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sales" sheetId="1" r:id="rId4"/>
    <sheet state="visible" name="vgsales_" sheetId="2" r:id="rId5"/>
    <sheet state="visible" name="Pivot Table 2" sheetId="3" r:id="rId6"/>
  </sheets>
  <definedNames>
    <definedName hidden="1" localSheetId="0" name="_xlnm._FilterDatabase">vgsales!$A$1:$F$16328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<sst xmlns="http://schemas.openxmlformats.org/spreadsheetml/2006/main" count="89153" uniqueCount="11985">
  <si>
    <t>Name</t>
  </si>
  <si>
    <t>Platform</t>
  </si>
  <si>
    <t>Year</t>
  </si>
  <si>
    <t>Genre</t>
  </si>
  <si>
    <t>Publisher</t>
  </si>
  <si>
    <t>EU_Sales</t>
  </si>
  <si>
    <t>Ответ:</t>
  </si>
  <si>
    <t>Electronic Arts</t>
  </si>
  <si>
    <t>World Series of Poker 2008: Battle for the Bracelets</t>
  </si>
  <si>
    <t>DS</t>
  </si>
  <si>
    <t>Misc</t>
  </si>
  <si>
    <t>Activision</t>
  </si>
  <si>
    <t>Men of War: Assault Squad</t>
  </si>
  <si>
    <t>PC</t>
  </si>
  <si>
    <t>Strategy</t>
  </si>
  <si>
    <t>1C Company</t>
  </si>
  <si>
    <t>Nintendo</t>
  </si>
  <si>
    <t>Off-Road Drive</t>
  </si>
  <si>
    <t>Racing</t>
  </si>
  <si>
    <t>Billy Hatcher and the Giant Egg</t>
  </si>
  <si>
    <t>GC</t>
  </si>
  <si>
    <t>Sega</t>
  </si>
  <si>
    <t>Iron Man / X-O Manowar in Heavy Metal</t>
  </si>
  <si>
    <t>PS</t>
  </si>
  <si>
    <t>Acclaim Entertainment</t>
  </si>
  <si>
    <t>FIFA Soccer 07</t>
  </si>
  <si>
    <t>PSP</t>
  </si>
  <si>
    <t>Sports</t>
  </si>
  <si>
    <t>NCAA March Madness 08</t>
  </si>
  <si>
    <t>PS2</t>
  </si>
  <si>
    <t>Dark Summit</t>
  </si>
  <si>
    <t>XB</t>
  </si>
  <si>
    <t>THQ</t>
  </si>
  <si>
    <t>Just Dance 2016</t>
  </si>
  <si>
    <t>PS4</t>
  </si>
  <si>
    <t>Ubisoft</t>
  </si>
  <si>
    <t>King's Bounty: Armored Princess</t>
  </si>
  <si>
    <t>Role-Playing</t>
  </si>
  <si>
    <t>World of Goo</t>
  </si>
  <si>
    <t>Puzzle</t>
  </si>
  <si>
    <t>2D Boy</t>
  </si>
  <si>
    <t>Summer Athletics 2009</t>
  </si>
  <si>
    <t>X360</t>
  </si>
  <si>
    <t>49Games</t>
  </si>
  <si>
    <t>Avatar: The Last Airbender - The Burning Earth</t>
  </si>
  <si>
    <t>Action</t>
  </si>
  <si>
    <t>TNN Motor Sports Hardcore 4x4</t>
  </si>
  <si>
    <t>ASC Games</t>
  </si>
  <si>
    <t>Dragon Quest &amp; Final Fantasy in Itadaki Street Portable</t>
  </si>
  <si>
    <t>Square Enix</t>
  </si>
  <si>
    <t>IHRA Professional Drag Racing 2005</t>
  </si>
  <si>
    <t>Bethesda Softworks</t>
  </si>
  <si>
    <t>AIR</t>
  </si>
  <si>
    <t>Adventure</t>
  </si>
  <si>
    <t>Prototype</t>
  </si>
  <si>
    <t>Spectral Force 3</t>
  </si>
  <si>
    <t>Idea Factory</t>
  </si>
  <si>
    <t>Ranma 1/2: Akanekodan Teki Hihou</t>
  </si>
  <si>
    <t>SNES</t>
  </si>
  <si>
    <t>TOHO</t>
  </si>
  <si>
    <t>Zumba Fitness</t>
  </si>
  <si>
    <t>Wii</t>
  </si>
  <si>
    <t>505 Games</t>
  </si>
  <si>
    <t>Namco Soccer Prime Goal</t>
  </si>
  <si>
    <t>Sony Computer Entertainment</t>
  </si>
  <si>
    <t>Cooking Mama 3: Shop &amp; Chop</t>
  </si>
  <si>
    <t>Simulation</t>
  </si>
  <si>
    <t>Warhammer 40,000: Fire Warrior</t>
  </si>
  <si>
    <t>Shooter</t>
  </si>
  <si>
    <t>World Championship Poker: Featuring Howard Lederer - All In</t>
  </si>
  <si>
    <t>Oxygen Interactive</t>
  </si>
  <si>
    <t>Superman: Shadow of Apokolips</t>
  </si>
  <si>
    <t>Atari</t>
  </si>
  <si>
    <t>Rally Fusion: Race of Champions</t>
  </si>
  <si>
    <t>Ty the Tasmanian Tiger 3: Night of the Quinkan</t>
  </si>
  <si>
    <t>Zoo Digital Publishing</t>
  </si>
  <si>
    <t>Dying Light</t>
  </si>
  <si>
    <t>Warner Bros. Interactive Entertainment</t>
  </si>
  <si>
    <t>Gardening Mama</t>
  </si>
  <si>
    <t>Super Power League</t>
  </si>
  <si>
    <t>Hudson Soft</t>
  </si>
  <si>
    <t>Sniper Elite V2</t>
  </si>
  <si>
    <t>PS3</t>
  </si>
  <si>
    <t>Knights of Honor</t>
  </si>
  <si>
    <t>Sunflowers</t>
  </si>
  <si>
    <t>Cooking Mama: World Kitchen</t>
  </si>
  <si>
    <t>Rally Challenge 2000</t>
  </si>
  <si>
    <t>N64</t>
  </si>
  <si>
    <t>Imagineer</t>
  </si>
  <si>
    <t>Choujikuu Yousai Macross: Ai Oboete Imasu ka</t>
  </si>
  <si>
    <t>SAT</t>
  </si>
  <si>
    <t>Namco Bandai Games</t>
  </si>
  <si>
    <t>Alias</t>
  </si>
  <si>
    <t>The King of Fighters 2006</t>
  </si>
  <si>
    <t>Fighting</t>
  </si>
  <si>
    <t>Ignition Entertainment</t>
  </si>
  <si>
    <t>Need for Speed: ProStreet</t>
  </si>
  <si>
    <t>IL-2 Sturmovik: Birds of Prey</t>
  </si>
  <si>
    <t>Virtua Fighter 2</t>
  </si>
  <si>
    <t>HardBall 5</t>
  </si>
  <si>
    <t>SPS</t>
  </si>
  <si>
    <t>Rugby World Cup 2011</t>
  </si>
  <si>
    <t>Donkey Kong Junior</t>
  </si>
  <si>
    <t>NBA Jam Tournament Edition</t>
  </si>
  <si>
    <t>GEN</t>
  </si>
  <si>
    <t>Center Ring Boxing</t>
  </si>
  <si>
    <t>JVC</t>
  </si>
  <si>
    <t>EyeToy Play</t>
  </si>
  <si>
    <t>Medal of Honor: Frontline</t>
  </si>
  <si>
    <t>Prince of Persia: Rival Swords</t>
  </si>
  <si>
    <t>Spec Ops: Ranger Elite</t>
  </si>
  <si>
    <t>TalonSoft</t>
  </si>
  <si>
    <t>Project Spark</t>
  </si>
  <si>
    <t>XOne</t>
  </si>
  <si>
    <t>Microsoft Game Studios</t>
  </si>
  <si>
    <t>Grease</t>
  </si>
  <si>
    <t>Guilty Gear X2</t>
  </si>
  <si>
    <t>Sammy Corporation</t>
  </si>
  <si>
    <t>Hydro Thunder</t>
  </si>
  <si>
    <t>Midway Games</t>
  </si>
  <si>
    <t>Pitfall: The Lost Expedition</t>
  </si>
  <si>
    <t>GBA</t>
  </si>
  <si>
    <t>Resident Evil 2</t>
  </si>
  <si>
    <t>Virgin Interactive</t>
  </si>
  <si>
    <t>Harry Potter and the Sorcerer's Stone</t>
  </si>
  <si>
    <t>Micro Machines V3</t>
  </si>
  <si>
    <t>Codemasters</t>
  </si>
  <si>
    <t>NFL 2K1</t>
  </si>
  <si>
    <t>DC</t>
  </si>
  <si>
    <t>Twisted Metal 4</t>
  </si>
  <si>
    <t>989 Studios</t>
  </si>
  <si>
    <t>Derby Stallion 64</t>
  </si>
  <si>
    <t>Media Factory</t>
  </si>
  <si>
    <t>Sid Meier's Pirates!</t>
  </si>
  <si>
    <t>Take-Two Interactive</t>
  </si>
  <si>
    <t>Guitar Hero Encore: Rocks The 80s</t>
  </si>
  <si>
    <t>RedOctane</t>
  </si>
  <si>
    <t>Tomb Raider: Anniversary</t>
  </si>
  <si>
    <t>Eidos Interactive</t>
  </si>
  <si>
    <t>ZooCube</t>
  </si>
  <si>
    <t>NBA ShootOut '97</t>
  </si>
  <si>
    <t>Sniper Elite 3</t>
  </si>
  <si>
    <t>Crafting Mama</t>
  </si>
  <si>
    <t>The King of Fighters 2000/2001</t>
  </si>
  <si>
    <t>F.E.A.R.</t>
  </si>
  <si>
    <t>Vivendi Games</t>
  </si>
  <si>
    <t>Naughty Bear</t>
  </si>
  <si>
    <t>Armored Core: Silent Line</t>
  </si>
  <si>
    <t>Agetec</t>
  </si>
  <si>
    <t>The Technomancer</t>
  </si>
  <si>
    <t>Focus Home Interactive</t>
  </si>
  <si>
    <t>God Eater 2</t>
  </si>
  <si>
    <t>The Sims</t>
  </si>
  <si>
    <t>Super Swing Golf Season 2</t>
  </si>
  <si>
    <t>Rising Star Games</t>
  </si>
  <si>
    <t>The Amazing Spider-Man 2 (2014)</t>
  </si>
  <si>
    <t>Superman: Countdown to Apokolips</t>
  </si>
  <si>
    <t>NCAA GameBreaker 2003</t>
  </si>
  <si>
    <t>World Destruction League: Thunder Tanks</t>
  </si>
  <si>
    <t>3DO</t>
  </si>
  <si>
    <t>Bump 'n' Jump</t>
  </si>
  <si>
    <t>Mattel Interactive</t>
  </si>
  <si>
    <t>Jampack: Summer 2003 (RP-T)</t>
  </si>
  <si>
    <t>Zumba Fitness Rush</t>
  </si>
  <si>
    <t>Jissen Pachi-Slot Hisshouhou! Hokuto no Ken 2</t>
  </si>
  <si>
    <t>Babysitting Mama</t>
  </si>
  <si>
    <t>God Eater Resurrection</t>
  </si>
  <si>
    <t>PSV</t>
  </si>
  <si>
    <t>Rayman 2: The Great Escape</t>
  </si>
  <si>
    <t>ArmA II</t>
  </si>
  <si>
    <t>Company of Heroes: Opposing Fronts</t>
  </si>
  <si>
    <t>LEGO Marvel's Avengers</t>
  </si>
  <si>
    <t>NHL 15</t>
  </si>
  <si>
    <t>Vanguard Bandits</t>
  </si>
  <si>
    <t>Human Entertainment</t>
  </si>
  <si>
    <t>Madagascar</t>
  </si>
  <si>
    <t>Ratchet &amp; Clank Collection</t>
  </si>
  <si>
    <t>Metal Gear Solid 2: Sons of Liberty</t>
  </si>
  <si>
    <t>Konami Digital Entertainment</t>
  </si>
  <si>
    <t>Sphinx and the Cursed Mummy</t>
  </si>
  <si>
    <t>Idol Janshi Suchie-Pai Remix</t>
  </si>
  <si>
    <t>Jaleco</t>
  </si>
  <si>
    <t>NCAA Football 08</t>
  </si>
  <si>
    <t>SaGa Frontier</t>
  </si>
  <si>
    <t>SquareSoft</t>
  </si>
  <si>
    <t>Zumba Fitness Core</t>
  </si>
  <si>
    <t>Naval Assault: The Killing Tide</t>
  </si>
  <si>
    <t>Cooking Mama 4: Kitchen Magic!</t>
  </si>
  <si>
    <t>3DS</t>
  </si>
  <si>
    <t>MTX Mototrax</t>
  </si>
  <si>
    <t>Daisy Fuentes Pilates</t>
  </si>
  <si>
    <t>Brunswick Pro Bowling</t>
  </si>
  <si>
    <t>Tales of Destiny</t>
  </si>
  <si>
    <t>Surf's Up</t>
  </si>
  <si>
    <t>Stacked with Daniel Negreanu</t>
  </si>
  <si>
    <t>Myelin Media</t>
  </si>
  <si>
    <t>NHL 2K3</t>
  </si>
  <si>
    <t>Camping Mama: Outdoor Adventures</t>
  </si>
  <si>
    <t>Need for Speed: Most Wanted 5-1-0</t>
  </si>
  <si>
    <t>Gex 3: Deep Cover Gecko</t>
  </si>
  <si>
    <t>Crave Entertainment</t>
  </si>
  <si>
    <t>Supremacy MMA</t>
  </si>
  <si>
    <t>Sonic Adventure DX: Director's Cut</t>
  </si>
  <si>
    <t>SD Gundam G Generation: Gather Beat 2</t>
  </si>
  <si>
    <t>WS</t>
  </si>
  <si>
    <t>Shin Nippon Pro Wrestling: Toukon Retsuden 3</t>
  </si>
  <si>
    <t>Tomy Corporation</t>
  </si>
  <si>
    <t>Battlefield 2: Modern Combat</t>
  </si>
  <si>
    <t>Tengai Makyo: Dai Yon no Mokushiroku</t>
  </si>
  <si>
    <t>Zoo Tycoon: Complete Collection</t>
  </si>
  <si>
    <t>Fuzion Frenzy</t>
  </si>
  <si>
    <t>Metal Gear Solid 2: Substance</t>
  </si>
  <si>
    <t>Castlevania II: Simon's Quest</t>
  </si>
  <si>
    <t>NES</t>
  </si>
  <si>
    <t>Raw Danger! (JP sales)</t>
  </si>
  <si>
    <t>The Guy Game</t>
  </si>
  <si>
    <t>Gathering of Developers</t>
  </si>
  <si>
    <t>Bust-A-Move</t>
  </si>
  <si>
    <t>Micro Cabin</t>
  </si>
  <si>
    <t>Naruto Shippuden 3D: The New Era</t>
  </si>
  <si>
    <t>Chrono Trigger</t>
  </si>
  <si>
    <t>Castlevania Double Pack</t>
  </si>
  <si>
    <t>NBA 2K3</t>
  </si>
  <si>
    <t>Tom and Jerry Tales</t>
  </si>
  <si>
    <t>Disney Infinity</t>
  </si>
  <si>
    <t>Disney Interactive Studios</t>
  </si>
  <si>
    <t>Alien: Isolation</t>
  </si>
  <si>
    <t>Alvin and the Chipmunks: Chipwrecked</t>
  </si>
  <si>
    <t>Top Gun: Hard Lock</t>
  </si>
  <si>
    <t>TimeSplitters: Future Perfect</t>
  </si>
  <si>
    <t>Turok: Evolution</t>
  </si>
  <si>
    <t>Grease Dance</t>
  </si>
  <si>
    <t>Re-Volt</t>
  </si>
  <si>
    <t>Xbox Live Arcade Unplugged Volume 1</t>
  </si>
  <si>
    <t>NBA 07</t>
  </si>
  <si>
    <t>Cyber Troopers Virtual-On</t>
  </si>
  <si>
    <t>One Piece: Pirate Warriors 3</t>
  </si>
  <si>
    <t>Atari Anthology</t>
  </si>
  <si>
    <t>Spider-Man 2: Enter: Electro</t>
  </si>
  <si>
    <t>Sonic Advance 3</t>
  </si>
  <si>
    <t>Jillian Michaels' Fitness Adventure</t>
  </si>
  <si>
    <t>Maximum Force</t>
  </si>
  <si>
    <t>GT Interactive</t>
  </si>
  <si>
    <t>Hulk Hogan's Main Event</t>
  </si>
  <si>
    <t>Naruto Shippuden: Dragon Blade Chronicles</t>
  </si>
  <si>
    <t>NBA Live 07</t>
  </si>
  <si>
    <t>Blackwater</t>
  </si>
  <si>
    <t>Men of War</t>
  </si>
  <si>
    <t>Dragon Quest X: All in One Package</t>
  </si>
  <si>
    <t>WiiU</t>
  </si>
  <si>
    <t>Tiger Woods PGA Tour 08</t>
  </si>
  <si>
    <t>NBA Live 15</t>
  </si>
  <si>
    <t>Mobile Suit Gundam version 2.0</t>
  </si>
  <si>
    <t>World Snooker Challenge 2005</t>
  </si>
  <si>
    <t>G-Police: Weapons of Justice</t>
  </si>
  <si>
    <t>Psygnosis</t>
  </si>
  <si>
    <t>Twister Mania</t>
  </si>
  <si>
    <t>Motion Explosion!</t>
  </si>
  <si>
    <t>Star Wars: Bounty Hunter</t>
  </si>
  <si>
    <t>LucasArts</t>
  </si>
  <si>
    <t>18 Wheeler: American Pro Trucker</t>
  </si>
  <si>
    <t>Diva Girls: Divas on Ice</t>
  </si>
  <si>
    <t>Assassin's Creed Syndicate</t>
  </si>
  <si>
    <t>Michael Phelps: Push the Limit</t>
  </si>
  <si>
    <t>NBA 2K8</t>
  </si>
  <si>
    <t>NASCAR 2005: Chase for the Cup</t>
  </si>
  <si>
    <t>HOP</t>
  </si>
  <si>
    <t>Supreme Commander</t>
  </si>
  <si>
    <t>Picross 3D 2</t>
  </si>
  <si>
    <t>NBA Jam</t>
  </si>
  <si>
    <t>The Crew</t>
  </si>
  <si>
    <t>Princess on Ice</t>
  </si>
  <si>
    <t>Patapon</t>
  </si>
  <si>
    <t>Exstetra</t>
  </si>
  <si>
    <t>FuRyu</t>
  </si>
  <si>
    <t>Paper Mario: The Thousand-Year Door</t>
  </si>
  <si>
    <t>Burning Rangers</t>
  </si>
  <si>
    <t>Emergency Room: Real Life Rescues</t>
  </si>
  <si>
    <t>Sniper Elite</t>
  </si>
  <si>
    <t>Agile Warrior F-111X</t>
  </si>
  <si>
    <t>The Legend of Zelda</t>
  </si>
  <si>
    <t>Battle Fantasia</t>
  </si>
  <si>
    <t>Wing Commander IV: The Price of Freedom</t>
  </si>
  <si>
    <t>Origin Systems</t>
  </si>
  <si>
    <t>The Destiny of Zorro</t>
  </si>
  <si>
    <t>Call of Duty: Advanced Warfare</t>
  </si>
  <si>
    <t>Hotel for Dogs</t>
  </si>
  <si>
    <t>DiRT</t>
  </si>
  <si>
    <t>Mario Party DS</t>
  </si>
  <si>
    <t>Touch the Dead</t>
  </si>
  <si>
    <t>Pokemon Omega Ruby/Pokemon Alpha Sapphire</t>
  </si>
  <si>
    <t>World Party Games</t>
  </si>
  <si>
    <t>Star Wars Episode III: Revenge of the Sith</t>
  </si>
  <si>
    <t>WWE 2K15</t>
  </si>
  <si>
    <t>Discovery Kids: Parrot Pals</t>
  </si>
  <si>
    <t>Cross Ange: Tenshi to Ryuu no Rondo tr.</t>
  </si>
  <si>
    <t>Pirates of the Caribbean: The Legend of Jack Sparrow</t>
  </si>
  <si>
    <t>SRS: Street Racing Syndicate</t>
  </si>
  <si>
    <t>Discovery Kids: Snake Safari</t>
  </si>
  <si>
    <t>Wolfenstein: The New Order</t>
  </si>
  <si>
    <t>The Granstream Saga</t>
  </si>
  <si>
    <t>Smart Girl's Party Game</t>
  </si>
  <si>
    <t>Exhibition Volume 02</t>
  </si>
  <si>
    <t>World Championship Spelling</t>
  </si>
  <si>
    <t>My Pet Chimp</t>
  </si>
  <si>
    <t>Championship Foosball</t>
  </si>
  <si>
    <t>Mat Hoffman's Pro BMX</t>
  </si>
  <si>
    <t>Final Fantasy X-2: International + Last Mission</t>
  </si>
  <si>
    <t>Dance Dance Revolution Extra Mix</t>
  </si>
  <si>
    <t>Dead or Alive Xtreme 3: Venus</t>
  </si>
  <si>
    <t>Tecmo Koei</t>
  </si>
  <si>
    <t>Discovery Kids: Kitten Corner</t>
  </si>
  <si>
    <t>Salon Superstar</t>
  </si>
  <si>
    <t>Super Mario Bros.</t>
  </si>
  <si>
    <t>XBLAZE Code: Embryo</t>
  </si>
  <si>
    <t>Arc System Works</t>
  </si>
  <si>
    <t>Discovery Kids: Pony Paradise</t>
  </si>
  <si>
    <t>King Arthur</t>
  </si>
  <si>
    <t>Batman: Dark Tomorrow</t>
  </si>
  <si>
    <t>Kemco</t>
  </si>
  <si>
    <t>Castlevania: Lords of Shadow 2</t>
  </si>
  <si>
    <t>Samurai Warriors 2: Xtreme Legends (JP sales)</t>
  </si>
  <si>
    <t>Shrek / Shark Tale Game Boy Advance Video</t>
  </si>
  <si>
    <t>Hasbro Interactive</t>
  </si>
  <si>
    <t>Final Fantasy: Crystal Chronicles</t>
  </si>
  <si>
    <t>Picture Perfect Hair Salon</t>
  </si>
  <si>
    <t>Densetsu no Stafi 3</t>
  </si>
  <si>
    <t>Discovery Kids: Spider Quest</t>
  </si>
  <si>
    <t>NFL Blitz 2001</t>
  </si>
  <si>
    <t>NFL Quarterback Club 2002</t>
  </si>
  <si>
    <t>Tunnel B1</t>
  </si>
  <si>
    <t>Ocean</t>
  </si>
  <si>
    <t>Mind over Matter</t>
  </si>
  <si>
    <t>Magicians Academy</t>
  </si>
  <si>
    <t>Enterbrain</t>
  </si>
  <si>
    <t>Battalion Wars</t>
  </si>
  <si>
    <t>Devil Kings</t>
  </si>
  <si>
    <t>Capcom</t>
  </si>
  <si>
    <t>Super Puyo Puyo 2</t>
  </si>
  <si>
    <t>Compile</t>
  </si>
  <si>
    <t>Farmtopia</t>
  </si>
  <si>
    <t>Need for Speed Carbon</t>
  </si>
  <si>
    <t>Painkiller: Hell &amp; Damnation</t>
  </si>
  <si>
    <t>Nordic Games</t>
  </si>
  <si>
    <t>Top Gun</t>
  </si>
  <si>
    <t>Tom Clancy's Splinter Cell: Chaos Theory</t>
  </si>
  <si>
    <t>Shin Chan Contra ¡Los Plastas!</t>
  </si>
  <si>
    <t>Zoo Vet: Endangered Animals</t>
  </si>
  <si>
    <t>Racing Lagoon</t>
  </si>
  <si>
    <t>Square</t>
  </si>
  <si>
    <t>Battles of Prince of Persia</t>
  </si>
  <si>
    <t>Tony Hawk's Underground 2</t>
  </si>
  <si>
    <t>Shin Chan: ¡Aventuras de Cine!</t>
  </si>
  <si>
    <t>Yumi's Odd Odyssey</t>
  </si>
  <si>
    <t>Agatsuma Entertainment</t>
  </si>
  <si>
    <t>Smart Boy's Toys Club</t>
  </si>
  <si>
    <t>Fashion Week Jr. Designer</t>
  </si>
  <si>
    <t>Fullmetal Alchemist: Trading Card Game</t>
  </si>
  <si>
    <t>Destineer</t>
  </si>
  <si>
    <t>My Ballet Studio</t>
  </si>
  <si>
    <t>College Hoops 2K8</t>
  </si>
  <si>
    <t>Crash 'N' Burn</t>
  </si>
  <si>
    <t>Accel World: Kasoku no Chouten</t>
  </si>
  <si>
    <t>Math Play</t>
  </si>
  <si>
    <t>Mortal Kombat: Tournament Edition</t>
  </si>
  <si>
    <t>Toriko: Ultimate Survival</t>
  </si>
  <si>
    <t>MorphX</t>
  </si>
  <si>
    <t>Field &amp; Stream: Total Outdoorsman Challenge</t>
  </si>
  <si>
    <t>The Golden Compass</t>
  </si>
  <si>
    <t>Rolling Stone: Drum King</t>
  </si>
  <si>
    <t>Learning to Spell</t>
  </si>
  <si>
    <t>Hooked! Again: Real Motion Fishing</t>
  </si>
  <si>
    <t>James Bond 007: Everything or Nothing</t>
  </si>
  <si>
    <t>The Peanuts Movie: Snoopy's Grand Adventure</t>
  </si>
  <si>
    <t>Strike Point</t>
  </si>
  <si>
    <t>Elite</t>
  </si>
  <si>
    <t>My First Dollhouse</t>
  </si>
  <si>
    <t>Teenage Mutant Ninja Turtles 2: Battle Nexus</t>
  </si>
  <si>
    <t>Johnny Test</t>
  </si>
  <si>
    <t>The Smurfs 2</t>
  </si>
  <si>
    <t>Greg Hastings Paintball 2</t>
  </si>
  <si>
    <t>MySims</t>
  </si>
  <si>
    <t>We Cheer</t>
  </si>
  <si>
    <t>Cats &amp; Dogs: The Revenge of Kitty Galore</t>
  </si>
  <si>
    <t>CMT Presents: Karaoke Revolution Country</t>
  </si>
  <si>
    <t>Destroy All Humans!</t>
  </si>
  <si>
    <t>Discovery Kids: Puppy Playtime</t>
  </si>
  <si>
    <t>Ribbit King</t>
  </si>
  <si>
    <t>PowerSlave</t>
  </si>
  <si>
    <t>BMG Interactive Entertainment</t>
  </si>
  <si>
    <t>2 Games in 1: Disney Princess &amp; The Lion King</t>
  </si>
  <si>
    <t>Discovery Kids: Dolphin Discovery</t>
  </si>
  <si>
    <t>Tron 2.0: Killer App</t>
  </si>
  <si>
    <t>Nobunaga's Ambition: Sphere of Influence - Sengoku Risshiden</t>
  </si>
  <si>
    <t>Tomb Raider (2013)</t>
  </si>
  <si>
    <t>Sharin no Kuni, Himawari no Shoujo</t>
  </si>
  <si>
    <t>5pb</t>
  </si>
  <si>
    <t>Black Dawn</t>
  </si>
  <si>
    <t>Battle Soccer: Field no Hasha</t>
  </si>
  <si>
    <t>Banpresto</t>
  </si>
  <si>
    <t>Memories Off 6: Next Relation</t>
  </si>
  <si>
    <t>Deadly Duck</t>
  </si>
  <si>
    <t>20th Century Fox Video Games</t>
  </si>
  <si>
    <t>DoDonPachi Dai-Oujou: Black Label Extra</t>
  </si>
  <si>
    <t>Mahou Sensei Negima! Kagai Jugyou ~Otome no Dokidoki Beachside~</t>
  </si>
  <si>
    <t>Madden NFL 2005</t>
  </si>
  <si>
    <t>Gundam Battle Royale</t>
  </si>
  <si>
    <t>Muv-Luv Alternative</t>
  </si>
  <si>
    <t>Lego Batman 3: Beyond Gotham</t>
  </si>
  <si>
    <t>Memories Off #5: Togireta Film</t>
  </si>
  <si>
    <t>Tokyo Ghoul: Jail</t>
  </si>
  <si>
    <t>Corpse Party: Book of Shadows</t>
  </si>
  <si>
    <t>Kanokon: Esuii</t>
  </si>
  <si>
    <t>11eyes: CrossOver</t>
  </si>
  <si>
    <t>Happy Feet</t>
  </si>
  <si>
    <t>W.L.O. Sekai Renai Kikousen</t>
  </si>
  <si>
    <t>Chaos;Head Noah</t>
  </si>
  <si>
    <t>LMA Manager 2007</t>
  </si>
  <si>
    <t>Chaos;Head - Love Chu*Chu!</t>
  </si>
  <si>
    <t>Street Fighter Alpha 3</t>
  </si>
  <si>
    <t>Might &amp; Magic X: Legacy</t>
  </si>
  <si>
    <t>Nicktoons: Attack of the Toybots</t>
  </si>
  <si>
    <t>Lucian Bee's: Justice Yellow / Evil Violet</t>
  </si>
  <si>
    <t>Yoshi's Cookie</t>
  </si>
  <si>
    <t>GB</t>
  </si>
  <si>
    <t>Sacred 3</t>
  </si>
  <si>
    <t>Deep Silver</t>
  </si>
  <si>
    <t>ASH: Archaic Sealed Heat</t>
  </si>
  <si>
    <t>Night Wizard the Video Game: Denial of the World</t>
  </si>
  <si>
    <t>Dunamis 15</t>
  </si>
  <si>
    <t>Gladiator: Sword of Vengeance</t>
  </si>
  <si>
    <t>Super Collapse! 3</t>
  </si>
  <si>
    <t>Mumbo Jumbo</t>
  </si>
  <si>
    <t>Wakeboarding Unleashed Featuring Shaun Murray</t>
  </si>
  <si>
    <t>Super Fire ProWrestling</t>
  </si>
  <si>
    <t>Tales of the World: Narikiri Dungeon 2</t>
  </si>
  <si>
    <t>Bee Movie Game</t>
  </si>
  <si>
    <t>Egg Mania: Eggstreme Madness</t>
  </si>
  <si>
    <t>Living Legends: Frozen Beauty</t>
  </si>
  <si>
    <t>Big Fish Games</t>
  </si>
  <si>
    <t>TMNT</t>
  </si>
  <si>
    <t>Super Robot Taisen A</t>
  </si>
  <si>
    <t>Memories Off: Yubikiri no Kioku</t>
  </si>
  <si>
    <t>Silent Hill 2</t>
  </si>
  <si>
    <t>Backyard NFL Football 2006</t>
  </si>
  <si>
    <t>The Sims 4: Luxury Party Stuff</t>
  </si>
  <si>
    <t>Polaris SnoCross</t>
  </si>
  <si>
    <t>Vatical Entertainment</t>
  </si>
  <si>
    <t>Phantom Breaker</t>
  </si>
  <si>
    <t>Ketsui: Kizuna Jigoku Tachi Extra</t>
  </si>
  <si>
    <t>Zettai Onkan Otoda Master</t>
  </si>
  <si>
    <t>Total War Attila: Tyrants &amp; Kings</t>
  </si>
  <si>
    <t>Koch Media</t>
  </si>
  <si>
    <t>Akatsuki no Goei Trinity</t>
  </si>
  <si>
    <t>Marvel vs. Capcom 2: New Age of Heroes</t>
  </si>
  <si>
    <t>Yakuza: Ishin</t>
  </si>
  <si>
    <t>Steins;Gate: Hiyoku Renri no Darling</t>
  </si>
  <si>
    <t>NOëL: NOT DiGITAL</t>
  </si>
  <si>
    <t>Pioneer LDC</t>
  </si>
  <si>
    <t>Marvel vs. Capcom Origins</t>
  </si>
  <si>
    <t>Fushigi no Dungeon: Fuurai no Shiren GB: Tsukikagemura no Kaibutsu</t>
  </si>
  <si>
    <t>ChunSoft</t>
  </si>
  <si>
    <t>Memories Off</t>
  </si>
  <si>
    <t>Pastel Chime Continue</t>
  </si>
  <si>
    <t>Star Trek: Shattered Universe</t>
  </si>
  <si>
    <t>Global Star</t>
  </si>
  <si>
    <t>Prism Ark: Awake</t>
  </si>
  <si>
    <t>Samurai Warriors 2: Empires</t>
  </si>
  <si>
    <t>SpongeBob's Atlantis SquarePantis</t>
  </si>
  <si>
    <t>Silent Scope</t>
  </si>
  <si>
    <t>Putty Squad</t>
  </si>
  <si>
    <t>System 3</t>
  </si>
  <si>
    <t>Memories Off 6: T-Wave</t>
  </si>
  <si>
    <t>Purr Pals</t>
  </si>
  <si>
    <t>Battlefield: Hardline</t>
  </si>
  <si>
    <t>Blast Corps</t>
  </si>
  <si>
    <t>Super Power League 2</t>
  </si>
  <si>
    <t>Under the Skin</t>
  </si>
  <si>
    <t>Steins;Gate</t>
  </si>
  <si>
    <t>F1 2015</t>
  </si>
  <si>
    <t>Bullet Soul: Tama Tamashii</t>
  </si>
  <si>
    <t>Yu-Gi-Oh! Forbidden Memories</t>
  </si>
  <si>
    <t>Rave Master: Special Attack Force!</t>
  </si>
  <si>
    <t>Ano Hi Mita Hana no Namae o Bokutachi wa Mada Shiranai</t>
  </si>
  <si>
    <t>Ridge Racer V</t>
  </si>
  <si>
    <t>Crash of the Titans</t>
  </si>
  <si>
    <t>The Movies</t>
  </si>
  <si>
    <t>Memories Off: Yubikiri no Kikou</t>
  </si>
  <si>
    <t>Spartan: Total Warrior</t>
  </si>
  <si>
    <t>Brunswick Circuit Pro Bowling 2</t>
  </si>
  <si>
    <t>Lucian Bee's: Resurrection Supernova</t>
  </si>
  <si>
    <t>Volleyball</t>
  </si>
  <si>
    <t>Madden NFL 06</t>
  </si>
  <si>
    <t>Circus Maximus: Chariot Wars</t>
  </si>
  <si>
    <t>Robotics;Notes</t>
  </si>
  <si>
    <t>Corpse Party: Blood Covered - Repeated Fear</t>
  </si>
  <si>
    <t>Disney's Donald Duck: Goin' Quackers</t>
  </si>
  <si>
    <t>Doko Demo Issyo</t>
  </si>
  <si>
    <t>Odin Sphere</t>
  </si>
  <si>
    <t>Germany's Next Topmodel 2011</t>
  </si>
  <si>
    <t>7G//AMES</t>
  </si>
  <si>
    <t>TV Total Events</t>
  </si>
  <si>
    <t>Know How 2</t>
  </si>
  <si>
    <t>Dragon Tales: Dragon Adventures</t>
  </si>
  <si>
    <t>NewKidCo</t>
  </si>
  <si>
    <t>Worms: Open Warfare</t>
  </si>
  <si>
    <t>Piglet's Big Game</t>
  </si>
  <si>
    <t>Gotham Games</t>
  </si>
  <si>
    <t>Pac-Man Collection</t>
  </si>
  <si>
    <t>Man vs. Wild</t>
  </si>
  <si>
    <t>Abylight</t>
  </si>
  <si>
    <t>Wasteland 2</t>
  </si>
  <si>
    <t>inXile Entertainment</t>
  </si>
  <si>
    <t>Sakura Wars: So Long, My Love</t>
  </si>
  <si>
    <t>Ackkstudios</t>
  </si>
  <si>
    <t>Eureka Seven Vol. 2: The New Vision</t>
  </si>
  <si>
    <t>Sengoku Musou 3 Z</t>
  </si>
  <si>
    <t>The Urbz: Sims In the City (US weekly sales)</t>
  </si>
  <si>
    <t>Dead Man's Hand</t>
  </si>
  <si>
    <t>Winning Post 7 2012</t>
  </si>
  <si>
    <t>Sengoku Musou 3: Moushouden</t>
  </si>
  <si>
    <t>Crash: Twinsanity</t>
  </si>
  <si>
    <t>The King of Fighters '94 (CD)</t>
  </si>
  <si>
    <t>NG</t>
  </si>
  <si>
    <t>SNK</t>
  </si>
  <si>
    <t>WWF War Zone</t>
  </si>
  <si>
    <t>Harukanaru Toki no Naka de 5: Kazahanaki</t>
  </si>
  <si>
    <t>American Chopper</t>
  </si>
  <si>
    <t>Supercross 2000</t>
  </si>
  <si>
    <t>Again</t>
  </si>
  <si>
    <t>Blitz: The League</t>
  </si>
  <si>
    <t>Black &amp; Bruised</t>
  </si>
  <si>
    <t>Thief (2014)</t>
  </si>
  <si>
    <t>Langrisser: Re:Incarnation Tensei</t>
  </si>
  <si>
    <t>Extreme Entertainment Group</t>
  </si>
  <si>
    <t>Dynasty Warriors Vs</t>
  </si>
  <si>
    <t>Sengoku Musou 3 Z Special</t>
  </si>
  <si>
    <t>Nobunaga no Yabou Online: Houou no Shou</t>
  </si>
  <si>
    <t>WipEout</t>
  </si>
  <si>
    <t>Monster Jam</t>
  </si>
  <si>
    <t>Pro Evolution Soccer 2016</t>
  </si>
  <si>
    <t>Ken to Mahou to Gakuen Mono. Final: Shinnyusei wa Ohimesama</t>
  </si>
  <si>
    <t>Acquire</t>
  </si>
  <si>
    <t>Hot Wheels Turbo Racing</t>
  </si>
  <si>
    <t>Taiko no Tatsujin: Appare Sandaime</t>
  </si>
  <si>
    <t>NBA 2K17</t>
  </si>
  <si>
    <t>Akiba's Trip</t>
  </si>
  <si>
    <t>Wizardry Twin Pack</t>
  </si>
  <si>
    <t>Street Fighter Collection</t>
  </si>
  <si>
    <t>Ken to Mahou to Gakuen Mono. 2G</t>
  </si>
  <si>
    <t>Midway Arcade Treasures 2</t>
  </si>
  <si>
    <t>Super Monkey Ball: Touch &amp; Roll</t>
  </si>
  <si>
    <t>SoulCalibur Legends (JP sales)</t>
  </si>
  <si>
    <t>Looney Tunes Duck Dodgers Starring: Daffy Duck</t>
  </si>
  <si>
    <t>Infogrames</t>
  </si>
  <si>
    <t>Shin Ken to Mah? to Gakuenmono. Toki no Gakuen</t>
  </si>
  <si>
    <t>Driv3r</t>
  </si>
  <si>
    <t>Go, Diego, Go! Safari Rescue</t>
  </si>
  <si>
    <t>Dragon Shadow Spell</t>
  </si>
  <si>
    <t>Flight-Plan</t>
  </si>
  <si>
    <t>Superman: The New Superman Adventures</t>
  </si>
  <si>
    <t>Titus</t>
  </si>
  <si>
    <t>Class of Heroes</t>
  </si>
  <si>
    <t>Ken to Mahou to Gakuen Mono. 3D</t>
  </si>
  <si>
    <t>Dead in the Water</t>
  </si>
  <si>
    <t>Grind Session</t>
  </si>
  <si>
    <t>Ken to Mahou to Gakuen Mono. 3</t>
  </si>
  <si>
    <t>Spy Hunter</t>
  </si>
  <si>
    <t>Wario World</t>
  </si>
  <si>
    <t>ESPN NFL 2K5</t>
  </si>
  <si>
    <t>Fire Emblem: Path of Radiance</t>
  </si>
  <si>
    <t>Doom 64</t>
  </si>
  <si>
    <t>Pachitte Chonmage Tatsujin 10: Pachinko Fuyu no Sonata</t>
  </si>
  <si>
    <t>Hackberry</t>
  </si>
  <si>
    <t>IndyCar Series</t>
  </si>
  <si>
    <t>Jinsei Game Q DS: Shouwa no Dekigoto</t>
  </si>
  <si>
    <t>Takara Tomy</t>
  </si>
  <si>
    <t>Akiba's Trip Plus</t>
  </si>
  <si>
    <t>Digimon All-Star Rumble</t>
  </si>
  <si>
    <t>The Berenstain Bears and the Spooky Old Tree</t>
  </si>
  <si>
    <t>Ken to Mahou to Gakuen Mono. 2</t>
  </si>
  <si>
    <t>Need for Speed Underground</t>
  </si>
  <si>
    <t>Fatal Frame: Maiden of Black Water</t>
  </si>
  <si>
    <t>Outlaw Golf 2</t>
  </si>
  <si>
    <t>Call of Duty: Black Ops II</t>
  </si>
  <si>
    <t>Final Fight</t>
  </si>
  <si>
    <t>Call of Duty: Modern Warfare 3</t>
  </si>
  <si>
    <t>The Game of Life / Yahtzee / Payday</t>
  </si>
  <si>
    <t>Call of Duty: Black Ops</t>
  </si>
  <si>
    <t>Yoshi Touch &amp; Go</t>
  </si>
  <si>
    <t>Scooby-Doo! Mystery Mayhem</t>
  </si>
  <si>
    <t>Metal Max 4: Gekkou no Diva</t>
  </si>
  <si>
    <t>Kadokawa Shoten</t>
  </si>
  <si>
    <t>Sky Odyssey</t>
  </si>
  <si>
    <t>Nodame Cantabile</t>
  </si>
  <si>
    <t>Legion: The Legend of Excalibur</t>
  </si>
  <si>
    <t>Call of Duty: Modern Warfare 2</t>
  </si>
  <si>
    <t>Titan Quest</t>
  </si>
  <si>
    <t>Festa!! Hyper Girls Party</t>
  </si>
  <si>
    <t>KID</t>
  </si>
  <si>
    <t>Driving Emotion Type-S</t>
  </si>
  <si>
    <t>Storm Lover 2nd V</t>
  </si>
  <si>
    <t>D3Publisher</t>
  </si>
  <si>
    <t>Lego Star Wars: The Force Awakens</t>
  </si>
  <si>
    <t>Star Wars: Knights of the Old Republic</t>
  </si>
  <si>
    <t>Farming Simulator 2015</t>
  </si>
  <si>
    <t>Sub Rebellion</t>
  </si>
  <si>
    <t>Metro 3D</t>
  </si>
  <si>
    <t>Diablo III</t>
  </si>
  <si>
    <t>R-Type Delta</t>
  </si>
  <si>
    <t>Irem Software Engineering</t>
  </si>
  <si>
    <t>Kingdom Hearts: Chain of Memories</t>
  </si>
  <si>
    <t>Ghost in the Shell: Stand Alone Complex</t>
  </si>
  <si>
    <t>Yaiba: Ninja Gaiden Z</t>
  </si>
  <si>
    <t>Winx Club: Saving Alfea</t>
  </si>
  <si>
    <t>Call of Duty: World at War</t>
  </si>
  <si>
    <t>Call of Duty 3</t>
  </si>
  <si>
    <t>LEGO The Hobbit</t>
  </si>
  <si>
    <t>Guitar Hero Live</t>
  </si>
  <si>
    <t>Spelling Challenges and more!</t>
  </si>
  <si>
    <t>The King of Fighters 2000</t>
  </si>
  <si>
    <t>Playmore</t>
  </si>
  <si>
    <t>Urban Reign</t>
  </si>
  <si>
    <t>The Wolf Among Us</t>
  </si>
  <si>
    <t>Telltale Games</t>
  </si>
  <si>
    <t>Heatseeker</t>
  </si>
  <si>
    <t>NBA Live 2005</t>
  </si>
  <si>
    <t>Shadowgate 64: Trials of the Four Towers</t>
  </si>
  <si>
    <t>Street Hoops</t>
  </si>
  <si>
    <t>The Bureau: XCOM Declassified</t>
  </si>
  <si>
    <t>Pro Yaky? Spirits 3</t>
  </si>
  <si>
    <t>StarCraft II: Wings of Liberty</t>
  </si>
  <si>
    <t>J-League Pro Soccer Club wo Tsukurou! 2</t>
  </si>
  <si>
    <t>Skylanders: Spyro's Adventure</t>
  </si>
  <si>
    <t>LEGO Indiana Jones: The Original Adventures</t>
  </si>
  <si>
    <t>Knockout Kings 2001</t>
  </si>
  <si>
    <t>NBA Courtside 2002</t>
  </si>
  <si>
    <t>Looney Tunes: Acme Arsenal</t>
  </si>
  <si>
    <t>Guitar Hero: On Tour</t>
  </si>
  <si>
    <t>Namco Museum Vol.5</t>
  </si>
  <si>
    <t>Toukiden: The Age of Demons</t>
  </si>
  <si>
    <t>SpongeBob SquarePants: Game Boy Advance Video Volume 3</t>
  </si>
  <si>
    <t>N/A</t>
  </si>
  <si>
    <t>Moshi Monsters: Moshling Zoo</t>
  </si>
  <si>
    <t>Contrast</t>
  </si>
  <si>
    <t>NFL Street</t>
  </si>
  <si>
    <t>Front Line</t>
  </si>
  <si>
    <t>Taito</t>
  </si>
  <si>
    <t>Mobile Suit Gundam: Zeonic Front</t>
  </si>
  <si>
    <t>Guitar Hero: World Tour</t>
  </si>
  <si>
    <t>Skylanders Giants</t>
  </si>
  <si>
    <t>Kung Fu Panda</t>
  </si>
  <si>
    <t>Robotech: Invasion</t>
  </si>
  <si>
    <t>Beyond Oasis</t>
  </si>
  <si>
    <t>World of Warcraft: Mists of Pandaria</t>
  </si>
  <si>
    <t>Ms. Pac-Man</t>
  </si>
  <si>
    <t>Die Hard: Vendetta</t>
  </si>
  <si>
    <t>NDA Productions</t>
  </si>
  <si>
    <t>Frogger Beyond</t>
  </si>
  <si>
    <t>Surf Riders</t>
  </si>
  <si>
    <t>GoldenEye 007 (2010)</t>
  </si>
  <si>
    <t>Gakuen K: Wonderful School Days</t>
  </si>
  <si>
    <t>Jikkyou Powerful Pro Yakyuu 13 Ketteiban</t>
  </si>
  <si>
    <t>Teenage Mutant Ninja Turtles</t>
  </si>
  <si>
    <t>Palcom</t>
  </si>
  <si>
    <t>Mobile Suit Gundam: Extreme VS Full Boost</t>
  </si>
  <si>
    <t>Adventure Time: The Secret of the Nameless Kingdom</t>
  </si>
  <si>
    <t>Little Orbit</t>
  </si>
  <si>
    <t>NCAA Football 06</t>
  </si>
  <si>
    <t>Tengen Toppa Gurren-Lagann</t>
  </si>
  <si>
    <t>Contra III: The Alien Wars</t>
  </si>
  <si>
    <t>Rune: Viking Warlord</t>
  </si>
  <si>
    <t>Classic NES Series: Pac-Man</t>
  </si>
  <si>
    <t>Zoo Tycoon 2</t>
  </si>
  <si>
    <t>Guitar Hero: On Tour Decades</t>
  </si>
  <si>
    <t>Blazing Angels: Squadrons of WWII</t>
  </si>
  <si>
    <t>Defender</t>
  </si>
  <si>
    <t>Ed, Edd n Eddy: The Mis-Edventures</t>
  </si>
  <si>
    <t>NBA 2K6</t>
  </si>
  <si>
    <t>Call of Duty Black Ops: Declassified</t>
  </si>
  <si>
    <t>Over G Fighters</t>
  </si>
  <si>
    <t>Super Monkey Ball Deluxe</t>
  </si>
  <si>
    <t>Teenage Mutant Ninja Turtles (3DS)</t>
  </si>
  <si>
    <t>Infinite Stratos 2: Ignition Hearts</t>
  </si>
  <si>
    <t>007: Quantum of Solace</t>
  </si>
  <si>
    <t>Zoo Tycoon DS</t>
  </si>
  <si>
    <t>Thoroughbred Breeder II Plus</t>
  </si>
  <si>
    <t>Hect</t>
  </si>
  <si>
    <t>Thrasher Presents: Skate and Destroy</t>
  </si>
  <si>
    <t>Carmen Sandiego: The Secret of the Stolen Drums</t>
  </si>
  <si>
    <t>BAM! Entertainment</t>
  </si>
  <si>
    <t>Frogger's Adventures: The Rescue</t>
  </si>
  <si>
    <t>Guitar Hero 5</t>
  </si>
  <si>
    <t>Indigo Prophecy</t>
  </si>
  <si>
    <t>SingStar Pop Hits</t>
  </si>
  <si>
    <t>Juiced: Eliminator</t>
  </si>
  <si>
    <t>Digimon World: Data Squad</t>
  </si>
  <si>
    <t>Tom and Jerry in Fists of Furry</t>
  </si>
  <si>
    <t>.hack//Mutation Part 2</t>
  </si>
  <si>
    <t>Guitar Hero: Warriors of Rock</t>
  </si>
  <si>
    <t>LEGO Indiana Jones 2: The Adventure Continues</t>
  </si>
  <si>
    <t>Guitar Hero: Metallica</t>
  </si>
  <si>
    <t>Jikkyou Powerful Pro Yakyuu '98 Kaimakuban</t>
  </si>
  <si>
    <t>Marc Ecko's Getting Up: Contents Under Pressure</t>
  </si>
  <si>
    <t>Road Rash 3D</t>
  </si>
  <si>
    <t>Call of Duty: Modern Warfare: Reflex Edition</t>
  </si>
  <si>
    <t>Seisou no Amazones</t>
  </si>
  <si>
    <t>Samurai Warriors 4-II</t>
  </si>
  <si>
    <t>[Prototype]</t>
  </si>
  <si>
    <t>Tork: Prehistoric Punk</t>
  </si>
  <si>
    <t>Freedom Fighters</t>
  </si>
  <si>
    <t>Avatar: The Last Airbender</t>
  </si>
  <si>
    <t>Bogey: Dead 6</t>
  </si>
  <si>
    <t>NBA Street Vol. 2</t>
  </si>
  <si>
    <t>Getsuei Gakuen: kou</t>
  </si>
  <si>
    <t>Densetsu no Stafi</t>
  </si>
  <si>
    <t>Smash Court Tennis 3</t>
  </si>
  <si>
    <t>NASCAR Heat Evolution</t>
  </si>
  <si>
    <t>Dusenberry Martin Racing</t>
  </si>
  <si>
    <t>DJ Hero</t>
  </si>
  <si>
    <t>Nicktoons: Unite!</t>
  </si>
  <si>
    <t>Namco Museum: 50th Anniversary</t>
  </si>
  <si>
    <t>Watch Dogs</t>
  </si>
  <si>
    <t>NBA Live 2002</t>
  </si>
  <si>
    <t>James Bond 007: Blood Stone</t>
  </si>
  <si>
    <t>Moshi Monsters: Moshlings Theme Park</t>
  </si>
  <si>
    <t>Blur</t>
  </si>
  <si>
    <t>Zoboomafoo: Leapin' Lemurs!</t>
  </si>
  <si>
    <t>Encore</t>
  </si>
  <si>
    <t>Cabela's Dangerous Hunts</t>
  </si>
  <si>
    <t>The Amazing Spider-Man (Console Version)</t>
  </si>
  <si>
    <t>FIFA 17</t>
  </si>
  <si>
    <t>Tokyo Xanadu eX+</t>
  </si>
  <si>
    <t>Nihon Falcom Corporation</t>
  </si>
  <si>
    <t>Silent Hill 4: The Room</t>
  </si>
  <si>
    <t>Heroes VS</t>
  </si>
  <si>
    <t>Mortal Kombat: Deception</t>
  </si>
  <si>
    <t>Pac-Man World</t>
  </si>
  <si>
    <t>Army Men: Sarge's War</t>
  </si>
  <si>
    <t>Goldeneye 007: Reloaded</t>
  </si>
  <si>
    <t>Need for Speed Rivals</t>
  </si>
  <si>
    <t>Shrek</t>
  </si>
  <si>
    <t>TDK Mediactive</t>
  </si>
  <si>
    <t>The Sims: Livin Large</t>
  </si>
  <si>
    <t>Yakuza 2</t>
  </si>
  <si>
    <t>E.T. The Extra-Terrestrial: Interplanetary Mission</t>
  </si>
  <si>
    <t>Crash Tag Team Racing</t>
  </si>
  <si>
    <t>Sly Cooper: Thieves in Time</t>
  </si>
  <si>
    <t>Sony Computer Entertainment Europe</t>
  </si>
  <si>
    <t>Speed Racer</t>
  </si>
  <si>
    <t>Guitar Hero III: Legends of Rock</t>
  </si>
  <si>
    <t>TimeShift</t>
  </si>
  <si>
    <t>Go! Sudoku</t>
  </si>
  <si>
    <t>International Superstar Soccer 2000</t>
  </si>
  <si>
    <t>The Legend of Heroes: Trails in the Sky First Chapter</t>
  </si>
  <si>
    <t>X-Men Origins: Wolverine - Uncaged Edition</t>
  </si>
  <si>
    <t>Fish Tycoon</t>
  </si>
  <si>
    <t>Majesco Entertainment</t>
  </si>
  <si>
    <t>World of Warcraft: Cataclysm</t>
  </si>
  <si>
    <t>Klonoa: Door to Phantomile</t>
  </si>
  <si>
    <t>Aspyr</t>
  </si>
  <si>
    <t>Seek and Destroy</t>
  </si>
  <si>
    <t>Play It</t>
  </si>
  <si>
    <t>Virtua Tennis 3</t>
  </si>
  <si>
    <t>The New Tetris</t>
  </si>
  <si>
    <t>Genma Onimusha</t>
  </si>
  <si>
    <t>Rugby 15</t>
  </si>
  <si>
    <t>Bigben Interactive</t>
  </si>
  <si>
    <t>The King of Fighters '96</t>
  </si>
  <si>
    <t>Transformers: Revenge of the Fallen (XBox 360, PS3, &amp; PC Versions)</t>
  </si>
  <si>
    <t>Armored Core 2</t>
  </si>
  <si>
    <t>Band Hero</t>
  </si>
  <si>
    <t>WWE SmackDown vs. RAW 2007</t>
  </si>
  <si>
    <t>MVP Baseball 2003</t>
  </si>
  <si>
    <t>Deus Ex: Mankind Divided</t>
  </si>
  <si>
    <t>Indiana Jones and the Staff of Kings</t>
  </si>
  <si>
    <t>Caesar III</t>
  </si>
  <si>
    <t>NHL Blades of Steel 2000</t>
  </si>
  <si>
    <t>MLB 15: The Show</t>
  </si>
  <si>
    <t>Clock Zero: Shuuen no Ichibyou - ExTime</t>
  </si>
  <si>
    <t>[Prototype 2]</t>
  </si>
  <si>
    <t>Cooking Mama 5: Bon Appetit!</t>
  </si>
  <si>
    <t>Office Create</t>
  </si>
  <si>
    <t>Middle-Earth: Shadow of Mordor</t>
  </si>
  <si>
    <t>Yu-Gi-Oh! Dark Duel Stories</t>
  </si>
  <si>
    <t>Rampage World Tour</t>
  </si>
  <si>
    <t>The Grim Adventures of Billy &amp; Mandy</t>
  </si>
  <si>
    <t>Wolfenstein</t>
  </si>
  <si>
    <t>MTV Music Generator 2</t>
  </si>
  <si>
    <t>ZhuZhu Pets</t>
  </si>
  <si>
    <t>Nightmare Creatures</t>
  </si>
  <si>
    <t>Apex</t>
  </si>
  <si>
    <t>True Crime: Streets of LA</t>
  </si>
  <si>
    <t>ESPN NBA Basketball</t>
  </si>
  <si>
    <t>Armed and Dangerous</t>
  </si>
  <si>
    <t>Wolfenstein: The Old Blood</t>
  </si>
  <si>
    <t>Madagascar: Escape 2 Africa</t>
  </si>
  <si>
    <t>Backyard Hockey</t>
  </si>
  <si>
    <t>Disney's The Haunted Mansion</t>
  </si>
  <si>
    <t>Wreckless: ThE YaKuza MisSiOns</t>
  </si>
  <si>
    <t>TalkMan</t>
  </si>
  <si>
    <t>Let's Yoga!</t>
  </si>
  <si>
    <t>Mobile Suit Gundam Seed: Rengou vs. Z.A.F.T. Portable</t>
  </si>
  <si>
    <t>Pro Evolution Soccer 2015</t>
  </si>
  <si>
    <t>Pong / Asteroids / Yars' Revenge</t>
  </si>
  <si>
    <t>Suujin Taisen</t>
  </si>
  <si>
    <t>Strikers 1945</t>
  </si>
  <si>
    <t>Atlus</t>
  </si>
  <si>
    <t>Spider-Man: The Movie</t>
  </si>
  <si>
    <t>Jikkyou Powerful Pro Yakyuu 13</t>
  </si>
  <si>
    <t>Pac-Man World 2</t>
  </si>
  <si>
    <t>Guitar Hero: Smash Hits</t>
  </si>
  <si>
    <t>Double Pack: Finding Nemo / The Incredibles</t>
  </si>
  <si>
    <t>Donkey Kong Country</t>
  </si>
  <si>
    <t>Civilization II</t>
  </si>
  <si>
    <t>Peter Jackson's King Kong: The Official Game of the Movie</t>
  </si>
  <si>
    <t>Abunai: Koi no Sousa Shitsu</t>
  </si>
  <si>
    <t>Asgard</t>
  </si>
  <si>
    <t>Army Men: Sarge's Heroes 2</t>
  </si>
  <si>
    <t>Azure Dreams</t>
  </si>
  <si>
    <t>Glover</t>
  </si>
  <si>
    <t>Dark Souls II</t>
  </si>
  <si>
    <t>Rayman DS</t>
  </si>
  <si>
    <t>X-Men Legends</t>
  </si>
  <si>
    <t>Angry Birds Trilogy</t>
  </si>
  <si>
    <t>Guitar Hero On Tour: Modern Hits</t>
  </si>
  <si>
    <t>Spin Jam</t>
  </si>
  <si>
    <t>Empire Interactive</t>
  </si>
  <si>
    <t>DJ Hero 2</t>
  </si>
  <si>
    <t>Transformers: Dark of the Moon</t>
  </si>
  <si>
    <t>Starry ? Sky: After Summer</t>
  </si>
  <si>
    <t>Transformers: War for Cybertron (XBox 360, PS3, &amp; PC Versions)</t>
  </si>
  <si>
    <t>Goodbye Deponia</t>
  </si>
  <si>
    <t>Daedalic Entertainment</t>
  </si>
  <si>
    <t>Sonic the Hedgehog 3</t>
  </si>
  <si>
    <t>Shining Force II</t>
  </si>
  <si>
    <t>ESPN X Games Skateboarding</t>
  </si>
  <si>
    <t>Call of Duty: World at War Final Fronts</t>
  </si>
  <si>
    <t>Super Mario Advance</t>
  </si>
  <si>
    <t>Top Gun: Firestorm Advance</t>
  </si>
  <si>
    <t>Kung Fu Panda: Showdown of Legendary Legends</t>
  </si>
  <si>
    <t>Hexen: Beyond Heretic</t>
  </si>
  <si>
    <t>Mortal Kombat: Special Forces</t>
  </si>
  <si>
    <t>Gauntlet Legends</t>
  </si>
  <si>
    <t>How to Train Your Dragon</t>
  </si>
  <si>
    <t>Road Trip: The Arcade Edition</t>
  </si>
  <si>
    <t>Tabi no Yubisashi Kaiwachou DS: DS Series 4 America</t>
  </si>
  <si>
    <t>James Bond 007: Legends</t>
  </si>
  <si>
    <t>Akiba's Trip: Undead &amp; Undressed</t>
  </si>
  <si>
    <t>Nippon Ichi Software</t>
  </si>
  <si>
    <t>Tony Hawk: RIDE</t>
  </si>
  <si>
    <t>Epidemic</t>
  </si>
  <si>
    <t>Kamen Rider: Battride War</t>
  </si>
  <si>
    <t>Bugs Bunny &amp; Taz: Time Busters</t>
  </si>
  <si>
    <t>Bakugan: Battle Brawlers</t>
  </si>
  <si>
    <t>Marvel: Ultimate Alliance 2</t>
  </si>
  <si>
    <t>Star Wars Trilogy: Apprentice of the Force</t>
  </si>
  <si>
    <t>SSX Tricky</t>
  </si>
  <si>
    <t>Beetle Adventure Racing!</t>
  </si>
  <si>
    <t>Cabela's Legendary Adventures</t>
  </si>
  <si>
    <t>Ride to Hell</t>
  </si>
  <si>
    <t>Virtual Pro Wrestling</t>
  </si>
  <si>
    <t>Asmik Ace Entertainment</t>
  </si>
  <si>
    <t>Scribblenauts Unmasked: A DC Comics Adventure</t>
  </si>
  <si>
    <t>The Land Before Time: Big Water Adventure</t>
  </si>
  <si>
    <t>Tomb Raider: Legend</t>
  </si>
  <si>
    <t>Tetris DS</t>
  </si>
  <si>
    <t>Dreamworks Madagascar Kartz</t>
  </si>
  <si>
    <t>Transformers: Fall of Cybertron</t>
  </si>
  <si>
    <t>Overlord</t>
  </si>
  <si>
    <t>Tennis Masters Series 2003</t>
  </si>
  <si>
    <t>Microids</t>
  </si>
  <si>
    <t>Ford Mustang: The Legend Lives</t>
  </si>
  <si>
    <t>The Raiden Project</t>
  </si>
  <si>
    <t>Disney Planes Fire &amp; Rescue</t>
  </si>
  <si>
    <t>Injustice: Gods Among Us</t>
  </si>
  <si>
    <t>Pro Cycling Manager 2016</t>
  </si>
  <si>
    <t>Pokemon Diamond/Pokemon Pearl</t>
  </si>
  <si>
    <t>Ice Age: Dawn of the Dinosaurs</t>
  </si>
  <si>
    <t>Guitar Hero: Aerosmith</t>
  </si>
  <si>
    <t>Dark Angel: Vampire Apocalypse</t>
  </si>
  <si>
    <t>Vampire Night</t>
  </si>
  <si>
    <t>SingStar</t>
  </si>
  <si>
    <t>Dragon Ball Z: Budokai Tenkaichi 2</t>
  </si>
  <si>
    <t>PoPoLoCrois (JP sales)</t>
  </si>
  <si>
    <t>Turbo: Super Stunt Squad</t>
  </si>
  <si>
    <t>Animaniacs: The Great Edgar Hunt</t>
  </si>
  <si>
    <t>Black &amp; White</t>
  </si>
  <si>
    <t>Jump Super Stars</t>
  </si>
  <si>
    <t>X-Men Legends II: Rise of Apocalypse</t>
  </si>
  <si>
    <t>Trollz: Hair Affair!</t>
  </si>
  <si>
    <t>Doom (2016)</t>
  </si>
  <si>
    <t>Brothers: A Tale of Two Sons</t>
  </si>
  <si>
    <t>Resident Evil: Revelations</t>
  </si>
  <si>
    <t>Chronicles of the Sword</t>
  </si>
  <si>
    <t>Transformers: Revenge of the Fallen (Wii &amp; PS2 Version)</t>
  </si>
  <si>
    <t>Greg Hastings' Tournament Paintball Max'd</t>
  </si>
  <si>
    <t>Sunrise Eiyuutan R</t>
  </si>
  <si>
    <t>Sunrise Interactive</t>
  </si>
  <si>
    <t>Spider-Man: Shattered Dimensions</t>
  </si>
  <si>
    <t>Rugby League Team Manager 2015</t>
  </si>
  <si>
    <t>Alternative Software</t>
  </si>
  <si>
    <t>Colin McRae Rally 3</t>
  </si>
  <si>
    <t>Transformers: Revenge of the Fallen (DS Versions)</t>
  </si>
  <si>
    <t>Retro Game Challenge (US sales)</t>
  </si>
  <si>
    <t>Final Fantasy XI: Treasures of Aht Urhgan</t>
  </si>
  <si>
    <t>Gradius III and IV</t>
  </si>
  <si>
    <t>Resident Evil 4</t>
  </si>
  <si>
    <t>Tom and Jerry in House Trap</t>
  </si>
  <si>
    <t>Fighting Vipers 2</t>
  </si>
  <si>
    <t>Metal Gear Solid V: Ground Zeroes</t>
  </si>
  <si>
    <t>World of Warcraft: Wrath of the Lich King</t>
  </si>
  <si>
    <t>Monsters vs. Aliens</t>
  </si>
  <si>
    <t>Donkey Kong Jr.</t>
  </si>
  <si>
    <t>DS Kageyama Method: Dennou Hanpuku - Tadashii Kanji Kakitori-Kun</t>
  </si>
  <si>
    <t>Shogakukan</t>
  </si>
  <si>
    <t>Forsaken</t>
  </si>
  <si>
    <t>Family Guy: Back to the Multiverse</t>
  </si>
  <si>
    <t>Command &amp; Conquer 3: Tiberium Wars</t>
  </si>
  <si>
    <t>Guitar Hero: Van Halen</t>
  </si>
  <si>
    <t>Enemy Territory: Quake Wars</t>
  </si>
  <si>
    <t>Fantastic 4</t>
  </si>
  <si>
    <t>Harry Potter: Quidditch World Cup</t>
  </si>
  <si>
    <t>Teen Titans</t>
  </si>
  <si>
    <t>Fairy Fencer F</t>
  </si>
  <si>
    <t>Minna no Golf Jou Vol.1</t>
  </si>
  <si>
    <t>J-League Excite Stage '95</t>
  </si>
  <si>
    <t>Epoch</t>
  </si>
  <si>
    <t>NBA 2K14</t>
  </si>
  <si>
    <t>Juusanshi Engi Engetsu Sangokuden 2</t>
  </si>
  <si>
    <t>Colony Wars</t>
  </si>
  <si>
    <t>Invasion From Beyond</t>
  </si>
  <si>
    <t>Thrillville: Off the Rails</t>
  </si>
  <si>
    <t>Ice Climber</t>
  </si>
  <si>
    <t>Blazing Angels 2: Secret Missions of WWII</t>
  </si>
  <si>
    <t>Tony Hawk: Shred</t>
  </si>
  <si>
    <t>ZhuZhu Pets 2: Featuring The Wild Bunch</t>
  </si>
  <si>
    <t>Ys: The Ark of Napishtim</t>
  </si>
  <si>
    <t>Rapala Tournament Fishing!</t>
  </si>
  <si>
    <t>Final Fantasy XIV: Heavensward</t>
  </si>
  <si>
    <t>Star Wars: Rebel Assault II - The Hidden Empire</t>
  </si>
  <si>
    <t>CTO SpA</t>
  </si>
  <si>
    <t>Ojyousama Express</t>
  </si>
  <si>
    <t>Media Works</t>
  </si>
  <si>
    <t>Shrek: Forever After</t>
  </si>
  <si>
    <t>Ready 2 Rumble Boxing</t>
  </si>
  <si>
    <t>Batman: Rise of Sin Tzu</t>
  </si>
  <si>
    <t>Lalaloopsy</t>
  </si>
  <si>
    <t>Stronghold 2 Deluxe</t>
  </si>
  <si>
    <t>Tactics Ogre: Let Us Cling Together</t>
  </si>
  <si>
    <t>Quest</t>
  </si>
  <si>
    <t>J-League Winning Eleven 9: Asia Championship</t>
  </si>
  <si>
    <t>Transformers: Cybertron Adventures</t>
  </si>
  <si>
    <t>Rampage 2: Universal Tour</t>
  </si>
  <si>
    <t>MotoGP</t>
  </si>
  <si>
    <t>Disney Sports Basketball</t>
  </si>
  <si>
    <t>Star Wars: Empire at War - Gold Pack</t>
  </si>
  <si>
    <t>Chaos Rings III</t>
  </si>
  <si>
    <t>Transformers: Dark of the Moon - Autobots/Decepticons</t>
  </si>
  <si>
    <t>FIFA Soccer 2005</t>
  </si>
  <si>
    <t>Magna Carta: Tears of Blood</t>
  </si>
  <si>
    <t>Hidden Invasion</t>
  </si>
  <si>
    <t>Swing! Entertainment</t>
  </si>
  <si>
    <t>Itadaki Street DS</t>
  </si>
  <si>
    <t>Disney Infinity 2.0: Marvel Super Heroes</t>
  </si>
  <si>
    <t>NBA Ballers</t>
  </si>
  <si>
    <t>Tom Clancy's Rainbow Six: Lockdown</t>
  </si>
  <si>
    <t>Nobunaga no Yabou: Haouden</t>
  </si>
  <si>
    <t>Tony Hawk's American Wasteland</t>
  </si>
  <si>
    <t>The Sims Deluxe</t>
  </si>
  <si>
    <t>Cabela's Big Game Hunter</t>
  </si>
  <si>
    <t>Activision Value</t>
  </si>
  <si>
    <t>Madden NFL 2002</t>
  </si>
  <si>
    <t>XGRA: Extreme G-Racing Association</t>
  </si>
  <si>
    <t>Driven</t>
  </si>
  <si>
    <t>187: Ride or Die</t>
  </si>
  <si>
    <t>Pirates: Hunt For Blackbeard's Booty</t>
  </si>
  <si>
    <t>The Urbz: Sims in the City (all regions sales)</t>
  </si>
  <si>
    <t>Spyro the Dragon</t>
  </si>
  <si>
    <t>Mickey's Speedway USA (weekly JP sales)</t>
  </si>
  <si>
    <t>Spider-Man: Web of Shadows</t>
  </si>
  <si>
    <t>Judge Dredd</t>
  </si>
  <si>
    <t>Gremlin Interactive Ltd</t>
  </si>
  <si>
    <t>Puzzle Quest: Challenge of the Warlords</t>
  </si>
  <si>
    <t>Monkey Island: Special Edition Collection</t>
  </si>
  <si>
    <t>RedCard 20-03</t>
  </si>
  <si>
    <t>Lunar Knights</t>
  </si>
  <si>
    <t>Motor Toon Grand Prix (Japan)</t>
  </si>
  <si>
    <t>Mighty No. 9</t>
  </si>
  <si>
    <t>Fighting Force 2</t>
  </si>
  <si>
    <t>Soukaigi</t>
  </si>
  <si>
    <t>Medal of Honor: Airborne</t>
  </si>
  <si>
    <t>Lemony Snicket's A Series of Unfortunate Events</t>
  </si>
  <si>
    <t>Bakusou Kyoudai Let's &amp; Go!! Eternal Wings</t>
  </si>
  <si>
    <t>Star Wars: Flight of the Falcon</t>
  </si>
  <si>
    <t>Monster Rancher</t>
  </si>
  <si>
    <t>Sonic Heroes</t>
  </si>
  <si>
    <t>X-Men: Destiny</t>
  </si>
  <si>
    <t>Mega Man: Battle &amp; Chase</t>
  </si>
  <si>
    <t>Pro Race Driver</t>
  </si>
  <si>
    <t>Bratz: Forever Diamondz</t>
  </si>
  <si>
    <t>Backyard Soccer</t>
  </si>
  <si>
    <t>FlatOut 2</t>
  </si>
  <si>
    <t>Tiger Woods PGA Tour 2004</t>
  </si>
  <si>
    <t>LEGO Star Wars II: The Original Trilogy</t>
  </si>
  <si>
    <t>Spider-Man: Edge of Time</t>
  </si>
  <si>
    <t>Rayman 3: Hoodlum Havoc</t>
  </si>
  <si>
    <t>Star Ocean</t>
  </si>
  <si>
    <t>Enix Corporation</t>
  </si>
  <si>
    <t>Might &amp; Magic Heroes VII</t>
  </si>
  <si>
    <t>Barbie Horse Adventures: Riding Camp</t>
  </si>
  <si>
    <t>Capcom Classics Collection</t>
  </si>
  <si>
    <t>Call of Duty: Modern Warfare 3: Defiance</t>
  </si>
  <si>
    <t>Super Robot Taisen J</t>
  </si>
  <si>
    <t>Scooby-Doo! Night of 100 Frights</t>
  </si>
  <si>
    <t>Apache: Air Assault</t>
  </si>
  <si>
    <t>PoPoLoCrois: Hajimari no Bouken</t>
  </si>
  <si>
    <t>Doom 3</t>
  </si>
  <si>
    <t>Rayman 2: Revolution</t>
  </si>
  <si>
    <t>MotorStorm</t>
  </si>
  <si>
    <t>Vietcong: Purple Haze</t>
  </si>
  <si>
    <t>Cabela's Deer Hunt 2005 Season</t>
  </si>
  <si>
    <t>Texas Hold 'Em Poker</t>
  </si>
  <si>
    <t>Warriors Orochi</t>
  </si>
  <si>
    <t>Yu-Gi-Oh! The Duelists of the Roses</t>
  </si>
  <si>
    <t>Battleborn</t>
  </si>
  <si>
    <t>Rainbow Islands: Revolution</t>
  </si>
  <si>
    <t>Lost Dimension</t>
  </si>
  <si>
    <t>Pachi-Slot Aruze Oukoku 3</t>
  </si>
  <si>
    <t>Aruze Corp</t>
  </si>
  <si>
    <t>Knockout Kings 2000</t>
  </si>
  <si>
    <t>Jurassic: The Hunted</t>
  </si>
  <si>
    <t>EyeToy: Kinetic</t>
  </si>
  <si>
    <t>Rapala Pro Bass Fishing 2010</t>
  </si>
  <si>
    <t>Starcraft 64</t>
  </si>
  <si>
    <t>Tony Hawk's Pro Skater 5</t>
  </si>
  <si>
    <t>ToeJam &amp; Earl III: Mission to Earth</t>
  </si>
  <si>
    <t>History Civil War: Secret Missions</t>
  </si>
  <si>
    <t>Hogs of War</t>
  </si>
  <si>
    <t>GT Advance 2: Rally Racing</t>
  </si>
  <si>
    <t>Command &amp; Conquer: The First Decade</t>
  </si>
  <si>
    <t>Dragon Quest Builders: Revive Alefgard</t>
  </si>
  <si>
    <t>The X Files</t>
  </si>
  <si>
    <t>Spider-Man 3</t>
  </si>
  <si>
    <t>Petz: Hamsterz Life 2</t>
  </si>
  <si>
    <t>Primal Rage</t>
  </si>
  <si>
    <t>Time Warner Interactive</t>
  </si>
  <si>
    <t>One Piece: Super Grand Battle! X</t>
  </si>
  <si>
    <t>Fight Night Round 2</t>
  </si>
  <si>
    <t>Doom II: Hell on Earth</t>
  </si>
  <si>
    <t>Armored Core 4</t>
  </si>
  <si>
    <t>Land of the Dead: Road to Fiddler's Green</t>
  </si>
  <si>
    <t>Groove Games</t>
  </si>
  <si>
    <t>Super Batter Up</t>
  </si>
  <si>
    <t>Cabela's Survival: Shadows of Katmai</t>
  </si>
  <si>
    <t>NHL 16</t>
  </si>
  <si>
    <t>DK: King of Swing</t>
  </si>
  <si>
    <t>LEGO Marvel Super Heroes</t>
  </si>
  <si>
    <t>Godzilla Generations</t>
  </si>
  <si>
    <t>Pro Yakyuu Netsu Star 2006</t>
  </si>
  <si>
    <t>Army Men: Air Attack</t>
  </si>
  <si>
    <t>Ben 10: Protector of Earth</t>
  </si>
  <si>
    <t>Miami Vice: The Game</t>
  </si>
  <si>
    <t>Option Tuning Car Battle</t>
  </si>
  <si>
    <t>MTO</t>
  </si>
  <si>
    <t>Armored Core: Project Phantasma</t>
  </si>
  <si>
    <t>From Software</t>
  </si>
  <si>
    <t>World Championship Poker featuring Howard Lederer: All In</t>
  </si>
  <si>
    <t>Monster Jam: Urban Assault</t>
  </si>
  <si>
    <t>Starwinder: The Ultimate Space Race</t>
  </si>
  <si>
    <t>Mindscape</t>
  </si>
  <si>
    <t>Guilty Gear XX Accent Core</t>
  </si>
  <si>
    <t>War of the Monsters</t>
  </si>
  <si>
    <t>Earth Defense Force 2017</t>
  </si>
  <si>
    <t>Godzilla (2015)</t>
  </si>
  <si>
    <t>NFL Quarterback Club 2000</t>
  </si>
  <si>
    <t>Jikkyou Powerful Pro Yakyuu '98 Ketteiban</t>
  </si>
  <si>
    <t>Monopoly</t>
  </si>
  <si>
    <t>ATV Offroad Fury 2</t>
  </si>
  <si>
    <t>Toy Story 2: Buzz Lightyear to the Rescue!</t>
  </si>
  <si>
    <t>ATV Offroad Fury Pro</t>
  </si>
  <si>
    <t>Toukiden Kiwami</t>
  </si>
  <si>
    <t>X-Men Origins: Wolverine</t>
  </si>
  <si>
    <t>Guild Wars Trilogy</t>
  </si>
  <si>
    <t>NCSoft</t>
  </si>
  <si>
    <t>E.T.: The Extra Terrestrial</t>
  </si>
  <si>
    <t>Bakugan Battle Brawlers: Defenders of the Core</t>
  </si>
  <si>
    <t>Cabela's Dangerous Hunts 2011</t>
  </si>
  <si>
    <t>The Sims 4: Spa Day</t>
  </si>
  <si>
    <t>Strider (2014)</t>
  </si>
  <si>
    <t>DreamWorks Super Star Kartz</t>
  </si>
  <si>
    <t>Madden NFL 25</t>
  </si>
  <si>
    <t>SSX 3</t>
  </si>
  <si>
    <t>Killzone</t>
  </si>
  <si>
    <t>Fantavision</t>
  </si>
  <si>
    <t>Speedball 2100</t>
  </si>
  <si>
    <t>Yokai Watch</t>
  </si>
  <si>
    <t>Yoshi's Woolly World</t>
  </si>
  <si>
    <t>Dragon Ball Z: Sagas</t>
  </si>
  <si>
    <t>Mega Man X5</t>
  </si>
  <si>
    <t>Foster's Home for Imaginary Friends: Imagination Invaders</t>
  </si>
  <si>
    <t>Street Fighter Alpha 3 MAX</t>
  </si>
  <si>
    <t>Magical ZhuZhu Princess: Carriages &amp; Castles</t>
  </si>
  <si>
    <t>Magic Carpet</t>
  </si>
  <si>
    <t>Death Trap</t>
  </si>
  <si>
    <t>Avalon Interactive</t>
  </si>
  <si>
    <t>Fuse (Insomniac)</t>
  </si>
  <si>
    <t>Shellshock</t>
  </si>
  <si>
    <t>Core Design Ltd.</t>
  </si>
  <si>
    <t>VMX Racing</t>
  </si>
  <si>
    <t>Playmates</t>
  </si>
  <si>
    <t>ZhuZhu Puppies</t>
  </si>
  <si>
    <t>Pimp My Ride: Street Racing</t>
  </si>
  <si>
    <t>Project: Horned Owl</t>
  </si>
  <si>
    <t>Plants vs. Zombies: Garden Warfare</t>
  </si>
  <si>
    <t>The King of Fighters '95</t>
  </si>
  <si>
    <t>SNK Playmore</t>
  </si>
  <si>
    <t>Cabela's Big Game Hunter 2012</t>
  </si>
  <si>
    <t>Shonen Jump's Shaman King: Legacy of the Spirits - Soaring Hawk/Sprinting Wolf</t>
  </si>
  <si>
    <t>Cy Girls</t>
  </si>
  <si>
    <t>Shrek the Third</t>
  </si>
  <si>
    <t>Mega Man Anniversary Collection</t>
  </si>
  <si>
    <t>Magi: The Labyrinth of Beginning</t>
  </si>
  <si>
    <t>Mass Effect</t>
  </si>
  <si>
    <t>Madden NFL 17</t>
  </si>
  <si>
    <t>Colin McRae Rally 04</t>
  </si>
  <si>
    <t>Hitman: Contracts</t>
  </si>
  <si>
    <t>Lotus Challenge</t>
  </si>
  <si>
    <t>RealSports Football</t>
  </si>
  <si>
    <t>Project Gotham Racing (JP weekly sales)</t>
  </si>
  <si>
    <t>Syphon Filter: Dark Mirror</t>
  </si>
  <si>
    <t>Ghostbusters (2016)</t>
  </si>
  <si>
    <t>LEGO Racers 2</t>
  </si>
  <si>
    <t>Warriors Orochi 3</t>
  </si>
  <si>
    <t>Shin Megami Tensei: Devil Survivor 2</t>
  </si>
  <si>
    <t>Mega Man Zero 3</t>
  </si>
  <si>
    <t>World Soccer Winning Eleven 6 International</t>
  </si>
  <si>
    <t>WWF Wrestlemania: The Arcade Game</t>
  </si>
  <si>
    <t>Madden NFL 16</t>
  </si>
  <si>
    <t>UNO 52</t>
  </si>
  <si>
    <t>Shrek's Carnival Craze Party Games</t>
  </si>
  <si>
    <t>Dawn of Mana</t>
  </si>
  <si>
    <t>Final Fantasy XII</t>
  </si>
  <si>
    <t>God Eater 2: Rage Burst</t>
  </si>
  <si>
    <t>Rescue Heroes: Billy Blazes</t>
  </si>
  <si>
    <t>Cabela's North American Adventures</t>
  </si>
  <si>
    <t>Golf</t>
  </si>
  <si>
    <t>Shin Momotarou Densetsu</t>
  </si>
  <si>
    <t>Saints Row IV</t>
  </si>
  <si>
    <t>Transformers: Prime</t>
  </si>
  <si>
    <t>Fighter Within</t>
  </si>
  <si>
    <t>Kumamon Bomber: Puzzle de Kumamon Taisou</t>
  </si>
  <si>
    <t>M&amp;M's Blast!</t>
  </si>
  <si>
    <t>Unknown</t>
  </si>
  <si>
    <t>Tenchu: Return From Darkness</t>
  </si>
  <si>
    <t>Diddy Kong Racing DS</t>
  </si>
  <si>
    <t>ZhuZhu Pets: Featuring The Wild Bunch</t>
  </si>
  <si>
    <t>inFAMOUS: Second Son</t>
  </si>
  <si>
    <t>Secret Service: Ultimate Sacrifice</t>
  </si>
  <si>
    <t>Over the Hedge</t>
  </si>
  <si>
    <t>Gunship</t>
  </si>
  <si>
    <t>Microprose</t>
  </si>
  <si>
    <t>Wrestle Kingdom 2: Pro Wrestling Sekai Taisen</t>
  </si>
  <si>
    <t>Yuke's</t>
  </si>
  <si>
    <t>Cabela's Adventure Camp</t>
  </si>
  <si>
    <t>Dragon Age: Inquisition</t>
  </si>
  <si>
    <t>BattleTanx: Global Assault</t>
  </si>
  <si>
    <t>Pac-Man World 3</t>
  </si>
  <si>
    <t>Otogirisou</t>
  </si>
  <si>
    <t>Frogger II: Threeedeep!</t>
  </si>
  <si>
    <t>Parker Bros.</t>
  </si>
  <si>
    <t>Angry Birds Star Wars</t>
  </si>
  <si>
    <t>Jet Grind Radio</t>
  </si>
  <si>
    <t>JoJo's Bizarre Adventure: All Star Battle</t>
  </si>
  <si>
    <t>Higurashi no Naku Koro ni Iki</t>
  </si>
  <si>
    <t>Kaga Create</t>
  </si>
  <si>
    <t>Disney Sports Skateboarding</t>
  </si>
  <si>
    <t>Jewel Quest II</t>
  </si>
  <si>
    <t>Avanquest</t>
  </si>
  <si>
    <t>Monster Jam: Path of Destruction</t>
  </si>
  <si>
    <t>Pitfall: The Big Adventure</t>
  </si>
  <si>
    <t>Colosseum: Road to Freedom</t>
  </si>
  <si>
    <t>Famicom Remix Best Choice</t>
  </si>
  <si>
    <t>Dogz</t>
  </si>
  <si>
    <t>Call of Duty: Modern Warfare: Mobilized</t>
  </si>
  <si>
    <t>Rapala: We Fish</t>
  </si>
  <si>
    <t>Dead or Alive 5</t>
  </si>
  <si>
    <t>ESPN International Winter Sports 2002</t>
  </si>
  <si>
    <t>Mobile Suit Gundam Seed Destiny: Generation of C.E.</t>
  </si>
  <si>
    <t>Power Pro Kun Pocket 2</t>
  </si>
  <si>
    <t>Pinball Hall of Fame: The Gottlieb Collection</t>
  </si>
  <si>
    <t>BlowOut</t>
  </si>
  <si>
    <t>Aero Gauge</t>
  </si>
  <si>
    <t>ASCII Entertainment</t>
  </si>
  <si>
    <t>Wii Sports</t>
  </si>
  <si>
    <t>Zaidan Houjin Nippon Kanji Nouryoku Kentei Kyoukai Koushiki Soft: 200 Mannin no KanKen: Tokoton Kanji Nou</t>
  </si>
  <si>
    <t>IE Institute</t>
  </si>
  <si>
    <t>Tokyo Twilight Ghost Hunters</t>
  </si>
  <si>
    <t>Aksys Games</t>
  </si>
  <si>
    <t>Rugrats: Totally Angelica</t>
  </si>
  <si>
    <t>Midnight Magic</t>
  </si>
  <si>
    <t>Halo 3</t>
  </si>
  <si>
    <t>The Revenge of Shinobi</t>
  </si>
  <si>
    <t>Generator Rex: Agent of Providence</t>
  </si>
  <si>
    <t>Kabushiki Baibai Trainer: Kabutore!</t>
  </si>
  <si>
    <t>TalkMan (Japan)</t>
  </si>
  <si>
    <t>Intellivision Lives!</t>
  </si>
  <si>
    <t>Battlefield 2: Modern Combat(JP sales)</t>
  </si>
  <si>
    <t>Hot Wheels: Battle Force 5</t>
  </si>
  <si>
    <t>Rapala for Kinect</t>
  </si>
  <si>
    <t>Samurai Warriors 2</t>
  </si>
  <si>
    <t>Blazing Souls</t>
  </si>
  <si>
    <t>Shadow Man</t>
  </si>
  <si>
    <t>UEFA Champions League 2006-2007</t>
  </si>
  <si>
    <t>Final Fantasy II</t>
  </si>
  <si>
    <t>Hi-Octane: The Track Fights Back!</t>
  </si>
  <si>
    <t>MX World Tour Featuring Jamie Little</t>
  </si>
  <si>
    <t>Rugrats: I Gotta Go Party</t>
  </si>
  <si>
    <t>Big League Sports</t>
  </si>
  <si>
    <t>Star Wars Jedi Knight: Jedi Academy</t>
  </si>
  <si>
    <t>EyeToy Play 2</t>
  </si>
  <si>
    <t>Rugrats: Scavenger Hunt</t>
  </si>
  <si>
    <t>Dr. Seuss: Green Eggs and Ham</t>
  </si>
  <si>
    <t>Classic NES Series: Dr. Mario</t>
  </si>
  <si>
    <t>World Stadium 5</t>
  </si>
  <si>
    <t>Dai Senryaku VII: Modern Military Tactics</t>
  </si>
  <si>
    <t>Kool Kizz</t>
  </si>
  <si>
    <t>High School Musical: Makin' the Cut!</t>
  </si>
  <si>
    <t>Makai Senki Disgaea Portable: Tsuushin Taisen Hajime Mashita</t>
  </si>
  <si>
    <t>Ultimate Fighting Championship: Throwdown</t>
  </si>
  <si>
    <t>Activision Hits: Remixed</t>
  </si>
  <si>
    <t>MLB 16: The Show</t>
  </si>
  <si>
    <t>Call of Duty: Ghosts</t>
  </si>
  <si>
    <t>Harry Potter and the Chamber of Secrets</t>
  </si>
  <si>
    <t>XXX</t>
  </si>
  <si>
    <t>In Cold Blood</t>
  </si>
  <si>
    <t>Assault</t>
  </si>
  <si>
    <t>Bomb</t>
  </si>
  <si>
    <t>Horse Life</t>
  </si>
  <si>
    <t>Game Life</t>
  </si>
  <si>
    <t>Big Idea's VeggieTales: LarryBoy and the Bad Apple</t>
  </si>
  <si>
    <t>Farming 2017 - The Simulation</t>
  </si>
  <si>
    <t>UIG Entertainment</t>
  </si>
  <si>
    <t>Squinkies</t>
  </si>
  <si>
    <t>Sébastien Loeb Rally Evo</t>
  </si>
  <si>
    <t>Milestone S.r.l</t>
  </si>
  <si>
    <t>Yu Yu Hakusho: Tournament Tactics</t>
  </si>
  <si>
    <t>Black</t>
  </si>
  <si>
    <t>Test Drive</t>
  </si>
  <si>
    <t>Whacked!</t>
  </si>
  <si>
    <t>Tony Hawk's Pro Skater 3</t>
  </si>
  <si>
    <t>Tom and Jerry: Infurnal Escape</t>
  </si>
  <si>
    <t>Spider-Man: Web of Shadows - Amazing Allies Edition</t>
  </si>
  <si>
    <t>Bakugan: Rise of the Resistance</t>
  </si>
  <si>
    <t>Elf Bowling 1 &amp; 2</t>
  </si>
  <si>
    <t>Disney Friends</t>
  </si>
  <si>
    <t>NASCAR 08</t>
  </si>
  <si>
    <t>Fade to Black</t>
  </si>
  <si>
    <t>Future Tactics: The Uprising</t>
  </si>
  <si>
    <t>JoWood Productions</t>
  </si>
  <si>
    <t>Mega Man Battle Network 3 Blue / White Version</t>
  </si>
  <si>
    <t>Zathura</t>
  </si>
  <si>
    <t>Tales of Phantasia</t>
  </si>
  <si>
    <t>Zoobles! Spring to Life!</t>
  </si>
  <si>
    <t>NBA 2K15</t>
  </si>
  <si>
    <t>Cold Winter</t>
  </si>
  <si>
    <t>Slime MoriMori Dragon Quest: Shougeki No Shippo Dan</t>
  </si>
  <si>
    <t>Mass Destruction</t>
  </si>
  <si>
    <t>Flight Control Rocket</t>
  </si>
  <si>
    <t>Rush 2: Extreme Racing USA</t>
  </si>
  <si>
    <t>The Seven Deadly Sins: Unjust Sin</t>
  </si>
  <si>
    <t>Dragon Ball Z: Idainaru Dragon Ball Densetsu</t>
  </si>
  <si>
    <t>The Space Bar</t>
  </si>
  <si>
    <t>iCarly 2: iJoin The Click!</t>
  </si>
  <si>
    <t>Crazy Chicken: Atlantis Quest</t>
  </si>
  <si>
    <t>Phenomedia</t>
  </si>
  <si>
    <t>Super R-Type</t>
  </si>
  <si>
    <t>Transformers: War for Cybertron (DS Version)</t>
  </si>
  <si>
    <t>Tiger Woods PGA Tour 2003</t>
  </si>
  <si>
    <t>Star Wars Episode 1: Jedi Power Battles</t>
  </si>
  <si>
    <t>Hunter: The Reckoning</t>
  </si>
  <si>
    <t>James Bond 007: Nightfire</t>
  </si>
  <si>
    <t>Mobile Suit Gundam: Crossfire</t>
  </si>
  <si>
    <t>Science Papa</t>
  </si>
  <si>
    <t>The Urbz: Sims in the City</t>
  </si>
  <si>
    <t>O.M.G. 26 - Our Mini Games</t>
  </si>
  <si>
    <t>Lunar 2: Eternal Blue(sales, but wrong system)</t>
  </si>
  <si>
    <t>Game Arts</t>
  </si>
  <si>
    <t>Forza Horizon 2</t>
  </si>
  <si>
    <t>Doraemon: Nobita to Himitsu Dougu Hakubutsukan</t>
  </si>
  <si>
    <t>Marvel Super Heroes</t>
  </si>
  <si>
    <t>Midway Arcade Treasures</t>
  </si>
  <si>
    <t>Zapper: One Wicked Cricket!</t>
  </si>
  <si>
    <t>Blood Drive</t>
  </si>
  <si>
    <t>SpongeBob SquarePants: Plankton's Robotic Revenge</t>
  </si>
  <si>
    <t>Disney's Aladdin</t>
  </si>
  <si>
    <t>Andretti Racing</t>
  </si>
  <si>
    <t>TransFormers Animated: The Game</t>
  </si>
  <si>
    <t>Pac-Man World Rally</t>
  </si>
  <si>
    <t>Transformers: War for Cybertron -- Decepticons</t>
  </si>
  <si>
    <t>Live A Live</t>
  </si>
  <si>
    <t>Tom Clancy's Splinter Cell: Blacklist</t>
  </si>
  <si>
    <t>Samurai Warriors 4</t>
  </si>
  <si>
    <t>10 Minute Solution</t>
  </si>
  <si>
    <t>Serious Sam</t>
  </si>
  <si>
    <t>Earthworm Jim 2</t>
  </si>
  <si>
    <t>International Superstar Soccer Deluxe</t>
  </si>
  <si>
    <t>Mame Goma: Honobo no Nikki</t>
  </si>
  <si>
    <t>TDK Core</t>
  </si>
  <si>
    <t>Fighting Vipers</t>
  </si>
  <si>
    <t>Saban's Power Rangers: Lightspeed Rescue</t>
  </si>
  <si>
    <t>In The Groove</t>
  </si>
  <si>
    <t>ZhuZhu Babies</t>
  </si>
  <si>
    <t>Peak Performance</t>
  </si>
  <si>
    <t>SCORE International Baja 1000: The Official Game</t>
  </si>
  <si>
    <t>Prince of Stride</t>
  </si>
  <si>
    <t>Kadokawa Games</t>
  </si>
  <si>
    <t>Saints Row</t>
  </si>
  <si>
    <t>Percy Jackson and the Olympians: The Lightning Thief</t>
  </si>
  <si>
    <t>Disney's Tarzan: Return to the Jungle</t>
  </si>
  <si>
    <t>NBA Live 14</t>
  </si>
  <si>
    <t>WRC: FIA World Rally Championship</t>
  </si>
  <si>
    <t>iCarly</t>
  </si>
  <si>
    <t>Cars</t>
  </si>
  <si>
    <t>Metal Gear Ac!d 2</t>
  </si>
  <si>
    <t>Robotron 64</t>
  </si>
  <si>
    <t>Wildstar</t>
  </si>
  <si>
    <t>The History Channel: Civil War - Secret Missions</t>
  </si>
  <si>
    <t>Bakugan: Battle Trainer</t>
  </si>
  <si>
    <t>Tom Clancy's Rainbow Six 3</t>
  </si>
  <si>
    <t>NASCAR 2011: The Game</t>
  </si>
  <si>
    <t>Tomb Raider: The Prophecy</t>
  </si>
  <si>
    <t>Ganbare Goemon: KiraKira Douchuu - Boku ga Dancer ni Natta Riyuu</t>
  </si>
  <si>
    <t>Rakushou! Pachi-Slot Sengen 4</t>
  </si>
  <si>
    <t>Cabela's Dangerous Hunts 2009</t>
  </si>
  <si>
    <t>Arcade Zone</t>
  </si>
  <si>
    <t>Samurai Jack: The Amulet of Time</t>
  </si>
  <si>
    <t>Fox Sports College Hoops '99</t>
  </si>
  <si>
    <t>Fox Interactive</t>
  </si>
  <si>
    <t>Wipeout: In The Zone</t>
  </si>
  <si>
    <t>Gears of War</t>
  </si>
  <si>
    <t>Total Immersion Racing</t>
  </si>
  <si>
    <t>Wipeout 2</t>
  </si>
  <si>
    <t>Hitman 2: Silent Assassin</t>
  </si>
  <si>
    <t>Mortal Kombat X</t>
  </si>
  <si>
    <t>ESPN International Track &amp; Field</t>
  </si>
  <si>
    <t>Blade II</t>
  </si>
  <si>
    <t>Virtua Fighter CG Portrait Series Vol.1: Sarah Bryant</t>
  </si>
  <si>
    <t>Chaotic: Shadow Warriors</t>
  </si>
  <si>
    <t>Parodius</t>
  </si>
  <si>
    <t>2Xtreme</t>
  </si>
  <si>
    <t>Spawn: Armageddon</t>
  </si>
  <si>
    <t>WCW/NWO Thunder</t>
  </si>
  <si>
    <t>Yu-Gi-Oh! Monster Capture GB</t>
  </si>
  <si>
    <t>Sumikko Gurashi: Omise Hajimerundesu</t>
  </si>
  <si>
    <t>Nippon Columbia</t>
  </si>
  <si>
    <t>Dragon Ball Z: The Legacy of Goku II</t>
  </si>
  <si>
    <t>Dancing with the Stars: We Dance!</t>
  </si>
  <si>
    <t>Harvest Moon: Tree of Tranquility</t>
  </si>
  <si>
    <t>Capcom vs. SNK 2: Mark of the Millennium 2001</t>
  </si>
  <si>
    <t>UNO / Skip-Bo / UNO Freefall</t>
  </si>
  <si>
    <t>Buffy the Vampire Slayer: Chaos Bleeds</t>
  </si>
  <si>
    <t>Shox</t>
  </si>
  <si>
    <t>MX vs. ATV Supercross</t>
  </si>
  <si>
    <t>Little League World Series Baseball: Double Play</t>
  </si>
  <si>
    <t>Pitfall 3D: Beyond the Jungle</t>
  </si>
  <si>
    <t>Arslan: The Warriors of Legend</t>
  </si>
  <si>
    <t>Little League World Series Baseball 2009</t>
  </si>
  <si>
    <t>The Activision Decathlon</t>
  </si>
  <si>
    <t>Virtua Pro Football</t>
  </si>
  <si>
    <t>To Love-Ru Trouble: Darkness - True Princess</t>
  </si>
  <si>
    <t>Monster Trucks</t>
  </si>
  <si>
    <t>Rapala's Fishing Frenzy</t>
  </si>
  <si>
    <t>The Lord of the Rings: The Two Towers</t>
  </si>
  <si>
    <t>Hamsterz Life</t>
  </si>
  <si>
    <t>Karnaaj Rally</t>
  </si>
  <si>
    <t>Crash Bandicoot 2: Cortex Strikes Back</t>
  </si>
  <si>
    <t>D.C. III: Da Capo III</t>
  </si>
  <si>
    <t>Guess the Logos</t>
  </si>
  <si>
    <t>Squinkies 2: Adventure Mall Surprize!</t>
  </si>
  <si>
    <t>WipeOut 3 The Game</t>
  </si>
  <si>
    <t>Little League World Series Baseball 2010</t>
  </si>
  <si>
    <t>Croc 2</t>
  </si>
  <si>
    <t>Ford Racing 3</t>
  </si>
  <si>
    <t>Summoner</t>
  </si>
  <si>
    <t>The Croods: Prehistoric Party!</t>
  </si>
  <si>
    <t>Myst IV: Revelation</t>
  </si>
  <si>
    <t>SimCity 2000</t>
  </si>
  <si>
    <t>Naruto Shippuden: Ultimate Ninja 5</t>
  </si>
  <si>
    <t>The History Channel: Battle for the Pacific</t>
  </si>
  <si>
    <t>3DS Classic Collection</t>
  </si>
  <si>
    <t>Walt Disney's The Jungle Book: Rhythm N'Groove</t>
  </si>
  <si>
    <t>Nickelodeon Party Blast</t>
  </si>
  <si>
    <t>Jade Empire</t>
  </si>
  <si>
    <t>Klonoa Heroes: Densetsu no Star Medal</t>
  </si>
  <si>
    <t>BlazBlue: Chrono Phantasma</t>
  </si>
  <si>
    <t>Star Wars Knights of the Old Republic II: The Sith Lords</t>
  </si>
  <si>
    <t>Kung Fu Panda: Legendary Warriors</t>
  </si>
  <si>
    <t>Rome: Total War</t>
  </si>
  <si>
    <t>Little League World Series Baseball 2008</t>
  </si>
  <si>
    <t>Rare Replay</t>
  </si>
  <si>
    <t>Dreamworks 2-in-1 Party Pack</t>
  </si>
  <si>
    <t>NASCAR Unleashed</t>
  </si>
  <si>
    <t>Monster High: New Ghoul in School</t>
  </si>
  <si>
    <t>Spy Kids Challenger</t>
  </si>
  <si>
    <t>Barbie and the Three Musketeers</t>
  </si>
  <si>
    <t>Balloon Pop</t>
  </si>
  <si>
    <t>Madden NFL 08</t>
  </si>
  <si>
    <t>Kessen</t>
  </si>
  <si>
    <t>PhotoKano</t>
  </si>
  <si>
    <t>Pro Pinball: Big Race USA</t>
  </si>
  <si>
    <t>Wipeout: The Game</t>
  </si>
  <si>
    <t>Predator: Concrete Jungle</t>
  </si>
  <si>
    <t>Golden Axe: The Duel</t>
  </si>
  <si>
    <t>Barbie Fashion Show: An Eye for Style</t>
  </si>
  <si>
    <t>Arc the Lad</t>
  </si>
  <si>
    <t>Extreme-G: XG2</t>
  </si>
  <si>
    <t>ZhuZhu Pets: Quest for Zhu</t>
  </si>
  <si>
    <t>Doraemon: Nobita no Kyouryuu 2006 DS</t>
  </si>
  <si>
    <t>FIFA 16</t>
  </si>
  <si>
    <t>Ballblazer Champions</t>
  </si>
  <si>
    <t>Space Hulk</t>
  </si>
  <si>
    <t>Funbox Media</t>
  </si>
  <si>
    <t>Ultimate Board Game Collection</t>
  </si>
  <si>
    <t>Xplosiv</t>
  </si>
  <si>
    <t>Disney's Meet the Robinsons</t>
  </si>
  <si>
    <t>All-Pro Football 2K8</t>
  </si>
  <si>
    <t>Monster 4x4: Masters of Metal</t>
  </si>
  <si>
    <t>Space Camp</t>
  </si>
  <si>
    <t>Nintendogs</t>
  </si>
  <si>
    <t>Tropico 5</t>
  </si>
  <si>
    <t>Kalypso Media</t>
  </si>
  <si>
    <t>Skylanders: Trap Team</t>
  </si>
  <si>
    <t>Animal Planet: Vet Life</t>
  </si>
  <si>
    <t>Rugby World Cup 2015</t>
  </si>
  <si>
    <t>Custom Robo Arena</t>
  </si>
  <si>
    <t>Mortal Kombat</t>
  </si>
  <si>
    <t>Shin Megami Tensei: Devil Summoner - Soul Hackers</t>
  </si>
  <si>
    <t>Betty Boop's Double Shift</t>
  </si>
  <si>
    <t>NHL FaceOff 2001</t>
  </si>
  <si>
    <t>Ochaken no Heya DS</t>
  </si>
  <si>
    <t>NFL Xtreme 2</t>
  </si>
  <si>
    <t>Dragon Quest Heroes II: Twin Kings and the Prophecy's End</t>
  </si>
  <si>
    <t>Mobile Suit Gundam: Gundam vs. Zeta Gundam</t>
  </si>
  <si>
    <t>Swingerz Golf</t>
  </si>
  <si>
    <t>Seaman: Kindan no Pet - Gaze Hakushi no Jikken Shima</t>
  </si>
  <si>
    <t>Chameleon Twist</t>
  </si>
  <si>
    <t>Sunsoft</t>
  </si>
  <si>
    <t>Monkey Mischief! Party Time</t>
  </si>
  <si>
    <t>Etrian Odyssey 2 Untold: Knight of Fafnir</t>
  </si>
  <si>
    <t>12-Sai. Koisuru Diary</t>
  </si>
  <si>
    <t>Happinet</t>
  </si>
  <si>
    <t>SOCOM: U.S. Navy SEALs: Combined Assault</t>
  </si>
  <si>
    <t>Pippa Funnell: Ranch Rescue</t>
  </si>
  <si>
    <t>Aliens: Colonial Marines</t>
  </si>
  <si>
    <t>Romance of the Three Kingdoms IX</t>
  </si>
  <si>
    <t>NASCAR The Game: Inside Line</t>
  </si>
  <si>
    <t>BioShock</t>
  </si>
  <si>
    <t>Sherlock Holmes: Crimes &amp; Punishments</t>
  </si>
  <si>
    <t>Motocross Mania 3</t>
  </si>
  <si>
    <t>Top Shot Arcade</t>
  </si>
  <si>
    <t>Yuki Yuna is a Hero: Memory of the Forest</t>
  </si>
  <si>
    <t>Company of Heroes</t>
  </si>
  <si>
    <t>Dynasty Warriors 6</t>
  </si>
  <si>
    <t>Shinseiki Evangelion 2: Tsukurareshi Sekai - Another Cases</t>
  </si>
  <si>
    <t>Animal Planet: Vet Collection</t>
  </si>
  <si>
    <t>Penny Racers</t>
  </si>
  <si>
    <t>Operation: Vietnam</t>
  </si>
  <si>
    <t>E·O·E: Eve of Extinction</t>
  </si>
  <si>
    <t>Balls of Fury</t>
  </si>
  <si>
    <t>Call of Duty: The War Collection</t>
  </si>
  <si>
    <t>Cabela's Big Game Hunter: Hunting Party</t>
  </si>
  <si>
    <t>Dancing With The Stars</t>
  </si>
  <si>
    <t>FIFA Soccer 2003</t>
  </si>
  <si>
    <t>Kamaitachi no Yoru</t>
  </si>
  <si>
    <t>Mario Party 5</t>
  </si>
  <si>
    <t>Nobunaga no Yabou: Reppuuden</t>
  </si>
  <si>
    <t>Sega Soccer Slam</t>
  </si>
  <si>
    <t>Vigilante 8</t>
  </si>
  <si>
    <t>Super Metroid</t>
  </si>
  <si>
    <t>Super Robot Wars OG: The Moon Dwellers</t>
  </si>
  <si>
    <t>All-Star Baseball 2002</t>
  </si>
  <si>
    <t>Big League Sports: Summer</t>
  </si>
  <si>
    <t>Snow Portable</t>
  </si>
  <si>
    <t>Psi-Ops: The Mindgate Conspiracy</t>
  </si>
  <si>
    <t>Rapala Fishing Frenzy 2009</t>
  </si>
  <si>
    <t>Exhibition</t>
  </si>
  <si>
    <t>TV Anime Idolm@ster: Cinderella Girls G4U! Pack Vol.5</t>
  </si>
  <si>
    <t>Hunter: The Reckoning  Wayward</t>
  </si>
  <si>
    <t>Interplay</t>
  </si>
  <si>
    <t>Gallop Racer 2003: A New Breed</t>
  </si>
  <si>
    <t>Dynasty Warriors 8: Empires</t>
  </si>
  <si>
    <t>Rabbids Invasion: The Interactive TV Show</t>
  </si>
  <si>
    <t>Payday 2</t>
  </si>
  <si>
    <t>BioShock Infinite</t>
  </si>
  <si>
    <t>Armored Core: Nexus</t>
  </si>
  <si>
    <t>Indie Games</t>
  </si>
  <si>
    <t>Cabela's Monster Buck Hunter</t>
  </si>
  <si>
    <t>Tak: The Great Juju Challenge</t>
  </si>
  <si>
    <t>Super Mario Land 3: Wario Land</t>
  </si>
  <si>
    <t>Archer Maclean's Mercury</t>
  </si>
  <si>
    <t>Banjo-Tooie</t>
  </si>
  <si>
    <t>Pimp My Ride</t>
  </si>
  <si>
    <t>Castle Shikigami 2</t>
  </si>
  <si>
    <t>Romance of the Three Kingdoms VI: Awakening of the Dragon</t>
  </si>
  <si>
    <t>Dance Dance Revolution Extreme 2</t>
  </si>
  <si>
    <t>Stella Glow</t>
  </si>
  <si>
    <t>Orcs &amp; Elves</t>
  </si>
  <si>
    <t>Powerdrome</t>
  </si>
  <si>
    <t>Evolved Games</t>
  </si>
  <si>
    <t>Assault: Retribution</t>
  </si>
  <si>
    <t>Telstar</t>
  </si>
  <si>
    <t>Super Mario Bros. 3</t>
  </si>
  <si>
    <t>Fatal Frame III: The Tormented</t>
  </si>
  <si>
    <t>The King of Fighters NeoWave</t>
  </si>
  <si>
    <t>Tactics Ogre: The Knight of Lodis</t>
  </si>
  <si>
    <t>Mario Golf</t>
  </si>
  <si>
    <t>The Legend of Spyro: A New Beginning</t>
  </si>
  <si>
    <t>Wappy Dog</t>
  </si>
  <si>
    <t>Tony Hawk's Motion</t>
  </si>
  <si>
    <t>Gekido Advance: Kintaro's Revenge</t>
  </si>
  <si>
    <t>Animal Planet: Emergency Vets</t>
  </si>
  <si>
    <t>Mario Party 7</t>
  </si>
  <si>
    <t>Second Sight</t>
  </si>
  <si>
    <t>Evolution Skateboarding</t>
  </si>
  <si>
    <t>Code R</t>
  </si>
  <si>
    <t>Quintet</t>
  </si>
  <si>
    <t>Lethal Skies II</t>
  </si>
  <si>
    <t>Dexter's Laboratory Deesaster Strikes</t>
  </si>
  <si>
    <t>SD Gundam: Scad Hammers</t>
  </si>
  <si>
    <t>Cabela's Outdoor Adventures</t>
  </si>
  <si>
    <t>NCAA Football 2004</t>
  </si>
  <si>
    <t>Romance of the Three Kingdoms III: Dragon of Destiny</t>
  </si>
  <si>
    <t>Song of the Deep</t>
  </si>
  <si>
    <t>Insomniac Games</t>
  </si>
  <si>
    <t>NBA Live 2001</t>
  </si>
  <si>
    <t>Gekikuukan Pro Yakyuu: At the End of the Century 1999</t>
  </si>
  <si>
    <t>Animal Crossing: Amiibo Festival</t>
  </si>
  <si>
    <t>Mountain Sports</t>
  </si>
  <si>
    <t>The Simpsons Game</t>
  </si>
  <si>
    <t>Star Wars: Shadows of the Empire</t>
  </si>
  <si>
    <t>Block Party</t>
  </si>
  <si>
    <t>Tenchu: Dark Secret</t>
  </si>
  <si>
    <t>King of Fighters: Maximum Impact Regulation A</t>
  </si>
  <si>
    <t>IL-2 Sturmovik: 1946</t>
  </si>
  <si>
    <t>Touhou Genso Rondo: Bullet Ballet</t>
  </si>
  <si>
    <t>Hulk</t>
  </si>
  <si>
    <t>Universal Interactive</t>
  </si>
  <si>
    <t>Ultimate Ghosts 'n Goblins</t>
  </si>
  <si>
    <t>Alien Resurrection</t>
  </si>
  <si>
    <t>Quake II</t>
  </si>
  <si>
    <t>NFL Street 3</t>
  </si>
  <si>
    <t>Jikkyou Powerful Pro Yakyuu 2014</t>
  </si>
  <si>
    <t>Kung Zhu</t>
  </si>
  <si>
    <t>NPPL: Championship Paintball 2009</t>
  </si>
  <si>
    <t>Pocky &amp; Rocky with Becky</t>
  </si>
  <si>
    <t>Altron</t>
  </si>
  <si>
    <t>Moshi Monsters: Katsuma Unleashed</t>
  </si>
  <si>
    <t>Pokemon X/Pokemon Y</t>
  </si>
  <si>
    <t>Enter the Matrix</t>
  </si>
  <si>
    <t>Cabela's Outdoor Adventures (2009)</t>
  </si>
  <si>
    <t>Fantastic Four: Rise of the Silver Surfer</t>
  </si>
  <si>
    <t>Krazy Ivan</t>
  </si>
  <si>
    <t>Jurassic Park III: Park Builder</t>
  </si>
  <si>
    <t>Ducati World Racing Challenge</t>
  </si>
  <si>
    <t>Taz Wanted</t>
  </si>
  <si>
    <t>Race Driver 2006</t>
  </si>
  <si>
    <t>NBA Live 97</t>
  </si>
  <si>
    <t>Mage Knight: Destiny's Soldier</t>
  </si>
  <si>
    <t>Ford vs. Chevy</t>
  </si>
  <si>
    <t>Atelier Escha &amp; Logy: Alchemists of the Dusk Sky</t>
  </si>
  <si>
    <t>Herbie: Fully Loaded</t>
  </si>
  <si>
    <t>Cabela's Trophy Bucks</t>
  </si>
  <si>
    <t>Atelier Iris 3: Grand Phantasm (US Sales)</t>
  </si>
  <si>
    <t>ESPN NFL Football</t>
  </si>
  <si>
    <t>Seaman 2: Peking Genjin Ikusei Kit</t>
  </si>
  <si>
    <t>Cabela's Big Game Hunter 2010</t>
  </si>
  <si>
    <t>Attack on Titan (KOEI)</t>
  </si>
  <si>
    <t>Secret Service</t>
  </si>
  <si>
    <t>Tony Hawk's American Sk8land</t>
  </si>
  <si>
    <t>Gauntlet: Seven Sorrows</t>
  </si>
  <si>
    <t>Tennis no Oji-Sama: DokiDoki Survival - Sanroku no Mystic</t>
  </si>
  <si>
    <t>Micro Machines 64 Turbo</t>
  </si>
  <si>
    <t>Wave Rally</t>
  </si>
  <si>
    <t>Army Men: RTS</t>
  </si>
  <si>
    <t>Lost in Blue 2</t>
  </si>
  <si>
    <t>Ultimate Spider-Man</t>
  </si>
  <si>
    <t>From TV Animation One Piece: Grand Battle! 3</t>
  </si>
  <si>
    <t>Harry Potter and the Prisoner of Azkaban</t>
  </si>
  <si>
    <t>Rise of Flight: Iron Cross Edition</t>
  </si>
  <si>
    <t>Aerosoft</t>
  </si>
  <si>
    <t>Call of Duty 4: Modern Warfare</t>
  </si>
  <si>
    <t>Fire Emblem: Seisen no Keifu</t>
  </si>
  <si>
    <t>Code of Princess</t>
  </si>
  <si>
    <t>DT Carnage</t>
  </si>
  <si>
    <t>Jake Hunter: Detective Chronicles</t>
  </si>
  <si>
    <t>Farm Frenzy 3</t>
  </si>
  <si>
    <t>Alawar Entertainment</t>
  </si>
  <si>
    <t>Jampack Volume 14 (RP-T)</t>
  </si>
  <si>
    <t>Dragon Ball Z: Buu's Fury</t>
  </si>
  <si>
    <t>Breeding Stud 2</t>
  </si>
  <si>
    <t>Yuu Yuu Hakusho: Makyo Toitsusen</t>
  </si>
  <si>
    <t>Need for Speed III: Hot Pursuit</t>
  </si>
  <si>
    <t>Mortal Kombat: Deadly Alliance</t>
  </si>
  <si>
    <t>Otome wa Oanesama Boku ni Koi Shiteru Portable</t>
  </si>
  <si>
    <t>Alchemist</t>
  </si>
  <si>
    <t>No Fate! Only the Power of Will</t>
  </si>
  <si>
    <t>Nicola Kanshuu: Model * Oshare Audition</t>
  </si>
  <si>
    <t>Mortal Kombat 4</t>
  </si>
  <si>
    <t>Otome wa Oanesama ni Koi Shiteru Portable: 2-Jin no Elder</t>
  </si>
  <si>
    <t>SD Gundam G Generation</t>
  </si>
  <si>
    <t>Higurashi no Naku Koro ni Kizuna: Dai-San-Kan - Rasen</t>
  </si>
  <si>
    <t>Evolve</t>
  </si>
  <si>
    <t>NCAA March Madness 2005</t>
  </si>
  <si>
    <t>Saiyuki: Journey West</t>
  </si>
  <si>
    <t>Gal*Gun</t>
  </si>
  <si>
    <t>Clive Barker's Jericho</t>
  </si>
  <si>
    <t>Sugar + Spice! Anoko no Suteki na Nanimokamo</t>
  </si>
  <si>
    <t>Jampack: Summer 2003 (RP-M)</t>
  </si>
  <si>
    <t>Akai Ito DS</t>
  </si>
  <si>
    <t>Princess Frontier Portable</t>
  </si>
  <si>
    <t>Bomberman Max 2: Blue Advance</t>
  </si>
  <si>
    <t>Sousaku Alice to Oujisama!</t>
  </si>
  <si>
    <t>Guilty Gear X: Advance Edition</t>
  </si>
  <si>
    <t>Koisuru Otome to Shugo no Tate Portable</t>
  </si>
  <si>
    <t>Kartia: The Word of Fate</t>
  </si>
  <si>
    <t>Atari Anniversary Advance</t>
  </si>
  <si>
    <t>Men in Black The Series: Crashdown</t>
  </si>
  <si>
    <t>Donkey Kong Classics</t>
  </si>
  <si>
    <t>Just Cause 3</t>
  </si>
  <si>
    <t>Higurashi Daybreak Portable Mega Edition</t>
  </si>
  <si>
    <t>Kaitou Tenshi Twin Angel: Toki to Sekai no Meikyuu</t>
  </si>
  <si>
    <t>Sekirei: Mirai Kara no Okurimono</t>
  </si>
  <si>
    <t>Rayman Raving Rabbids</t>
  </si>
  <si>
    <t>Umineko no Naku Koro ni: Majo to Suiri no Rinbukyoku</t>
  </si>
  <si>
    <t>Ouka Sengoku Portable</t>
  </si>
  <si>
    <t>Mario Kart 8</t>
  </si>
  <si>
    <t>The Powerpuff Girls: Him and Seek</t>
  </si>
  <si>
    <t>Scooby-Doo! Unmasked</t>
  </si>
  <si>
    <t>Nicktoons Collection: Game Boy Advance Video Volume 3</t>
  </si>
  <si>
    <t>Super Paper Mario</t>
  </si>
  <si>
    <t>Suzunone Seven: Rebirth Knot</t>
  </si>
  <si>
    <t>Star Wars: Clone Wars</t>
  </si>
  <si>
    <t>Naruto Shippuden: Ultimate Ninja Storm Revolution</t>
  </si>
  <si>
    <t>Bomberman Land</t>
  </si>
  <si>
    <t>Hudson Entertainment</t>
  </si>
  <si>
    <t>Saki Portable</t>
  </si>
  <si>
    <t>Excitebike 64</t>
  </si>
  <si>
    <t>NFL 2K</t>
  </si>
  <si>
    <t>Rayman Legends</t>
  </si>
  <si>
    <t>Great Phoenix Wright: Ace Attorney - Naruhodou Ryuunosuke no Bouken</t>
  </si>
  <si>
    <t>Final Fantasy Tactics: The War of the Lions</t>
  </si>
  <si>
    <t>Higurashi no Naku Koro ni Kizuna: Dai-Yon-Kan - Kizuna</t>
  </si>
  <si>
    <t>Codename: Kids Next Door: Game Boy Advance Video Volume 1</t>
  </si>
  <si>
    <t>Metal Gear Solid Integral</t>
  </si>
  <si>
    <t>Umineko no Naku Koro ni Portable 1</t>
  </si>
  <si>
    <t>Cabela's Big Game Hunter: Pro Hunts</t>
  </si>
  <si>
    <t>American Chopper 2: Full Throttle</t>
  </si>
  <si>
    <t>Pretty Rhythm: My Deco Rainbow Wedding</t>
  </si>
  <si>
    <t>Koisuru Otome to Shugo no Tate: The Shield of AIGIS</t>
  </si>
  <si>
    <t>Triggerheart Excelica Enhanced</t>
  </si>
  <si>
    <t>Tenka-bito</t>
  </si>
  <si>
    <t>Gaku ? Ou: The Royal Seven Stars</t>
  </si>
  <si>
    <t>Hana to Otome ni Shukufuku o: Harekaze no Okurimono</t>
  </si>
  <si>
    <t>The LEGO Movie Videogame</t>
  </si>
  <si>
    <t>LEGO Jurassic World</t>
  </si>
  <si>
    <t>Aria: The Origination ~Aoi Wakusei no El Cielo~</t>
  </si>
  <si>
    <t>Star Wars: Empire at War - Forces of Corruption</t>
  </si>
  <si>
    <t>Mahjong Taikai IV</t>
  </si>
  <si>
    <t>Mobile Suit Gundam Side Story: Missing Link</t>
  </si>
  <si>
    <t>Yu-Gi-Oh! Ultimate Masters: World Championship Tournament 2006</t>
  </si>
  <si>
    <t>Drift King Shutokou Battle '94</t>
  </si>
  <si>
    <t>BPS</t>
  </si>
  <si>
    <t>Higurashi no Nakukoru ni Kizuna: Dai-Ni-Kan - Sou</t>
  </si>
  <si>
    <t>Gal Gun</t>
  </si>
  <si>
    <t>Higurashi no Nakukoru ni Kizuna: Dai-Ichi-Kan - Tatari</t>
  </si>
  <si>
    <t>InuYasha: Secret of the Divine Jewel</t>
  </si>
  <si>
    <t>Pachi-Slot Higrashi no Naku Koro ni Matsuri</t>
  </si>
  <si>
    <t>Resident Evil Zero</t>
  </si>
  <si>
    <t>Carnage Heart</t>
  </si>
  <si>
    <t>Higurashi Daybreak Portable</t>
  </si>
  <si>
    <t>X-Men: Children of the Atom</t>
  </si>
  <si>
    <t>Sorry! / Aggravation / Scrabble Junior</t>
  </si>
  <si>
    <t>2-in-1 Game Pack: Spider-Man &amp; Spider-Man 2</t>
  </si>
  <si>
    <t>SpongeBob SquarePants: The Yellow Avenger</t>
  </si>
  <si>
    <t>Nil Admirari no Tenbin: Teito Genwaku Toukidan</t>
  </si>
  <si>
    <t>Dead Ball Zone</t>
  </si>
  <si>
    <t>Saka Agari Hurricane Portable</t>
  </si>
  <si>
    <t>Covert Ops: Nuclear Dawn</t>
  </si>
  <si>
    <t>Tony Hawk's Proving Ground</t>
  </si>
  <si>
    <t>Nicola Kanshuu: Model * Oshare Audition 2</t>
  </si>
  <si>
    <t>Nicola Kanshuu: Model Oshare * Audition Platina</t>
  </si>
  <si>
    <t>Rugby League 3</t>
  </si>
  <si>
    <t>Nightmare Creatures II</t>
  </si>
  <si>
    <t>X-Men: The Official Game</t>
  </si>
  <si>
    <t>Poupee Girl DS 2: Elegant Mint / Sweet Pink Style</t>
  </si>
  <si>
    <t>Alvion</t>
  </si>
  <si>
    <t>Poupee Girl DS</t>
  </si>
  <si>
    <t>Armorines: Project S.W.A.R.M.</t>
  </si>
  <si>
    <t>KORG DS-10 Synthesizer</t>
  </si>
  <si>
    <t>AQ Interactive</t>
  </si>
  <si>
    <t>Disney's The Lion King</t>
  </si>
  <si>
    <t>Binary Star</t>
  </si>
  <si>
    <t>Suggoi! Arcana Heart 2</t>
  </si>
  <si>
    <t>Romance of the Three Kingdoms VII</t>
  </si>
  <si>
    <t>Guitar Freaks V2 &amp; DrumMania V2</t>
  </si>
  <si>
    <t>Um Jammer Lammy</t>
  </si>
  <si>
    <t>Higurashi no Naku Koro ni: Jan</t>
  </si>
  <si>
    <t>KORG DS-10 Synthesizer Plus</t>
  </si>
  <si>
    <t>Castlevania: Dawn of Sorrow</t>
  </si>
  <si>
    <t>The Legend of Zelda: Oracle of Seasons</t>
  </si>
  <si>
    <t>Wallace &amp; Gromit: Curse of the Were-Rabbit</t>
  </si>
  <si>
    <t>Fighters Destiny</t>
  </si>
  <si>
    <t>Tears to Tiara Anecdotes: The Secret of Avalon</t>
  </si>
  <si>
    <t>Aqua Plus</t>
  </si>
  <si>
    <t>Blue Breaker: Ken Yorimo Hohoemi o</t>
  </si>
  <si>
    <t>PCFX</t>
  </si>
  <si>
    <t>NEC</t>
  </si>
  <si>
    <t>Sonic Lost World</t>
  </si>
  <si>
    <t>Tears to Tiara: Kakan no Daichi Portable</t>
  </si>
  <si>
    <t>White Album 2: Shiawase no Mukougawa</t>
  </si>
  <si>
    <t>Aquapazza: Aquaplus Dream Match</t>
  </si>
  <si>
    <t>NBA in the Zone 2000</t>
  </si>
  <si>
    <t>Build-A-Bear Workshop</t>
  </si>
  <si>
    <t>Game Factory</t>
  </si>
  <si>
    <t>Labyrinth Cross Blood: Infinity</t>
  </si>
  <si>
    <t>CyberFront</t>
  </si>
  <si>
    <t>Bomberman Hero</t>
  </si>
  <si>
    <t>Tears to Tiara: Garland of the Earth</t>
  </si>
  <si>
    <t>NBA Courtside 2 featuring Kobe Bryant</t>
  </si>
  <si>
    <t>NBA</t>
  </si>
  <si>
    <t>To Heart 2: Dungeon Travelers</t>
  </si>
  <si>
    <t>Yanya Caballista: City Skater</t>
  </si>
  <si>
    <t>Interactive Sampler Disc 6</t>
  </si>
  <si>
    <t>White Album: Tsuzurareru Fuyu no Omoide</t>
  </si>
  <si>
    <t>Jikkyou Powerful Pro Yakyuu 3 '97 Haru</t>
  </si>
  <si>
    <t>Kirarin * Revolution: Kira Kira Idol Audition</t>
  </si>
  <si>
    <t>Starry ? Sky: After Spring</t>
  </si>
  <si>
    <t>Starry ? Sky: After Autumn</t>
  </si>
  <si>
    <t>Utawarerumono Portable</t>
  </si>
  <si>
    <t>RalliSport Challenge 2</t>
  </si>
  <si>
    <t>High Rollers Casino</t>
  </si>
  <si>
    <t>Mud Duck Productions</t>
  </si>
  <si>
    <t>Bubble Bobble Evolution</t>
  </si>
  <si>
    <t>Star Wars: Battlefront</t>
  </si>
  <si>
    <t>Pachi-Slot Kanzen Kouryaku 3: Universal Koushiki Gaido Volume 3</t>
  </si>
  <si>
    <t>Syscom</t>
  </si>
  <si>
    <t>To Heart 2 DX Plus</t>
  </si>
  <si>
    <t>Tom Clancy's The Division</t>
  </si>
  <si>
    <t>Galactic Attack</t>
  </si>
  <si>
    <t>River City Soccer Hooligans</t>
  </si>
  <si>
    <t>Fuzion Frenzy 2</t>
  </si>
  <si>
    <t>World Tour Soccer 2003</t>
  </si>
  <si>
    <t>Blazblue: Continuum Shift Extend</t>
  </si>
  <si>
    <t>Tantei Jinguuji Saburo: Hai to Diamond</t>
  </si>
  <si>
    <t>SWAT: Global Strike Team</t>
  </si>
  <si>
    <t>SoulLink Extension</t>
  </si>
  <si>
    <t>Interchannel</t>
  </si>
  <si>
    <t>Robotech: Battlecry</t>
  </si>
  <si>
    <t>College Hoops 2K6</t>
  </si>
  <si>
    <t>Super Dodgeball Brawlers</t>
  </si>
  <si>
    <t>Tokyo Mew Mew</t>
  </si>
  <si>
    <t>Takara</t>
  </si>
  <si>
    <t>Tantei Jinguuji Saburo DS: Kienai Kokoro</t>
  </si>
  <si>
    <t>Championship Manager 03/04</t>
  </si>
  <si>
    <t>Super Dodgeball Brawlers (jp sales)</t>
  </si>
  <si>
    <t>Rockin' Pretty</t>
  </si>
  <si>
    <t>Tomb Raider II</t>
  </si>
  <si>
    <t>Detective Jinguuji Saburo: Ronde Revenge</t>
  </si>
  <si>
    <t>River City Super Sports Challenge</t>
  </si>
  <si>
    <t>Art of Fighting Anthology</t>
  </si>
  <si>
    <t>Theresia...</t>
  </si>
  <si>
    <t>Tantei Jinguuji Saburo DS: Fuserareta Shinjitsu</t>
  </si>
  <si>
    <t>The Land Before Time: Great Valley Racing Adventure</t>
  </si>
  <si>
    <t>Jinguuji Saburou DS: Akai Chou</t>
  </si>
  <si>
    <t>3D Tank Warfare Simulator Panzer Front</t>
  </si>
  <si>
    <t>Dave Mirra BMX Challenge</t>
  </si>
  <si>
    <t>Coded Arms: Contagion</t>
  </si>
  <si>
    <t>Ketsui Death Label</t>
  </si>
  <si>
    <t>Arika</t>
  </si>
  <si>
    <t>Tiny Tank</t>
  </si>
  <si>
    <t>Carnage Heart EXA</t>
  </si>
  <si>
    <t>ArtDink</t>
  </si>
  <si>
    <t>War Gods</t>
  </si>
  <si>
    <t>Bubsy 3D</t>
  </si>
  <si>
    <t>Accolade</t>
  </si>
  <si>
    <t>The Idolm@ster: Must Songs - Red Board / Blue Board</t>
  </si>
  <si>
    <t>A Ressha de Ikou DS</t>
  </si>
  <si>
    <t>The Nightmare of Druaga: Fushigino Dungeon</t>
  </si>
  <si>
    <t>The Train Giant</t>
  </si>
  <si>
    <t>Ascaron Entertainment</t>
  </si>
  <si>
    <t>Headhunter: Redemption</t>
  </si>
  <si>
    <t>Tiger Woods PGA Tour 2005</t>
  </si>
  <si>
    <t>Sacred 2: Fallen Angel</t>
  </si>
  <si>
    <t>Ascaron Entertainment GmbH</t>
  </si>
  <si>
    <t>Blitzkrieg 2 Anthology</t>
  </si>
  <si>
    <t>Twinkle * Crusaders GoGo!</t>
  </si>
  <si>
    <t>ASCII Media Works</t>
  </si>
  <si>
    <t>Dengeki Gakuen RPG: Cross of Venus Special</t>
  </si>
  <si>
    <t>Imperial Glory</t>
  </si>
  <si>
    <t>No Rules: Get Phat</t>
  </si>
  <si>
    <t>Q-Ball: Billiards Master</t>
  </si>
  <si>
    <t>Delta Force: Black Hawk Down</t>
  </si>
  <si>
    <t>NovaLogic</t>
  </si>
  <si>
    <t>Kengo: Master of Bushido</t>
  </si>
  <si>
    <t>Ookami to Koushinryou: Boku to Horo no Ichinen</t>
  </si>
  <si>
    <t>Dengeki Gakuen RPG: Cross of Venus</t>
  </si>
  <si>
    <t>Nogizaka Haruka no Himitsu Cosplay, Hajime Mashita</t>
  </si>
  <si>
    <t>Dance Dance Revolution Ultramix 3</t>
  </si>
  <si>
    <t>Ookami to Koushinryou: Omiowataru Kaze</t>
  </si>
  <si>
    <t>SingStar Rocks!</t>
  </si>
  <si>
    <t>Marriage Royale: Prism Story</t>
  </si>
  <si>
    <t>Durarara!! 3-way Standoff</t>
  </si>
  <si>
    <t>Starry ? Sky: In Autumn</t>
  </si>
  <si>
    <t>Super Famista 5</t>
  </si>
  <si>
    <t>Starry ? Sky: In Winter</t>
  </si>
  <si>
    <t>Jampack Volume 13 (RP-M)</t>
  </si>
  <si>
    <t>Unending Bloody Call</t>
  </si>
  <si>
    <t>Cartoon Network Block Party / Cartoon Network Speedway Double Pack</t>
  </si>
  <si>
    <t>Starry ? Sky: In Spring</t>
  </si>
  <si>
    <t>Starry ? Sky: In Summer</t>
  </si>
  <si>
    <t>Sengoku Basara: Sanada Yukimura-Den</t>
  </si>
  <si>
    <t>The Lord of the Rings: The Third Age</t>
  </si>
  <si>
    <t>Qix</t>
  </si>
  <si>
    <t>Emma at the Farm</t>
  </si>
  <si>
    <t>Enchanted Arms</t>
  </si>
  <si>
    <t>Domino Rally</t>
  </si>
  <si>
    <t>Nordcurrent</t>
  </si>
  <si>
    <t>Super Robot Wars BX</t>
  </si>
  <si>
    <t>MX vs. ATV Untamed</t>
  </si>
  <si>
    <t>Jampack Volume 12</t>
  </si>
  <si>
    <t>BCFX: The Black College Football Xperience, The Doug Williams Edition</t>
  </si>
  <si>
    <t>Jampack Volume 11</t>
  </si>
  <si>
    <t>Fighting Fantasy: The Warlock of Firetop Mountain</t>
  </si>
  <si>
    <t>Kong: King of Atlantis</t>
  </si>
  <si>
    <t>Mario Party 2</t>
  </si>
  <si>
    <t>Meitantei Conan: Tantei Ryoku Trainer</t>
  </si>
  <si>
    <t>futureU: The Prep Game for SAT</t>
  </si>
  <si>
    <t>Treasure World</t>
  </si>
  <si>
    <t>Star Wars Rogue Squadron III: Rebel Strike</t>
  </si>
  <si>
    <t>Dynasty Warriors 8</t>
  </si>
  <si>
    <t>Road Rash: Jailbreak</t>
  </si>
  <si>
    <t>Derby Time 2006</t>
  </si>
  <si>
    <t>Escape The Museum</t>
  </si>
  <si>
    <t>Astragon</t>
  </si>
  <si>
    <t>Hidden Mysteries: Vampire Secrets</t>
  </si>
  <si>
    <t>Hidden Mysteries: Salem Secrets - Witch Trials of 1692</t>
  </si>
  <si>
    <t>Jewel Quest 5: The Sleepless Star</t>
  </si>
  <si>
    <t>God Eater Off Shot:Shiou-hen Twin Pack &amp; Animation Vol.5</t>
  </si>
  <si>
    <t>Jewel Quest Mysteries</t>
  </si>
  <si>
    <t>Doctor Who: Return to Earth</t>
  </si>
  <si>
    <t>Asylum Entertainment</t>
  </si>
  <si>
    <t>Doctor Who: Evacuation Earth</t>
  </si>
  <si>
    <t>Yakuza</t>
  </si>
  <si>
    <t>Mario Party</t>
  </si>
  <si>
    <t>Crayola: Treasure Adventures</t>
  </si>
  <si>
    <t>Pocket Fighter</t>
  </si>
  <si>
    <t>Destiny</t>
  </si>
  <si>
    <t>Young Justice: Legacy</t>
  </si>
  <si>
    <t>Daito Giken Koushiki Pachi-Slot Simulator: Shake II</t>
  </si>
  <si>
    <t>Paon</t>
  </si>
  <si>
    <t>Blade Arcus from Shining EX</t>
  </si>
  <si>
    <t>Horrid Henry's Horrid Adventure</t>
  </si>
  <si>
    <t>Horrid Henry: The Good, The Bad and The Bugly</t>
  </si>
  <si>
    <t>Demon Gaze 2</t>
  </si>
  <si>
    <t>Experience Inc.</t>
  </si>
  <si>
    <t>Microsoft Flight Simulator X Acceleration Expansion Pack</t>
  </si>
  <si>
    <t>WCW/nWo Revenge</t>
  </si>
  <si>
    <t>Sushi Go-Round</t>
  </si>
  <si>
    <t>Mary-Kate and Ashley: Magical Mystery Mall</t>
  </si>
  <si>
    <t>Just Dance 2014</t>
  </si>
  <si>
    <t>Active Life: Outdoor Challenge</t>
  </si>
  <si>
    <t>Kyoukai Senjou no Horizon Portable</t>
  </si>
  <si>
    <t>Dragon Ball Z: Burst Limit</t>
  </si>
  <si>
    <t>Alone in the Dark</t>
  </si>
  <si>
    <t>We Ski &amp; Snowboard</t>
  </si>
  <si>
    <t>Ghostbusters: The Video Game</t>
  </si>
  <si>
    <t>Dragon Warrior II</t>
  </si>
  <si>
    <t>Tales of Vesperia</t>
  </si>
  <si>
    <t>Fantasia: Music Evolved</t>
  </si>
  <si>
    <t>Cold Fear</t>
  </si>
  <si>
    <t>PachiPara 14: Fuu to Kumo to Super Umi in Okinawa</t>
  </si>
  <si>
    <t>Genkai Tokki: Moero Crystal</t>
  </si>
  <si>
    <t>Compile Heart</t>
  </si>
  <si>
    <t>Bladestorm: The Hundred Years' War</t>
  </si>
  <si>
    <t>J-League Pro Soccer Club o Tsukurou! 3</t>
  </si>
  <si>
    <t>Legendary</t>
  </si>
  <si>
    <t>Eternal Sonata</t>
  </si>
  <si>
    <t>The Chronicles of Riddick: Assault on Dark Athena</t>
  </si>
  <si>
    <t>NCAA Football 14</t>
  </si>
  <si>
    <t>Race Pro</t>
  </si>
  <si>
    <t>Star Wars Starfighter: Special Edition</t>
  </si>
  <si>
    <t>LEGO Island 2: The Brickster's Revenge</t>
  </si>
  <si>
    <t>LEGO Media</t>
  </si>
  <si>
    <t>Dance Dance Revolution: Mario Mix</t>
  </si>
  <si>
    <t>The Wild West</t>
  </si>
  <si>
    <t>Prince of Persia: The Sands of Time</t>
  </si>
  <si>
    <t>Backyard Baseball '10</t>
  </si>
  <si>
    <t>America Oudan Ultra-Quiz</t>
  </si>
  <si>
    <t>Victor Interactive</t>
  </si>
  <si>
    <t>Backyard NFL Football '09</t>
  </si>
  <si>
    <t>The BIGS</t>
  </si>
  <si>
    <t>Afro Samurai</t>
  </si>
  <si>
    <t>JGTC: All-Japan Grand Touring Car Championship</t>
  </si>
  <si>
    <t>TYO</t>
  </si>
  <si>
    <t>FIFA World Cup Germany 2006</t>
  </si>
  <si>
    <t>Midnight Club 3: DUB Edition Remix</t>
  </si>
  <si>
    <t>Dragon Ball Z: The Legacy of Goku</t>
  </si>
  <si>
    <t>Star Wars: Lethal Alliance</t>
  </si>
  <si>
    <t>Ratatouille</t>
  </si>
  <si>
    <t>Rise of the Tomb Raider</t>
  </si>
  <si>
    <t>Alone in the Dark: Inferno</t>
  </si>
  <si>
    <t>Kenshuui Tendo Dokuta</t>
  </si>
  <si>
    <t>Spike</t>
  </si>
  <si>
    <t>Dragon Ball: Origins</t>
  </si>
  <si>
    <t>Loons: The Fight For Fame</t>
  </si>
  <si>
    <t>Demigod</t>
  </si>
  <si>
    <t>WarJetz</t>
  </si>
  <si>
    <t>NASCAR Heat 2002</t>
  </si>
  <si>
    <t>L.A. Rush</t>
  </si>
  <si>
    <t>GTR Evolution</t>
  </si>
  <si>
    <t>Biker Mice From Mars</t>
  </si>
  <si>
    <t>Dewy's Adventure</t>
  </si>
  <si>
    <t>Keiba Eight Special</t>
  </si>
  <si>
    <t>Misawa</t>
  </si>
  <si>
    <t>My Horse &amp; Me: Riding for Gold</t>
  </si>
  <si>
    <t>Petz: Catz 2</t>
  </si>
  <si>
    <t>Star Trek Online</t>
  </si>
  <si>
    <t>Dynasty Warriors 4 Empires</t>
  </si>
  <si>
    <t>Command &amp; Conquer: Red Alert 2</t>
  </si>
  <si>
    <t>Ride</t>
  </si>
  <si>
    <t>Milestone S.r.l.</t>
  </si>
  <si>
    <t>Backyard NFL Football '10</t>
  </si>
  <si>
    <t>Codename: Panzers Cold War</t>
  </si>
  <si>
    <t>Hot Wheels: Stunt Track Challenge</t>
  </si>
  <si>
    <t>World Series of Poker</t>
  </si>
  <si>
    <t>Smarty Pants</t>
  </si>
  <si>
    <t>007 Racing</t>
  </si>
  <si>
    <t>F-Zero X</t>
  </si>
  <si>
    <t>Vietcong</t>
  </si>
  <si>
    <t>Strawberry Shortcake: Game Boy Advance Video Volume 1</t>
  </si>
  <si>
    <t>What's Cooking? Jamie Oliver</t>
  </si>
  <si>
    <t>Armored Core: Nine Breaker</t>
  </si>
  <si>
    <t>Namco Museum: Virtual Arcade</t>
  </si>
  <si>
    <t>The Witcher: Enhanced Edition</t>
  </si>
  <si>
    <t>Backyard Baseball '09</t>
  </si>
  <si>
    <t>Charlie and the Chocolate Factory</t>
  </si>
  <si>
    <t>My Farm Around the World</t>
  </si>
  <si>
    <t>Centipede: Infestation</t>
  </si>
  <si>
    <t>Jaws Unleashed</t>
  </si>
  <si>
    <t>Goblin Commander: Unleash the Horde</t>
  </si>
  <si>
    <t>Prince of Persia: Warrior Within</t>
  </si>
  <si>
    <t>Star Trek: Tactical Assault</t>
  </si>
  <si>
    <t>Crimson Tears</t>
  </si>
  <si>
    <t>Sonic X: Game Boy Advance Video Volume 1</t>
  </si>
  <si>
    <t>Fishdom</t>
  </si>
  <si>
    <t>WWE SmackDown vs Raw 2008</t>
  </si>
  <si>
    <t>World Soccer Winning Eleven 2002</t>
  </si>
  <si>
    <t>Atari's Greatest Hits: Volume 1</t>
  </si>
  <si>
    <t>Hokuto no Ken</t>
  </si>
  <si>
    <t>Bladestorm: Nightmare</t>
  </si>
  <si>
    <t>Freddi Fish: ABC under the sea</t>
  </si>
  <si>
    <t>Namco Museum 64</t>
  </si>
  <si>
    <t>Moto Racer Advance</t>
  </si>
  <si>
    <t>Backyard Sports: Sandlot Sluggers</t>
  </si>
  <si>
    <t>Batman Begins</t>
  </si>
  <si>
    <t>Dungeons &amp; Dragons: Neverwinter Nights - Complete</t>
  </si>
  <si>
    <t>Atari's Greatest Hits: Volume 2</t>
  </si>
  <si>
    <t>Dragon Ball Z: Budokai 2</t>
  </si>
  <si>
    <t>RalliSport Challenge</t>
  </si>
  <si>
    <t>Backyard Sports Football: Rookie Rush</t>
  </si>
  <si>
    <t>Project Runway</t>
  </si>
  <si>
    <t>Batman: Arkham Knight</t>
  </si>
  <si>
    <t>LEGO Dimensions</t>
  </si>
  <si>
    <t>The King of Fighters XIV</t>
  </si>
  <si>
    <t>Mahou Sensei Negima!? Neo-Pactio Fight!!</t>
  </si>
  <si>
    <t>Marvelous Interactive</t>
  </si>
  <si>
    <t>Pajama Sam: Don't Fear The Dark</t>
  </si>
  <si>
    <t>Jikkyou Powerful Pro Yakyuu 4</t>
  </si>
  <si>
    <t>Toriko: Gourmet Battle!</t>
  </si>
  <si>
    <t>SimCity</t>
  </si>
  <si>
    <t>Maxis</t>
  </si>
  <si>
    <t>Haunted House</t>
  </si>
  <si>
    <t>Hyper Formation Soccer</t>
  </si>
  <si>
    <t>Sam &amp; Max: Beyond Time and Space</t>
  </si>
  <si>
    <t>Turok: Dinosaur Hunter</t>
  </si>
  <si>
    <t>Chaos;Child</t>
  </si>
  <si>
    <t>Mobile Suit Gundam Seed Destiny: Rengou vs. Z.A.F.T. II Plus</t>
  </si>
  <si>
    <t>Test Drive: Ferrari Legends</t>
  </si>
  <si>
    <t>Pro Rally</t>
  </si>
  <si>
    <t>NBA Street V3</t>
  </si>
  <si>
    <t>My French Coach</t>
  </si>
  <si>
    <t>Battle Engine Aquila</t>
  </si>
  <si>
    <t>Yuu Yuu Hakusho 2: Kakutou no Sho</t>
  </si>
  <si>
    <t>Downstream Panic!</t>
  </si>
  <si>
    <t>The Inner World</t>
  </si>
  <si>
    <t>Headup Games</t>
  </si>
  <si>
    <t>Dragon Ball: Origins (JP &amp; incomplete US sales)</t>
  </si>
  <si>
    <t>NBA Live 06</t>
  </si>
  <si>
    <t>Qubed</t>
  </si>
  <si>
    <t>BioShock The Collection</t>
  </si>
  <si>
    <t>Army Men 3D</t>
  </si>
  <si>
    <t>Hannah Montana</t>
  </si>
  <si>
    <t>Virtua Fighter CG Portrait Series Vol.4: Pai Chan</t>
  </si>
  <si>
    <t>Bridge</t>
  </si>
  <si>
    <t>Theme Hospital</t>
  </si>
  <si>
    <t>Kouchuu Ouja Mushi King: Super Collection</t>
  </si>
  <si>
    <t>Ready 2 Rumble Revolution</t>
  </si>
  <si>
    <t>Zillions of Enemy X: Zetsukai no Crusade</t>
  </si>
  <si>
    <t>The Chase: Felix Meets Felicity</t>
  </si>
  <si>
    <t>Persona 4: Golden</t>
  </si>
  <si>
    <t>StarBlade α</t>
  </si>
  <si>
    <t>International Soccer</t>
  </si>
  <si>
    <t>Persona 4: Arena</t>
  </si>
  <si>
    <t>Tales of Fandom Vol.2</t>
  </si>
  <si>
    <t>Etrian Odyssey IV: Legends of the Titans</t>
  </si>
  <si>
    <t>Armored Core: Last Raven</t>
  </si>
  <si>
    <t>Shin Megami Tensei: Devil Summoner 2 - Raidou Kuzunoha vs. King Abaddon</t>
  </si>
  <si>
    <t>MLB 2006</t>
  </si>
  <si>
    <t>Shin Megami Tensei: Persona 4</t>
  </si>
  <si>
    <t>Shin Megami Tensei: Persona 2: Innocent Sin</t>
  </si>
  <si>
    <t>Looney Tunes: Galactic Sports</t>
  </si>
  <si>
    <t>Major League Baseball Featuring Ken Griffey Jr</t>
  </si>
  <si>
    <t>Jitsumei Jikkyou Keiba Dream Classic 2002</t>
  </si>
  <si>
    <t>NFL Head Coach</t>
  </si>
  <si>
    <t>Trine 2</t>
  </si>
  <si>
    <t>TOCA Race Driver 2</t>
  </si>
  <si>
    <t>Just Dance 2015</t>
  </si>
  <si>
    <t>Rhythm Heaven: The Best+</t>
  </si>
  <si>
    <t>Etrian Odyssey II: Heroes of Lagaard</t>
  </si>
  <si>
    <t>Gunvalkyrie</t>
  </si>
  <si>
    <t>Gungnir: Mayari no Gunshin to Eiyuu Sensou</t>
  </si>
  <si>
    <t>Kirarin * Revolution: Mezase! Idol Queen</t>
  </si>
  <si>
    <t>Gun Metal</t>
  </si>
  <si>
    <t>Rage Software</t>
  </si>
  <si>
    <t>Shin Megami Tensei: Devil Summoner 2 - Raidou Kuzunoha vs. King Abaddon (JP sales)</t>
  </si>
  <si>
    <t>Naruto: Clash of Ninja 2</t>
  </si>
  <si>
    <t>Mega Man Powered Up</t>
  </si>
  <si>
    <t>Scaler</t>
  </si>
  <si>
    <t>Lucky Luke</t>
  </si>
  <si>
    <t>Trauma Center: Under the Knife 2</t>
  </si>
  <si>
    <t>Tokyo Mono Harashi: Karasu no Mori Gakuen Kitan</t>
  </si>
  <si>
    <t>Malice</t>
  </si>
  <si>
    <t>Persona 2: Eternal Punishment</t>
  </si>
  <si>
    <t>Etrian Odyssey III: The Drowned City</t>
  </si>
  <si>
    <t>Skylanders SWAP Force</t>
  </si>
  <si>
    <t>RockMan &amp; Forte</t>
  </si>
  <si>
    <t>Hexyz Force</t>
  </si>
  <si>
    <t>We Love Golf!</t>
  </si>
  <si>
    <t>Harvest Moon GB</t>
  </si>
  <si>
    <t>Shin Megami Tensei: Persona</t>
  </si>
  <si>
    <t>Destroy All Humans! 2</t>
  </si>
  <si>
    <t>Knights in the Nightmare</t>
  </si>
  <si>
    <t>Radiant Historia</t>
  </si>
  <si>
    <t>F1 2013</t>
  </si>
  <si>
    <t>Gloria Union</t>
  </si>
  <si>
    <t>Shin Megami Tensei: Devil Survivor</t>
  </si>
  <si>
    <t>Nora to Koku no Koubou: Kiri no Mori no Majo</t>
  </si>
  <si>
    <t>Shin Megami Tensei: Strange Journey</t>
  </si>
  <si>
    <t>Stunt Race FX</t>
  </si>
  <si>
    <t>Growlanser</t>
  </si>
  <si>
    <t>Bomberman 64</t>
  </si>
  <si>
    <t>Growlanser IV: Over Reloaded</t>
  </si>
  <si>
    <t>Warhammer 40,000: Squad Command</t>
  </si>
  <si>
    <t>Jewel Quest Mysteries: Curse of the Emerald Tear</t>
  </si>
  <si>
    <t>1001 Touch Games</t>
  </si>
  <si>
    <t>Mahjongg Mysteries: Ancient Egypt</t>
  </si>
  <si>
    <t>Junior Classic Games</t>
  </si>
  <si>
    <t>WCW vs the World</t>
  </si>
  <si>
    <t>Fifi and the Flowertots</t>
  </si>
  <si>
    <t>Milo's Astro Lanes</t>
  </si>
  <si>
    <t>Game &amp; Watch Gallery 2</t>
  </si>
  <si>
    <t>Super Mario Land 2: 6 Golden Coins</t>
  </si>
  <si>
    <t>MLB SlugFest 2006</t>
  </si>
  <si>
    <t>Go! Sudoku (JP sales)</t>
  </si>
  <si>
    <t>Top Spin 2</t>
  </si>
  <si>
    <t>Saint Seiya: Soldiers' Soul</t>
  </si>
  <si>
    <t>Sonic &amp; All-Stars Racing Transformed</t>
  </si>
  <si>
    <t>Rudra no Hihou</t>
  </si>
  <si>
    <t>Burnout Revenge</t>
  </si>
  <si>
    <t>Tom Clancy's Rainbow Six</t>
  </si>
  <si>
    <t>Red Storm Entertainment</t>
  </si>
  <si>
    <t>Roary the Racing Car</t>
  </si>
  <si>
    <t>Hidden Mysteries: Buckingham Palace</t>
  </si>
  <si>
    <t>Prison Architect</t>
  </si>
  <si>
    <t>Introversion Software</t>
  </si>
  <si>
    <t>Power Pro GB</t>
  </si>
  <si>
    <t>Water Sports</t>
  </si>
  <si>
    <t>Shin Super Robot Taisen</t>
  </si>
  <si>
    <t>College Hoops 2K7</t>
  </si>
  <si>
    <t>Tetris 2 (weekly jp sales)</t>
  </si>
  <si>
    <t>Dragon Quest I &amp; II</t>
  </si>
  <si>
    <t>NES Open Tournament Golf</t>
  </si>
  <si>
    <t>7 Wonders: Treasures of Seven</t>
  </si>
  <si>
    <t>Timmy Time</t>
  </si>
  <si>
    <t>Tigger's Honey Hunt</t>
  </si>
  <si>
    <t>Mahjong 300</t>
  </si>
  <si>
    <t>Alien Syndrome</t>
  </si>
  <si>
    <t>Sacra Terra: Angelic Night</t>
  </si>
  <si>
    <t>Supermodel Makeover by Lauren Luke</t>
  </si>
  <si>
    <t>Jissen Pachi-Slot Hisshouhou: Hokuto no Ken</t>
  </si>
  <si>
    <t>Remember Me</t>
  </si>
  <si>
    <t>And1 Streetball</t>
  </si>
  <si>
    <t>Atlantic Quest</t>
  </si>
  <si>
    <t>The Quest Trio</t>
  </si>
  <si>
    <t>Coronation Street: The Mystery of the Missing Hotpot Recipe</t>
  </si>
  <si>
    <t>The Voice</t>
  </si>
  <si>
    <t>Mini Desktop Racing</t>
  </si>
  <si>
    <t>Popcorn Arcade</t>
  </si>
  <si>
    <t>Dino Pets</t>
  </si>
  <si>
    <t>Far Cry Instincts Predator</t>
  </si>
  <si>
    <t>Mortimer Beckett and the Secrets of Spooky Manor</t>
  </si>
  <si>
    <t>NFL Blitz 20-03</t>
  </si>
  <si>
    <t>Codename: Kids Next Door: Operation V.I.D.E.O.G.A.M.E.</t>
  </si>
  <si>
    <t>Cruise Ship Vacation Games</t>
  </si>
  <si>
    <t>Kid Fit Island Resort</t>
  </si>
  <si>
    <t>Virtua Cop</t>
  </si>
  <si>
    <t>Tokyo Xanadu</t>
  </si>
  <si>
    <t>The Walking Dead: Season One</t>
  </si>
  <si>
    <t>Avanquest Software</t>
  </si>
  <si>
    <t>Freedom Wings</t>
  </si>
  <si>
    <t>Natsume</t>
  </si>
  <si>
    <t>Inazuma Eleven 3</t>
  </si>
  <si>
    <t>Winning Post 7: Maximum 2007</t>
  </si>
  <si>
    <t>50 Classic Games</t>
  </si>
  <si>
    <t>FIFA Street 2</t>
  </si>
  <si>
    <t>Rugby 06</t>
  </si>
  <si>
    <t>Jewel Link: Galactic Quest</t>
  </si>
  <si>
    <t>Mortal Kombat Mythologies: Sub-Zero</t>
  </si>
  <si>
    <t>The King of Fighters '97</t>
  </si>
  <si>
    <t>Secrets of the Titanic</t>
  </si>
  <si>
    <t>Magna Carta 2</t>
  </si>
  <si>
    <t>Darkened Skye</t>
  </si>
  <si>
    <t>Eternal Poison</t>
  </si>
  <si>
    <t>Suzumiya Haruhi no Tomadoi</t>
  </si>
  <si>
    <t>Ore no Imouto ga Konna ni Kawaii wake ga Nai Portable</t>
  </si>
  <si>
    <t>Wii Sports Club</t>
  </si>
  <si>
    <t>Summon Night</t>
  </si>
  <si>
    <t>Dai-2-Ji Super Robot Taisen Z: Hakai-hen</t>
  </si>
  <si>
    <t>Zoo Tycoon (2013)</t>
  </si>
  <si>
    <t>Enclave</t>
  </si>
  <si>
    <t>Kimi ni Todoke: Sodateru Omoi</t>
  </si>
  <si>
    <t>Tobal No.1</t>
  </si>
  <si>
    <t>Ice Age 2: The Meltdown</t>
  </si>
  <si>
    <t>Eternal Poison (JP sales)</t>
  </si>
  <si>
    <t>Kimi ni Todoke: Tsutaeru Kimochi</t>
  </si>
  <si>
    <t>Ms Saga: A New Dawn</t>
  </si>
  <si>
    <t>Harvest Moon DS Cute (jp sales)</t>
  </si>
  <si>
    <t>Need for Speed Underground 2</t>
  </si>
  <si>
    <t>Ruff Trigger: The Vanocore Conspiracy</t>
  </si>
  <si>
    <t>Kuukan * Zukei: Hirameki Training - KuuTore</t>
  </si>
  <si>
    <t>Benesse</t>
  </si>
  <si>
    <t>Franklin: A Birthday Surprise</t>
  </si>
  <si>
    <t>Steel Battalion</t>
  </si>
  <si>
    <t>Kikiite Hajimaru: Eigo Kaiwa Training - KikiTore</t>
  </si>
  <si>
    <t>Strawberry Shortcake: Strawberryland Games</t>
  </si>
  <si>
    <t>SeaWorld Adventure Parks: Shamu's Deep Sea Adventure</t>
  </si>
  <si>
    <t>Motto Hayaku! Seikaku Ni! Suu Sense Keisan Ryuoku Up Training - SuuTore</t>
  </si>
  <si>
    <t>Fushigi? Kagaku: Nazotoki Quiz Training - NazoTore</t>
  </si>
  <si>
    <t>The Elder Scrolls V: Skyrim</t>
  </si>
  <si>
    <t>Harry Potter and the Goblet of Fire</t>
  </si>
  <si>
    <t>DoraMoji: Nobita no Kanji Daisakusen</t>
  </si>
  <si>
    <t>Descent Maximum</t>
  </si>
  <si>
    <t>Interplay Productions</t>
  </si>
  <si>
    <t>RollerCoaster Tycoon 3</t>
  </si>
  <si>
    <t>Dark Arena</t>
  </si>
  <si>
    <t>King of Colosseum (Red): Shin Nippon x Zen Nippon x Pancrase Disc</t>
  </si>
  <si>
    <t>Shitsuji ga Aruji o Erabu Toki</t>
  </si>
  <si>
    <t>Deathrow: Underground Team Combat</t>
  </si>
  <si>
    <t>Tenchu 2: Birth of the Stealth Assassins</t>
  </si>
  <si>
    <t>Suikoden</t>
  </si>
  <si>
    <t>Fallout 3</t>
  </si>
  <si>
    <t>Gretzky NHL 2005</t>
  </si>
  <si>
    <t>Fallout: New Vegas</t>
  </si>
  <si>
    <t>Bionicle: Matoran Adventures</t>
  </si>
  <si>
    <t>English Training: Have Fun Improving Your Skills!</t>
  </si>
  <si>
    <t>Killer Instinct (2013)</t>
  </si>
  <si>
    <t>Family Guy</t>
  </si>
  <si>
    <t>Final Fantasy V Advance</t>
  </si>
  <si>
    <t>Rage</t>
  </si>
  <si>
    <t>Summoner: A Goddess Reborn</t>
  </si>
  <si>
    <t>Rez</t>
  </si>
  <si>
    <t>Dishonored</t>
  </si>
  <si>
    <t>Chibi Maruko-Chan: Harikiri 365-Nichi no Maki</t>
  </si>
  <si>
    <t>Hot Shots Golf: Open Tee 2</t>
  </si>
  <si>
    <t>Super Nazo Puyo Tsuu: Ruruu no Tetsuwan Hanjyouki</t>
  </si>
  <si>
    <t>Barbie and Her Sisters Puppy Rescue</t>
  </si>
  <si>
    <t>Grand Prix Challenge</t>
  </si>
  <si>
    <t>Fatal Fury 2</t>
  </si>
  <si>
    <t>Nicktoons: Movin'</t>
  </si>
  <si>
    <t>Hot Wheels: Beat That!</t>
  </si>
  <si>
    <t>Brink</t>
  </si>
  <si>
    <t>Fate/hollow ataraxia</t>
  </si>
  <si>
    <t>Type-Moon</t>
  </si>
  <si>
    <t>Kirby Super Star</t>
  </si>
  <si>
    <t>I Spy: Fun House</t>
  </si>
  <si>
    <t>Scholastic Inc.</t>
  </si>
  <si>
    <t>Battle Stadium D.O.N</t>
  </si>
  <si>
    <t>Tom Clancy's Splinter Cell: Double Agent</t>
  </si>
  <si>
    <t>Super Mario World 2: Yoshi's Island</t>
  </si>
  <si>
    <t>Wet</t>
  </si>
  <si>
    <t>Warcraft III: The Frozen Throne</t>
  </si>
  <si>
    <t>Ar tonelico 2: Melody of Metafalica</t>
  </si>
  <si>
    <t>Hello Kitty Party</t>
  </si>
  <si>
    <t>Need for Speed: Most Wanted</t>
  </si>
  <si>
    <t>Mirror's Edge Catalyst</t>
  </si>
  <si>
    <t>Shark Tale</t>
  </si>
  <si>
    <t>Doom 3 BFG Edition</t>
  </si>
  <si>
    <t>Onechanbara Z2: Chaos</t>
  </si>
  <si>
    <t>Dungeon Maker II: The Hidden War</t>
  </si>
  <si>
    <t>Global A Entertainment</t>
  </si>
  <si>
    <t>Karaoke Revolution Volume 3</t>
  </si>
  <si>
    <t>Love Live! School Idol Paradise</t>
  </si>
  <si>
    <t>World Series of Poker: Tournament of Champions 2007 Edition</t>
  </si>
  <si>
    <t>James Pond: Codename Robocod</t>
  </si>
  <si>
    <t>Hunted: The Demon's Forge</t>
  </si>
  <si>
    <t>The Bard's Tale</t>
  </si>
  <si>
    <t>Assassin's Creed Chronicles: China</t>
  </si>
  <si>
    <t>Disney's Hide &amp; Sneak</t>
  </si>
  <si>
    <t>Fallout 3 Game Add-On Pack: Broken Steel and Point Lookout</t>
  </si>
  <si>
    <t>Major League Baseball 2K8</t>
  </si>
  <si>
    <t>Pokémon Stadium 2</t>
  </si>
  <si>
    <t>The Scorpion King: Rise of the Akkadian</t>
  </si>
  <si>
    <t>Speed Zone</t>
  </si>
  <si>
    <t>Rogue Warrior</t>
  </si>
  <si>
    <t>Star Ocean 5: Integrity and Faithlessness</t>
  </si>
  <si>
    <t>Fallout 3 Game Add-On Pack: The Pitt and Operation: Anchorage</t>
  </si>
  <si>
    <t>Mother 1+2</t>
  </si>
  <si>
    <t>Metro: Last Light</t>
  </si>
  <si>
    <t>Kingdom Hearts</t>
  </si>
  <si>
    <t>Kabuki Warriors</t>
  </si>
  <si>
    <t>Genki</t>
  </si>
  <si>
    <t>Agassi Tennis Generation</t>
  </si>
  <si>
    <t>DreamCatcher Interactive</t>
  </si>
  <si>
    <t>4 Game Fun Pack: Monopoly / Boggle / Yahtzee / Battleship</t>
  </si>
  <si>
    <t>Final Fantasy V</t>
  </si>
  <si>
    <t>Last Escort</t>
  </si>
  <si>
    <t>Harvest Moon: A Wonderful Life</t>
  </si>
  <si>
    <t>NASCAR 2000</t>
  </si>
  <si>
    <t>NFL Blitz</t>
  </si>
  <si>
    <t>Age of Empires: Collector's Edition</t>
  </si>
  <si>
    <t>Bad Boys: Miami Takedown</t>
  </si>
  <si>
    <t>Ar tonelico: Melody of Elemia</t>
  </si>
  <si>
    <t>Xevious 3D/G+</t>
  </si>
  <si>
    <t>AMF Bowling World Lanes</t>
  </si>
  <si>
    <t>Worms 3D</t>
  </si>
  <si>
    <t>My Body Coach</t>
  </si>
  <si>
    <t>Big Ben Interactive</t>
  </si>
  <si>
    <t>Super Street Fighter II</t>
  </si>
  <si>
    <t>Deer Drive</t>
  </si>
  <si>
    <t>Aladdin Magic Racer</t>
  </si>
  <si>
    <t>Barnyard Blast: Swine of the Night</t>
  </si>
  <si>
    <t>Agatha Christie: Death on the Nile</t>
  </si>
  <si>
    <t>Atelier Sophie: The Alchemist of the Mysterious Book</t>
  </si>
  <si>
    <t>Etrian Odyssey Untold: The Millennium Girl</t>
  </si>
  <si>
    <t>Wildlife Park 3</t>
  </si>
  <si>
    <t>bitComposer Games</t>
  </si>
  <si>
    <t>Ninjabread Man</t>
  </si>
  <si>
    <t>Pump It Up: Exceed</t>
  </si>
  <si>
    <t>Mastiff</t>
  </si>
  <si>
    <t>Bullet Girls 2</t>
  </si>
  <si>
    <t>Air Conflicts: Secret Wars</t>
  </si>
  <si>
    <t>RACE On</t>
  </si>
  <si>
    <t>Tiger Woods PGA Tour 2001</t>
  </si>
  <si>
    <t>Karaoke Revolution</t>
  </si>
  <si>
    <t>Get Fit with Mel B</t>
  </si>
  <si>
    <t>Black Bean Games</t>
  </si>
  <si>
    <t>Chibi-Robo! Plug into Adventure!</t>
  </si>
  <si>
    <t>Professional Farmer 2016</t>
  </si>
  <si>
    <t>YoKai Watch Dance: Just Dance Special Version</t>
  </si>
  <si>
    <t>Level 5</t>
  </si>
  <si>
    <t>Shaun Palmer's Pro Snowboarder</t>
  </si>
  <si>
    <t>Luigi's Mansion: Dark Moon</t>
  </si>
  <si>
    <t>Independence Day</t>
  </si>
  <si>
    <t>Saturday Night Slam Masters</t>
  </si>
  <si>
    <t>SBK Superbike World Championship</t>
  </si>
  <si>
    <t>PriPara Mezase! Idol Grand Prix No.1!</t>
  </si>
  <si>
    <t>UEFA Euro 2004: Portugal</t>
  </si>
  <si>
    <t>SBK X: Superbike World Championship</t>
  </si>
  <si>
    <t>Iron Storm</t>
  </si>
  <si>
    <t>Dynasty Tactics 2</t>
  </si>
  <si>
    <t>Army Men: Green Rogue</t>
  </si>
  <si>
    <t>Jungle Hunt</t>
  </si>
  <si>
    <t>Nuclear Strike 64</t>
  </si>
  <si>
    <t>XGIII: Extreme G Racing</t>
  </si>
  <si>
    <t>Anima - Gate of Memories</t>
  </si>
  <si>
    <t>Whiplash</t>
  </si>
  <si>
    <t>SBK 2011: FIM Superbike World Championship</t>
  </si>
  <si>
    <t>Disney's Winnie the Pooh's Rumbly Tumbly Adventure</t>
  </si>
  <si>
    <t>Kung-Fu: High Impact</t>
  </si>
  <si>
    <t>Bottom of the 9th '97</t>
  </si>
  <si>
    <t>Altered Beast: Guardian of the Realms</t>
  </si>
  <si>
    <t>NFL Blitz Pro</t>
  </si>
  <si>
    <t>The Mummy Returns</t>
  </si>
  <si>
    <t>Crazy Taxi</t>
  </si>
  <si>
    <t>Tales of Rebirth</t>
  </si>
  <si>
    <t>My Fitness Coach 2: Exercise and Nutrition</t>
  </si>
  <si>
    <t>Tetris Worlds</t>
  </si>
  <si>
    <t>Ms. Pac-Man: Maze Madness / Pac-Man World</t>
  </si>
  <si>
    <t>NatGeo Challenge! Wild Life</t>
  </si>
  <si>
    <t>Far Cry: Primal</t>
  </si>
  <si>
    <t>BlazBlue: Chrono Phantasma Extend</t>
  </si>
  <si>
    <t>PQube</t>
  </si>
  <si>
    <t>National Geographic Challenge!</t>
  </si>
  <si>
    <t>The Sims 2: Happy Holiday Stuff</t>
  </si>
  <si>
    <t>Tiny Toon Adventures: Toonenstein - Dare to Scare</t>
  </si>
  <si>
    <t>Dragon Ball GT: Transformation</t>
  </si>
  <si>
    <t>Let's Dance with Mel B</t>
  </si>
  <si>
    <t>Bakumatsu Rock: Ultra Soul</t>
  </si>
  <si>
    <t>Call of Duty: Finest Hour</t>
  </si>
  <si>
    <t>Barnyard</t>
  </si>
  <si>
    <t>Crypt Killer</t>
  </si>
  <si>
    <t>Mobile Suit Gundam: Federation vs. Zeon</t>
  </si>
  <si>
    <t>Mortal Kombat: Unchained</t>
  </si>
  <si>
    <t>Broken Helix</t>
  </si>
  <si>
    <t>The Incredibles: Rise of the Underminer</t>
  </si>
  <si>
    <t>Dance with Devils</t>
  </si>
  <si>
    <t>Superstars V8 Racing</t>
  </si>
  <si>
    <t>Invizimals: The Lost Kingdom</t>
  </si>
  <si>
    <t>Pachi-Slot Teiou: Golgo 13 Las Vegas (JP sales, but wrong system)</t>
  </si>
  <si>
    <t>Media Entertainment</t>
  </si>
  <si>
    <t>NewU Fitness First Mind Body, Yoga &amp; Pilates Workout</t>
  </si>
  <si>
    <t>Project FIFA World Cup</t>
  </si>
  <si>
    <t>Yu-Gi-Oh! Duel Monsters II: Dark Duel Stories</t>
  </si>
  <si>
    <t>SBK09 Superbike World Championship</t>
  </si>
  <si>
    <t>Corvette Evolution GT</t>
  </si>
  <si>
    <t>The Final Round</t>
  </si>
  <si>
    <t>Final Fantasy III</t>
  </si>
  <si>
    <t>NickToons: Racing</t>
  </si>
  <si>
    <t>Dakar 2: The World's Ultimate Rally</t>
  </si>
  <si>
    <t>NHL 07</t>
  </si>
  <si>
    <t>God of War</t>
  </si>
  <si>
    <t>History Great Empires: Rome</t>
  </si>
  <si>
    <t>Kidou Senshi Gundam: Giren no Yabou</t>
  </si>
  <si>
    <t>Jampack Spring 2004 (RP-T)</t>
  </si>
  <si>
    <t>Mr Bean's Wacky World of Wii</t>
  </si>
  <si>
    <t>Blast! Entertainment Ltd</t>
  </si>
  <si>
    <t>Alexi Lalas International Soccer</t>
  </si>
  <si>
    <t>Sydney 2000</t>
  </si>
  <si>
    <t>Johnny Bravo in The Hukka-Mega-Mighty-Ultra-Extreme Date-O-Rama</t>
  </si>
  <si>
    <t>Casper's Scare School: Classroom Capers</t>
  </si>
  <si>
    <t>Saturday Night Speedway</t>
  </si>
  <si>
    <t>Rugby League Live 3</t>
  </si>
  <si>
    <t>Tru Blu Entertainment</t>
  </si>
  <si>
    <t>Casper's Scare School: Spooky Sports Day</t>
  </si>
  <si>
    <t>Transformers</t>
  </si>
  <si>
    <t>Daito Giken Koushiki Pachi-Slot Simulator Hihouden: Taiyou o Motomeru Monotachi</t>
  </si>
  <si>
    <t>Paon Corporation</t>
  </si>
  <si>
    <t>Hot Shots Golf 2</t>
  </si>
  <si>
    <t>Tsugunai: Atonement</t>
  </si>
  <si>
    <t>Singstar: Ultimate Party</t>
  </si>
  <si>
    <t>Dropship: United Peace Force</t>
  </si>
  <si>
    <t>Far Cry Instincts</t>
  </si>
  <si>
    <t>Wild ARMs 3</t>
  </si>
  <si>
    <t>Freestyle Metal X</t>
  </si>
  <si>
    <t>Midway Arcade Treasures: Extended Play</t>
  </si>
  <si>
    <t>Lightning Returns: Final Fantasy XIII</t>
  </si>
  <si>
    <t>Just Dance: Disney Party 2</t>
  </si>
  <si>
    <t>Terranigma</t>
  </si>
  <si>
    <t>Tetris Attack</t>
  </si>
  <si>
    <t>Hot Wheels: Burnin' Rubber</t>
  </si>
  <si>
    <t>The Tale of Despereaux</t>
  </si>
  <si>
    <t>Brash Entertainment</t>
  </si>
  <si>
    <t>Derby Jockey 2</t>
  </si>
  <si>
    <t>Asmik Corp</t>
  </si>
  <si>
    <t>Just Cause</t>
  </si>
  <si>
    <t>SpongeBob SquarePants: Creature from the Krusty Krab</t>
  </si>
  <si>
    <t>Medarot: Kabuto / Kuwagata Version</t>
  </si>
  <si>
    <t>Space Chimps</t>
  </si>
  <si>
    <t>Amazing Island</t>
  </si>
  <si>
    <t>Naruto RPG 2: Chidori vs Rasengan</t>
  </si>
  <si>
    <t>Six Flags Fun Park</t>
  </si>
  <si>
    <t>Irotoridori no Sekai: World's End Re-Birth</t>
  </si>
  <si>
    <t>HuneX</t>
  </si>
  <si>
    <t>Kidou Senshi Gundam F91: Formula Senki 0122</t>
  </si>
  <si>
    <t>Jenga World Tour</t>
  </si>
  <si>
    <t>Cars: Mater-National Championship</t>
  </si>
  <si>
    <t>Mad Max (2015)</t>
  </si>
  <si>
    <t>Dragon Slayer: The Legend of Heroes</t>
  </si>
  <si>
    <t>Wario Land II (GBC)</t>
  </si>
  <si>
    <t>Uta no * Prince-Sama</t>
  </si>
  <si>
    <t>Broccoli</t>
  </si>
  <si>
    <t>Dora the Explorer: The Search for Pirate Pig's Treasure</t>
  </si>
  <si>
    <t>Uta no Prince-Sama: Music</t>
  </si>
  <si>
    <t>Gungrave: Overdose</t>
  </si>
  <si>
    <t>Test Drive: Eve of Destruction</t>
  </si>
  <si>
    <t>Game Book DS: Sword World 2.0</t>
  </si>
  <si>
    <t>Uta no * Prince-Sama: Sweet Serenade</t>
  </si>
  <si>
    <t>Shinseiki Evangelion Ayanami Ikusei Keikaku DS with Asuka Hokan Keikaku</t>
  </si>
  <si>
    <t>My Hero Academia: Battle for All</t>
  </si>
  <si>
    <t>Battlestations: Midway</t>
  </si>
  <si>
    <t>Medal of Honor</t>
  </si>
  <si>
    <t>Naruto Shippuden: Gekito Ninja Taisen! EX</t>
  </si>
  <si>
    <t>Uta no * Prince-Sama: Repeat</t>
  </si>
  <si>
    <t>Bugriders: The Race of Kings</t>
  </si>
  <si>
    <t>Crash Bandicoot: The Huge Adventure</t>
  </si>
  <si>
    <t>Mario Superstar Baseball</t>
  </si>
  <si>
    <t>Fight Night Round 3</t>
  </si>
  <si>
    <t>Dragon Ball GT: Game Boy Advance Video Volume 1</t>
  </si>
  <si>
    <t>Dragon Ball: XenoVerse</t>
  </si>
  <si>
    <t>ATV Quad Power Racing 2</t>
  </si>
  <si>
    <t>Puyo Pop Fever</t>
  </si>
  <si>
    <t>Antz Extreme Racing</t>
  </si>
  <si>
    <t>Koi Sentai Love &amp; Peace the P.S.P: Power Zenkai! Special Youso Tenkomori de Portable Ka Daisakusen de Aru!</t>
  </si>
  <si>
    <t>Azure Striker Gunvolt: Striker Pack</t>
  </si>
  <si>
    <t>Inti Creates</t>
  </si>
  <si>
    <t>Shrek: Hassle at the Castle</t>
  </si>
  <si>
    <t>Chrono Cross</t>
  </si>
  <si>
    <t>Galaxy Angel II: Eigou Kaiki no Koku</t>
  </si>
  <si>
    <t>Bloody Roar: Primal Fury</t>
  </si>
  <si>
    <t>Tom Clancy's Splinter Cell</t>
  </si>
  <si>
    <t>Shinseiki Evangelion: Battle Orchestra Portable</t>
  </si>
  <si>
    <t>Jojo's Bizarre Adventure</t>
  </si>
  <si>
    <t>Uta no Prince-Sama: Debut</t>
  </si>
  <si>
    <t>Detective Opera: Milky Holmes 2</t>
  </si>
  <si>
    <t>BushiRoad</t>
  </si>
  <si>
    <t>Resident Evil 5</t>
  </si>
  <si>
    <t>SpongeBob SquarePants: Lights, Camera, Pants!</t>
  </si>
  <si>
    <t>GT Advance 3: Pro Concept Racing</t>
  </si>
  <si>
    <t>Atelier Meruru: Alchemist of Arland 3</t>
  </si>
  <si>
    <t>Gust</t>
  </si>
  <si>
    <t>Street Fighter IV</t>
  </si>
  <si>
    <t>Mega Man 2</t>
  </si>
  <si>
    <t>Resident Evil 6</t>
  </si>
  <si>
    <t>Star Fox</t>
  </si>
  <si>
    <t>Capcom vs. SNK 2: Millionaire Fighting 2001</t>
  </si>
  <si>
    <t>CIMA: The Enemy</t>
  </si>
  <si>
    <t>Tom and Jerry in War of the Whiskers</t>
  </si>
  <si>
    <t>Evil Zone</t>
  </si>
  <si>
    <t>Bratz Ponyz</t>
  </si>
  <si>
    <t>Puyo Pop Fever(us sales)</t>
  </si>
  <si>
    <t>Katamari Damacy</t>
  </si>
  <si>
    <t>FIFA Street</t>
  </si>
  <si>
    <t>Monster Hunter Freedom Unite</t>
  </si>
  <si>
    <t>Sniper: Ghost Warrior 2</t>
  </si>
  <si>
    <t>City Interactive</t>
  </si>
  <si>
    <t>Nounai Aeshe: IQ Suppli DS</t>
  </si>
  <si>
    <t>The Terminator: Dawn of Fate</t>
  </si>
  <si>
    <t>Dramatical Murder Re:code</t>
  </si>
  <si>
    <t>Nitroplus</t>
  </si>
  <si>
    <t>Super Real Mahjong P V</t>
  </si>
  <si>
    <t>Seta Corporation</t>
  </si>
  <si>
    <t>Digimon Story: Cyber Sleuth</t>
  </si>
  <si>
    <t>Gundam Try Age SP</t>
  </si>
  <si>
    <t>Dead Rising 2</t>
  </si>
  <si>
    <t>Devil May Cry 4</t>
  </si>
  <si>
    <t>Dragon's Dogma</t>
  </si>
  <si>
    <t>Super Street Fighter IV: 3D Edition</t>
  </si>
  <si>
    <t>Assassin's Creed IV: Black Flag</t>
  </si>
  <si>
    <t>The Fairly Odd Parents: Clash with the Anti-World</t>
  </si>
  <si>
    <t>Dead or Alive Xtreme 2</t>
  </si>
  <si>
    <t>Duke Nukem: Zero Hour</t>
  </si>
  <si>
    <t>Lost Planet 2</t>
  </si>
  <si>
    <t>Hyperdevotion Noire: Goddess Black Heart</t>
  </si>
  <si>
    <t>Disney's Kim Possible 2: Drakken's Demise</t>
  </si>
  <si>
    <t>Resident Evil: The Darkside Chronicles</t>
  </si>
  <si>
    <t>Disney's Brother Bear</t>
  </si>
  <si>
    <t>Barbie Explorer</t>
  </si>
  <si>
    <t>Jeopardy!</t>
  </si>
  <si>
    <t>GameTek</t>
  </si>
  <si>
    <t>Jeanne d'Arc</t>
  </si>
  <si>
    <t>Marvel vs. Capcom 3: Fate of Two Worlds</t>
  </si>
  <si>
    <t>Battle Princess of Arcadias</t>
  </si>
  <si>
    <t>FIFA Soccer 2004</t>
  </si>
  <si>
    <t>Tom Clancy's  Ghost Recon Advanced Warfighter (weekly JP sales)</t>
  </si>
  <si>
    <t>Personal Trainer: Cooking</t>
  </si>
  <si>
    <t>Project Hacker: Kakusei</t>
  </si>
  <si>
    <t>Resident Evil: Operation Raccoon City</t>
  </si>
  <si>
    <t>MotoGP 08</t>
  </si>
  <si>
    <t>Gran Turismo 4</t>
  </si>
  <si>
    <t>Tail of the Sun</t>
  </si>
  <si>
    <t>Spider-Man 2</t>
  </si>
  <si>
    <t>Street Fighter X Tekken</t>
  </si>
  <si>
    <t>Genkai Totsuki Moero Chronicle</t>
  </si>
  <si>
    <t>Frogger: Ancient Shadow</t>
  </si>
  <si>
    <t>Devil May Cry HD Collection</t>
  </si>
  <si>
    <t>Dragon Quest Monsters: Caravan Heart</t>
  </si>
  <si>
    <t>Pro Baseball Spirits 2015</t>
  </si>
  <si>
    <t>Madden NFL 07</t>
  </si>
  <si>
    <t>F-Zero GX</t>
  </si>
  <si>
    <t>Monster Rancher 2</t>
  </si>
  <si>
    <t>Bionic Commando</t>
  </si>
  <si>
    <t>Backyard NFL Football</t>
  </si>
  <si>
    <t>Lost Planet: Extreme Condition</t>
  </si>
  <si>
    <t>Resident Evil: The Mercenaries 3D</t>
  </si>
  <si>
    <t>From Russia With Love</t>
  </si>
  <si>
    <t>Judge Dredd: Dredd Vs Death</t>
  </si>
  <si>
    <t>Hot Shots Golf 3</t>
  </si>
  <si>
    <t>Tatsunoko vs. Capcom: Ultimate All-Stars</t>
  </si>
  <si>
    <t>The Simpsons: Road Rage</t>
  </si>
  <si>
    <t>All Grown Up!: Game Boy Advance Video Volume 1</t>
  </si>
  <si>
    <t>Hot Pixel</t>
  </si>
  <si>
    <t>Story of Seasons</t>
  </si>
  <si>
    <t>Ace Attorney Investigations: Miles Edgeworth</t>
  </si>
  <si>
    <t>Adventure Time: Finn &amp; Jake Investigations</t>
  </si>
  <si>
    <t>TOEIC Test Training DS</t>
  </si>
  <si>
    <t>Fatal Fury Special</t>
  </si>
  <si>
    <t>Builder's Block</t>
  </si>
  <si>
    <t>EON Digital Entertainment</t>
  </si>
  <si>
    <t>Atari Anniversary Edition Redux</t>
  </si>
  <si>
    <t>Disney's Tarzan Untamed</t>
  </si>
  <si>
    <t>ATV: Quad Frenzy</t>
  </si>
  <si>
    <t>RealSports Boxing</t>
  </si>
  <si>
    <t>Small Soldiers</t>
  </si>
  <si>
    <t>MotoGP 09/10</t>
  </si>
  <si>
    <t>Doom</t>
  </si>
  <si>
    <t>Mafia</t>
  </si>
  <si>
    <t>Asura's Wrath</t>
  </si>
  <si>
    <t>Dark Void</t>
  </si>
  <si>
    <t>Drome Racers</t>
  </si>
  <si>
    <t>Naruto: Ninja Destiny</t>
  </si>
  <si>
    <t>Syphon Filter: Logan's Shadow</t>
  </si>
  <si>
    <t>SoulCalibur II</t>
  </si>
  <si>
    <t>Pirates: The Legend of Black Kat</t>
  </si>
  <si>
    <t>Classic NES Series: Zelda II: The Adventure of Link</t>
  </si>
  <si>
    <t>Okami</t>
  </si>
  <si>
    <t>MotoGP 10/11</t>
  </si>
  <si>
    <t>Madden NFL 15</t>
  </si>
  <si>
    <t>Ratchet &amp; Clank</t>
  </si>
  <si>
    <t>Musashi: Samurai Legend</t>
  </si>
  <si>
    <t>Summon Night 6: Lost Borders</t>
  </si>
  <si>
    <t>TOCA Touring Car Championship</t>
  </si>
  <si>
    <t>The Godfather (US sales)</t>
  </si>
  <si>
    <t>Danganronpa 2: Goodbye Despair</t>
  </si>
  <si>
    <t>Hi Hi Puffy AmiYumi: The Genie &amp; the Amp</t>
  </si>
  <si>
    <t>American Bass Challenge</t>
  </si>
  <si>
    <t>Starfish</t>
  </si>
  <si>
    <t>Ultimate Marvel vs. Capcom 3</t>
  </si>
  <si>
    <t>Dragon's Dogma Online: Season 2</t>
  </si>
  <si>
    <t>Boxer's Road</t>
  </si>
  <si>
    <t>New</t>
  </si>
  <si>
    <t>NCAA Football 2003</t>
  </si>
  <si>
    <t>Daito Giken Koushiki Pachi-Slot Simulator: Yoshimune Portable</t>
  </si>
  <si>
    <t>Daito</t>
  </si>
  <si>
    <t>All-Star Baseball 2003</t>
  </si>
  <si>
    <t>SD Gundam G Generation-F.I.F</t>
  </si>
  <si>
    <t>Virtua Fighter CG Portrait Series Vol.5: Wolf Hawkfield</t>
  </si>
  <si>
    <t>The Walking Dead: Season Two</t>
  </si>
  <si>
    <t>Dead Rising 2: Off the Record</t>
  </si>
  <si>
    <t>G1 Jockey 4 2007</t>
  </si>
  <si>
    <t>Crash Bash</t>
  </si>
  <si>
    <t>San-X Land: Theme Park de Asobou!</t>
  </si>
  <si>
    <t>Ghost Trick: Phantom Detective</t>
  </si>
  <si>
    <t>OkamiDen</t>
  </si>
  <si>
    <t>Duel Masters: Sempai Legends</t>
  </si>
  <si>
    <t>Spy Hunter / Super Sprint</t>
  </si>
  <si>
    <t>Boogie</t>
  </si>
  <si>
    <t>Dragon Ball Z Hyper Dimension</t>
  </si>
  <si>
    <t>Dead Rising: Chop Till You Drop</t>
  </si>
  <si>
    <t>ClayFighter 63 1/3</t>
  </si>
  <si>
    <t>The Magical Quest starring Mickey Mouse</t>
  </si>
  <si>
    <t>Big Mutha Truckers</t>
  </si>
  <si>
    <t>2002 FIFA World Cup</t>
  </si>
  <si>
    <t>Strider 2</t>
  </si>
  <si>
    <t>Advance Wars: Dual Strike</t>
  </si>
  <si>
    <t>Animal Crossing</t>
  </si>
  <si>
    <t>Real World Golf</t>
  </si>
  <si>
    <t>Valcon Games</t>
  </si>
  <si>
    <t>Olympic Soccer: Atlanta 1996</t>
  </si>
  <si>
    <t>U.S. Gold</t>
  </si>
  <si>
    <t>Onimusha Essentials</t>
  </si>
  <si>
    <t>SingStar R&amp;B</t>
  </si>
  <si>
    <t>Polly Pocket: Super Splash Island</t>
  </si>
  <si>
    <t>Knowledge Adventure</t>
  </si>
  <si>
    <t>Pilot ni Narou! 2</t>
  </si>
  <si>
    <t>Zoop</t>
  </si>
  <si>
    <t>MediaQuest</t>
  </si>
  <si>
    <t>Sengoku Basara: Samurai Heroes</t>
  </si>
  <si>
    <t>Harvey Birdman: Attorney at Law</t>
  </si>
  <si>
    <t>Klax</t>
  </si>
  <si>
    <t>Sotsugyou II: Neo Generation</t>
  </si>
  <si>
    <t>Riverhillsoft</t>
  </si>
  <si>
    <t>Resident Evil Archives: Resident Evil Zero</t>
  </si>
  <si>
    <t>Star Wars: Dark Forces</t>
  </si>
  <si>
    <t>Resident Evil Archives: Resident Evil</t>
  </si>
  <si>
    <t>Legaia 2: Duel Saga</t>
  </si>
  <si>
    <t>Steel Battalion: Heavy Armor</t>
  </si>
  <si>
    <t>NCAA Football 07</t>
  </si>
  <si>
    <t>Daiya no Kuni no Alice: Wonderful Mirror World</t>
  </si>
  <si>
    <t>Quinrose</t>
  </si>
  <si>
    <t>Shiren the Wanderer 5 Plus: Fortune Tower and the Dice of Fate</t>
  </si>
  <si>
    <t>Mega Man Zero Collection</t>
  </si>
  <si>
    <t>Woody Woodpecker Racing</t>
  </si>
  <si>
    <t>Neopets Puzzle Adventure</t>
  </si>
  <si>
    <t>Kiku! Kaku! Kotoba o Fuyasu! Hajimete no Eigo Training</t>
  </si>
  <si>
    <t>Grand Slam</t>
  </si>
  <si>
    <t>MTV Sports: Pure Ride</t>
  </si>
  <si>
    <t>Xblaze: Lost Memories</t>
  </si>
  <si>
    <t>Madden NFL 2000</t>
  </si>
  <si>
    <t>NHL 2K8</t>
  </si>
  <si>
    <t>Capcom Digital Collection</t>
  </si>
  <si>
    <t>Spyborgs</t>
  </si>
  <si>
    <t>Last Ranker</t>
  </si>
  <si>
    <t>Slam Dunk SD Heat Up!!</t>
  </si>
  <si>
    <t>Super Dodge Ball</t>
  </si>
  <si>
    <t>Technos Japan Corporation</t>
  </si>
  <si>
    <t>Anno 2205</t>
  </si>
  <si>
    <t>Sengoku Cyber: Fujimaru Jigokuhen</t>
  </si>
  <si>
    <t>Sengoku Basara X</t>
  </si>
  <si>
    <t>Monster Hunter Frontier Online: Season 10</t>
  </si>
  <si>
    <t>Monster Hunter Frontier Online: Forward 2</t>
  </si>
  <si>
    <t>The Elder Scrolls Online</t>
  </si>
  <si>
    <t>Fate/Unlimited Codes Portable</t>
  </si>
  <si>
    <t>Dead to Rights</t>
  </si>
  <si>
    <t>Pokémon Crystal Version</t>
  </si>
  <si>
    <t>Monster Hunter Frontier Online: Season 9.0</t>
  </si>
  <si>
    <t>Pocket Monsters Stadium</t>
  </si>
  <si>
    <t>Sengoku Basara: Battle Heroes</t>
  </si>
  <si>
    <t>NBA Live 08</t>
  </si>
  <si>
    <t>Yu-Gi-Oh! GX: Spirit Caller (American Sales)</t>
  </si>
  <si>
    <t>EA Sports UFC</t>
  </si>
  <si>
    <t>Bullet Girls</t>
  </si>
  <si>
    <t>Simple DS Series Vol. 15: The Kanshikikan 2 - Aratanaru 8-tsu no Jiken wo Touch seyo</t>
  </si>
  <si>
    <t>Higurashi no Naku Koro ni Matsuri</t>
  </si>
  <si>
    <t>Def Jam Fight For NY: The Takeover</t>
  </si>
  <si>
    <t>Mega Man Star Force 3: Black Ace / Red Joker</t>
  </si>
  <si>
    <t>Project Eden</t>
  </si>
  <si>
    <t>Biohazard: Revival Selection</t>
  </si>
  <si>
    <t>Dark Half</t>
  </si>
  <si>
    <t>ESPN MLS ExtraTime 2002</t>
  </si>
  <si>
    <t>Earth Defense Force 2025</t>
  </si>
  <si>
    <t>Tatsunoko vs. Capcom: Cross Generation of Heroes</t>
  </si>
  <si>
    <t>Final Fantasy XI: Vana'diel Collection 2008</t>
  </si>
  <si>
    <t>Goemon's Great Adventure</t>
  </si>
  <si>
    <t>OutRun 2</t>
  </si>
  <si>
    <t>LEGO City Undercover</t>
  </si>
  <si>
    <t>Duke Nukem: Time to Kill</t>
  </si>
  <si>
    <t>Tiger &amp; Bunny: Hero's Day</t>
  </si>
  <si>
    <t>Tetris Plus</t>
  </si>
  <si>
    <t>WWE Wrestlemania X8</t>
  </si>
  <si>
    <t>Jikkyou Powerful Pro Yakyuu 12</t>
  </si>
  <si>
    <t>FIFA: Road to World Cup 98</t>
  </si>
  <si>
    <t>Max Payne</t>
  </si>
  <si>
    <t>NanoBreaker</t>
  </si>
  <si>
    <t>Monster Hunter Frontier Online: Forward 1</t>
  </si>
  <si>
    <t>Unreal Championship</t>
  </si>
  <si>
    <t>E.X. Troopers</t>
  </si>
  <si>
    <t>Sengoku Basara 3 Utage</t>
  </si>
  <si>
    <t>Phoenix Wright: Revived Turnabout</t>
  </si>
  <si>
    <t>Amped 2</t>
  </si>
  <si>
    <t>Destruction Derby</t>
  </si>
  <si>
    <t>Kikou Heidan J-Phoenix 2</t>
  </si>
  <si>
    <t>The Idolmaster: Platinum Stars</t>
  </si>
  <si>
    <t>FIFA Soccer 08</t>
  </si>
  <si>
    <t>Rosario to Vampire: Tanabata no Miss Youkai Gakuen</t>
  </si>
  <si>
    <t>Metal Gear Solid V: The Phantom Pain</t>
  </si>
  <si>
    <t>Shrek Super Party</t>
  </si>
  <si>
    <t>The Polar Express</t>
  </si>
  <si>
    <t>Freekstyle</t>
  </si>
  <si>
    <t>Fate/Tiger Colosseum Upper</t>
  </si>
  <si>
    <t>Mario Party 4</t>
  </si>
  <si>
    <t>Project CARS</t>
  </si>
  <si>
    <t>Slightly Mad Studios</t>
  </si>
  <si>
    <t>Sengoku Basara: Chronicle Heroes</t>
  </si>
  <si>
    <t>MonHun Nikki: Poka Poka Ailu Mura</t>
  </si>
  <si>
    <t>The Punisher</t>
  </si>
  <si>
    <t>Baten Kaitos Origins</t>
  </si>
  <si>
    <t>Gintama Gin-Oh Quest: Gin-San ga Tenshoku Shitari Sekai wo Sukuttari</t>
  </si>
  <si>
    <t>Spider-Man</t>
  </si>
  <si>
    <t>Dino Master: Dig Discover Duel</t>
  </si>
  <si>
    <t>Yu-Gi-Oh! Reshef of Destruction</t>
  </si>
  <si>
    <t>Major League Baseball 2K6</t>
  </si>
  <si>
    <t>Fire ProWrestling</t>
  </si>
  <si>
    <t>Resident Evil Chronicles HD</t>
  </si>
  <si>
    <t>Ace Attorney Investigations 2</t>
  </si>
  <si>
    <t>World of Outlaws: Sprint Cars 2002</t>
  </si>
  <si>
    <t>Who wants to be a millionaire</t>
  </si>
  <si>
    <t>Army Men: Air Combat</t>
  </si>
  <si>
    <t>KuruKuru Kururin</t>
  </si>
  <si>
    <t>Spider-Man: Friend or Foe</t>
  </si>
  <si>
    <t>Choro Q</t>
  </si>
  <si>
    <t>Fate/Unlimited Codes</t>
  </si>
  <si>
    <t>GoldenEye 007</t>
  </si>
  <si>
    <t>Puppeteer</t>
  </si>
  <si>
    <t>Monster Hunter G</t>
  </si>
  <si>
    <t>Parlor! Mini 2</t>
  </si>
  <si>
    <t>Nippon Telenet</t>
  </si>
  <si>
    <t>MTV Music Generator 3: This Is the Remix</t>
  </si>
  <si>
    <t>Ailu de Puzzle</t>
  </si>
  <si>
    <t>Monster Truck Madness 64</t>
  </si>
  <si>
    <t>Army Men World War: Land, Sea, Air</t>
  </si>
  <si>
    <t>Tomba!</t>
  </si>
  <si>
    <t>Sid Meier's Civilization Revolution 2+</t>
  </si>
  <si>
    <t>SpongeBob SquarePants: Game Boy Advance Video Volume 2</t>
  </si>
  <si>
    <t>Famicom Mini: Famicom Mukashi Banashi - Shin Oniga Shima Zenkouhen</t>
  </si>
  <si>
    <t>Monster Hunter Frontier Online</t>
  </si>
  <si>
    <t>Walt Disney Pictures Presents Enchanted</t>
  </si>
  <si>
    <t>Ogre Battle Saga Episode Five: The March of the Black Queen</t>
  </si>
  <si>
    <t>MonHun Nikki: Poka Poka Ailu Mura G</t>
  </si>
  <si>
    <t>Running Wild</t>
  </si>
  <si>
    <t>Nazo Waku Yakata: Oto no Ma ni Ma ni</t>
  </si>
  <si>
    <t>Sally's Salon</t>
  </si>
  <si>
    <t>Monster Hunter Freedom 2</t>
  </si>
  <si>
    <t>Bubble Bobble Double Shot</t>
  </si>
  <si>
    <t>Classic NES Series: Donkey Kong</t>
  </si>
  <si>
    <t>Monster Hunter Freedom 3</t>
  </si>
  <si>
    <t>Tropix</t>
  </si>
  <si>
    <t>Mushihimesama Futari Ver 1.5</t>
  </si>
  <si>
    <t>Cave</t>
  </si>
  <si>
    <t>Princess Debut</t>
  </si>
  <si>
    <t>Aedis Eclipse: Generation of Chaos</t>
  </si>
  <si>
    <t>WinBack 2: Project Poseidon</t>
  </si>
  <si>
    <t>DeathSmiles II</t>
  </si>
  <si>
    <t>Mushihimesama</t>
  </si>
  <si>
    <t>Electroplankton</t>
  </si>
  <si>
    <t>Ace Combat 5: The Unsung War</t>
  </si>
  <si>
    <t>Duel Masters: Kaijudo Showdown</t>
  </si>
  <si>
    <t>Espgaluda II Black Label</t>
  </si>
  <si>
    <t>JoJo's Bizarre Adventure: Eyes of Heaven</t>
  </si>
  <si>
    <t>Akai Katana Shin</t>
  </si>
  <si>
    <t>Muchi Muchi Pork &amp; Pink Sweets</t>
  </si>
  <si>
    <t>Harry Potter and the Order of the Phoenix</t>
  </si>
  <si>
    <t>Theme Park</t>
  </si>
  <si>
    <t>Disney's Chip 'n Dale: Rescue Rangers</t>
  </si>
  <si>
    <t>Gradius</t>
  </si>
  <si>
    <t>Missile Command</t>
  </si>
  <si>
    <t>Top Angler: Real Bass Fishing</t>
  </si>
  <si>
    <t>Xicat Interactive</t>
  </si>
  <si>
    <t>DoDonPachi Daifukkatsu: Black Label</t>
  </si>
  <si>
    <t>Instant Brain</t>
  </si>
  <si>
    <t>SD Gundam G Generation DS</t>
  </si>
  <si>
    <t>Marvel: Ultimate Alliance</t>
  </si>
  <si>
    <t>War Leaders: Clash of Nations</t>
  </si>
  <si>
    <t>CDV Software Entertainment</t>
  </si>
  <si>
    <t>Catan</t>
  </si>
  <si>
    <t>My Little Baby</t>
  </si>
  <si>
    <t>Star Wars: Battlefront II</t>
  </si>
  <si>
    <t>Bullet Witch</t>
  </si>
  <si>
    <t>Astonishia Story</t>
  </si>
  <si>
    <t>I Heart Geeks</t>
  </si>
  <si>
    <t>Pool Party</t>
  </si>
  <si>
    <t>SouthPeak Games</t>
  </si>
  <si>
    <t>Igor: The Game</t>
  </si>
  <si>
    <t>Mega Man Battle Network</t>
  </si>
  <si>
    <t>Kyokugen Dasshutsu ADV: Zennin Shiboudesu</t>
  </si>
  <si>
    <t>Doukyuusei</t>
  </si>
  <si>
    <t>TG16</t>
  </si>
  <si>
    <t>7th Dragon III Code: VFD</t>
  </si>
  <si>
    <t>Kotoba no Puzzle: Mojipittan Daijiten</t>
  </si>
  <si>
    <t>Worms: Open Warfare 2</t>
  </si>
  <si>
    <t>Reign of Fire</t>
  </si>
  <si>
    <t>Shin Kamaitachi no Yoru: 11 Hitome no Suspect</t>
  </si>
  <si>
    <t>Phantasy Star Online 2: Episode 3 Deluxe Package</t>
  </si>
  <si>
    <t>Zombi Daisuki</t>
  </si>
  <si>
    <t>999: Nine Hours, Nine Persons, Nine Doors</t>
  </si>
  <si>
    <t>R: Racing Evolution</t>
  </si>
  <si>
    <t>Super Robot Taisen Complete Box</t>
  </si>
  <si>
    <t>Evolution Snowboarding</t>
  </si>
  <si>
    <t>Entaku no Seito: Students of Round</t>
  </si>
  <si>
    <t>Fushigi no Dungeon: Fuurai no Shiren 5 - Fortune Tower to Unmei no Dice</t>
  </si>
  <si>
    <t>Sniper: Ghost Warrior</t>
  </si>
  <si>
    <t>ESPN NFL Primetime 2002</t>
  </si>
  <si>
    <t>The Witcher 3: Wild Hunt</t>
  </si>
  <si>
    <t>Sudokuro</t>
  </si>
  <si>
    <t>SSX On Tour</t>
  </si>
  <si>
    <t>Ben 10 Omniverse 2</t>
  </si>
  <si>
    <t>Sniper: Art of Victory</t>
  </si>
  <si>
    <t>Skies of Arcadia Legends</t>
  </si>
  <si>
    <t>Monster Hunter 4 Ultimate</t>
  </si>
  <si>
    <t>Chicken Riot</t>
  </si>
  <si>
    <t>Unreal Tournament 2004</t>
  </si>
  <si>
    <t>Sonic the Hedgehog</t>
  </si>
  <si>
    <t>Tennis no Oji-Sama: 2005 Crystal Drive</t>
  </si>
  <si>
    <t>Chronicles of Mystery: Curse of the Ancient Temple</t>
  </si>
  <si>
    <t>Criminal Girls: Invite Only</t>
  </si>
  <si>
    <t>NASCAR Thunder 2002</t>
  </si>
  <si>
    <t>Rising Zan: The Samurai Gunman</t>
  </si>
  <si>
    <t>Chronicles of Mystery: The Secret Tree of Life</t>
  </si>
  <si>
    <t>Virtua Fighter 4: Evolution</t>
  </si>
  <si>
    <t>The Weakest Link</t>
  </si>
  <si>
    <t>Jewels of the Ages</t>
  </si>
  <si>
    <t>The Pinball of the Dead</t>
  </si>
  <si>
    <t>Codename: Panzers Phase Two</t>
  </si>
  <si>
    <t>Fatal Frame</t>
  </si>
  <si>
    <t>Wanadoo</t>
  </si>
  <si>
    <t>Murder in Venice</t>
  </si>
  <si>
    <t>Sacred Gold</t>
  </si>
  <si>
    <t>Dragon Ball Heroes: Ultimate Mission</t>
  </si>
  <si>
    <t>PoPoLoCrois</t>
  </si>
  <si>
    <t>Farm Frenzy: Animal Country</t>
  </si>
  <si>
    <t>Championship Manager 99/00</t>
  </si>
  <si>
    <t>Riven: The Sequel to Myst</t>
  </si>
  <si>
    <t>Vampire Moon: The Mystery of the Hidden Sun</t>
  </si>
  <si>
    <t>Crime Lab: Body of Evidence</t>
  </si>
  <si>
    <t>Logic Machines</t>
  </si>
  <si>
    <t>I Love Beauty: Hollywood Makeover</t>
  </si>
  <si>
    <t>Jikkyou Powerful Pro Yakyuu '96 Kaimakuban</t>
  </si>
  <si>
    <t>Transformers: The Game (XBox 360, PS2, PS3, Wii &amp; PC Versions)</t>
  </si>
  <si>
    <t>Pokemon Pinball: Ruby &amp; Sapphire</t>
  </si>
  <si>
    <t>Deadliest Warrior: Ancient Combat</t>
  </si>
  <si>
    <t>Cloud Imperium Games Corporation</t>
  </si>
  <si>
    <t>The Darkness</t>
  </si>
  <si>
    <t>Jikkyou Powerful Pro Yakyuu DreamCast Edition</t>
  </si>
  <si>
    <t>James Bond 007: Agent Under Fire</t>
  </si>
  <si>
    <t>Lunar 2: Eternal Blue Complete</t>
  </si>
  <si>
    <t>F1 2010</t>
  </si>
  <si>
    <t>F1 2011</t>
  </si>
  <si>
    <t>F1 2012</t>
  </si>
  <si>
    <t>F1 2009</t>
  </si>
  <si>
    <t>DiRT 3</t>
  </si>
  <si>
    <t>Graffiti Kingdom</t>
  </si>
  <si>
    <t>Dragon Ball Z: Battle of Z</t>
  </si>
  <si>
    <t>Open Season</t>
  </si>
  <si>
    <t>Castrol Honda Superbike Racing</t>
  </si>
  <si>
    <t>Night Head: The Labyrinth</t>
  </si>
  <si>
    <t>Fuji</t>
  </si>
  <si>
    <t>GRID</t>
  </si>
  <si>
    <t>Motor Trend presents Lotus Challenge</t>
  </si>
  <si>
    <t>DiRT 2</t>
  </si>
  <si>
    <t>Destruction Derby Raw</t>
  </si>
  <si>
    <t>Shining Soul</t>
  </si>
  <si>
    <t>FIFA 15</t>
  </si>
  <si>
    <t>Operation Flashpoint: Dragon Rising</t>
  </si>
  <si>
    <t>40 Winks</t>
  </si>
  <si>
    <t>Mobile Suit Gundam: Giren no Yabou- Zeon no Keifu</t>
  </si>
  <si>
    <t>Dig Dug</t>
  </si>
  <si>
    <t>MediEvil</t>
  </si>
  <si>
    <t>Beat Down: Fists of Vengeance</t>
  </si>
  <si>
    <t>Joust</t>
  </si>
  <si>
    <t>Gotouchi Tetsudou: Gotouchi Chara to Nihon Zenkoku no Tabi</t>
  </si>
  <si>
    <t>The Lord of the Rings: The Return of the King</t>
  </si>
  <si>
    <t>BoomBots</t>
  </si>
  <si>
    <t>Ape Escape Academy (jp sales)</t>
  </si>
  <si>
    <t>Ashes Cricket 2009</t>
  </si>
  <si>
    <t>Dragon Ball: Fusions</t>
  </si>
  <si>
    <t>Knife Edge: NoseGunner</t>
  </si>
  <si>
    <t>Mitsui</t>
  </si>
  <si>
    <t>Bottom of the 9th</t>
  </si>
  <si>
    <t>The House of The Dead III</t>
  </si>
  <si>
    <t>Overlord: Dark Legend</t>
  </si>
  <si>
    <t>Star Fox: Zero</t>
  </si>
  <si>
    <t>F1 Race Stars</t>
  </si>
  <si>
    <t>Legends of Wrestling</t>
  </si>
  <si>
    <t>Fuel</t>
  </si>
  <si>
    <t>Ty the Tasmanian Tiger 2: Bush Rescue</t>
  </si>
  <si>
    <t>World Fantasista</t>
  </si>
  <si>
    <t>Tsumiki: Block Drop Mania</t>
  </si>
  <si>
    <t>Nobilis</t>
  </si>
  <si>
    <t>Mat Hoffman's Pro BMX 2</t>
  </si>
  <si>
    <t>Overlord II</t>
  </si>
  <si>
    <t>Gradius Collection</t>
  </si>
  <si>
    <t>Magical Starsign (US sales)</t>
  </si>
  <si>
    <t>F1 2002</t>
  </si>
  <si>
    <t>Operation Flashpoint: Red River</t>
  </si>
  <si>
    <t>Resistance: Fall of Man</t>
  </si>
  <si>
    <t>Disney's Stitch: Experiment 626</t>
  </si>
  <si>
    <t>Chameleon: To Dye For!</t>
  </si>
  <si>
    <t>International Cricket 2010</t>
  </si>
  <si>
    <t>Brothers In Arms: D-Day</t>
  </si>
  <si>
    <t>Beowulf: The Game</t>
  </si>
  <si>
    <t>Gintama DS: Yorozuya Daisoudou</t>
  </si>
  <si>
    <t>RealSports Tennis</t>
  </si>
  <si>
    <t>Mario Tennis Ultra Smash</t>
  </si>
  <si>
    <t>DiRT Showdown</t>
  </si>
  <si>
    <t>The Rise of the Argonauts</t>
  </si>
  <si>
    <t>Whirl Tour</t>
  </si>
  <si>
    <t>Stretch Panic</t>
  </si>
  <si>
    <t>Midas Interactive Entertainment</t>
  </si>
  <si>
    <t>Gambler Densetsu Tetsuya</t>
  </si>
  <si>
    <t>Athena</t>
  </si>
  <si>
    <t>Ozzy &amp; Drix</t>
  </si>
  <si>
    <t>Assassin's Creed Chronicles</t>
  </si>
  <si>
    <t>The Elder Scrolls IV: Oblivion</t>
  </si>
  <si>
    <t>Ore no Imouto ga Konna ni Kawaii Wake ga Nai Happy EnD</t>
  </si>
  <si>
    <t>Fossil Fighters: Frontier</t>
  </si>
  <si>
    <t>Sumikko Gurashi: Koko ga Ochitsukundesu</t>
  </si>
  <si>
    <t>Neopets: The Darkest Faerie</t>
  </si>
  <si>
    <t>Bodycount</t>
  </si>
  <si>
    <t>DragonHeart: Fire &amp; Steel</t>
  </si>
  <si>
    <t>Seaman</t>
  </si>
  <si>
    <t>Resident Evil: Revelations 2</t>
  </si>
  <si>
    <t>Thunder Alley</t>
  </si>
  <si>
    <t>XS Games</t>
  </si>
  <si>
    <t>NHL 2K6</t>
  </si>
  <si>
    <t>Super Bust-A-Move</t>
  </si>
  <si>
    <t>Spyro: Attack of the Rhynocs</t>
  </si>
  <si>
    <t>Overlord: Raising Hell</t>
  </si>
  <si>
    <t>Dragon Quest Swords: The Masked Queen and the Tower of Mirrors</t>
  </si>
  <si>
    <t>Turning Point: Fall of Liberty</t>
  </si>
  <si>
    <t>Casper: Friends Around the World</t>
  </si>
  <si>
    <t>American Girl: Julie Finds a Way</t>
  </si>
  <si>
    <t>Zero Escape: Zero Time Dilemma</t>
  </si>
  <si>
    <t>Bella Sara</t>
  </si>
  <si>
    <t>Dragon Quest Characters: Torneko no Daibouken 3: Fushigi no Dungeon</t>
  </si>
  <si>
    <t>Tom Clancy's Rainbow Six: Vegas</t>
  </si>
  <si>
    <t>Blast Lacrosse</t>
  </si>
  <si>
    <t>Micro Machines</t>
  </si>
  <si>
    <t>Etrian Odyssey V</t>
  </si>
  <si>
    <t>SOCOM 3: U.S. Navy SEALs</t>
  </si>
  <si>
    <t>Leisure Suit Larry: Box Office Bust</t>
  </si>
  <si>
    <t>Shin Nippon Pro Wrestling: Toukon Retsuden 2</t>
  </si>
  <si>
    <t>J-League Soccer: Prime Goal 2</t>
  </si>
  <si>
    <t>Tamagotchi Connection: Corner Shop 2</t>
  </si>
  <si>
    <t>MotoGP '07</t>
  </si>
  <si>
    <t>Duke Nukem 64</t>
  </si>
  <si>
    <t>Monsters, Inc.</t>
  </si>
  <si>
    <t>Sunset Overdrive</t>
  </si>
  <si>
    <t>The Evil Within</t>
  </si>
  <si>
    <t>Moto Racer World Tour</t>
  </si>
  <si>
    <t>Jikkyou Powerful Pro Yakyuu 12 Ketteiban</t>
  </si>
  <si>
    <t>Jissen Pachislot Hisshouhou! Hokuto no Ken DS</t>
  </si>
  <si>
    <t>Tales of Hearts</t>
  </si>
  <si>
    <t>Glory Days 2</t>
  </si>
  <si>
    <t>Ghostlight</t>
  </si>
  <si>
    <t>Nanostray 2</t>
  </si>
  <si>
    <t>Shin Fortune Quest: Sokutaku no Kishi</t>
  </si>
  <si>
    <t>Johnny Bazookatone</t>
  </si>
  <si>
    <t>Sonic Rivals 2</t>
  </si>
  <si>
    <t>IHRA Drag Racing: Sportsman Edition</t>
  </si>
  <si>
    <t>Iridion II</t>
  </si>
  <si>
    <t>The Sims: Unleashed</t>
  </si>
  <si>
    <t>Shrek 2</t>
  </si>
  <si>
    <t>Damnation</t>
  </si>
  <si>
    <t>Disney's Treasure Planet</t>
  </si>
  <si>
    <t>MLB 2000</t>
  </si>
  <si>
    <t>Karaoke Revolution Volume 2</t>
  </si>
  <si>
    <t>The Sims: Bustin' Out</t>
  </si>
  <si>
    <t>Vampire Rain</t>
  </si>
  <si>
    <t>San Francisco Rush 2049</t>
  </si>
  <si>
    <t>Pac-Man Player's Choice Bundle</t>
  </si>
  <si>
    <t>Nancy Drew: The Mystery of the Clue Bender Society</t>
  </si>
  <si>
    <t>Jissen Pachislot Hisshouhou! Hokuto no Ken DS SE</t>
  </si>
  <si>
    <t>Broken Sword 5: The Serpent's Curse</t>
  </si>
  <si>
    <t>Revolution Software</t>
  </si>
  <si>
    <t>Slam 'n Jam '96 featuring Magic &amp; Kareem</t>
  </si>
  <si>
    <t>Crystal Dynamics</t>
  </si>
  <si>
    <t>Tringo</t>
  </si>
  <si>
    <t>Liquid Games</t>
  </si>
  <si>
    <t>Dance Dance Revolution Universe 2</t>
  </si>
  <si>
    <t>Tenchu: Stealth Assassins</t>
  </si>
  <si>
    <t>The Legend of Spyro: The Eternal Night</t>
  </si>
  <si>
    <t>Yu-Gi-Oh! GX: Spirit Caller (Japan Sales)</t>
  </si>
  <si>
    <t>Galaxy Angel II: Mugen Kairou no Kagi</t>
  </si>
  <si>
    <t>Teenage Mutant Ninja Turtles: Game Boy Advance Video Volume 1</t>
  </si>
  <si>
    <t>Overlord: Minions</t>
  </si>
  <si>
    <t>Emergency Mayhem</t>
  </si>
  <si>
    <t>Eco Creatures: Save The Forest</t>
  </si>
  <si>
    <t>The Lord of the Rings Online: Mines of Moria</t>
  </si>
  <si>
    <t>Codemasters Online</t>
  </si>
  <si>
    <t>Care Bears - Care Quest</t>
  </si>
  <si>
    <t>Spy Hunter: Nowhere To Run</t>
  </si>
  <si>
    <t>Star Wars Episode I Racer</t>
  </si>
  <si>
    <t>LEGO Ninjago: Shadow of Ronin</t>
  </si>
  <si>
    <t>Kelly Slater's Pro Surfer</t>
  </si>
  <si>
    <t>Memories Off #5: Encore</t>
  </si>
  <si>
    <t>Princess Saver! Eternal Love for My Lady</t>
  </si>
  <si>
    <t>Comfort</t>
  </si>
  <si>
    <t>Mawashite Tsunageru Touch Panic</t>
  </si>
  <si>
    <t>Space Battleship Yamato: Harukanaru Hoshi Iscandar</t>
  </si>
  <si>
    <t>Arcana Famiglia: La storia della Aracana Famiglia</t>
  </si>
  <si>
    <t>ef - a fairy tale of the two.</t>
  </si>
  <si>
    <t>Arcana Famiglia: Vascello Phantasma no Majutsushi</t>
  </si>
  <si>
    <t>Nanatsuiro * Drops Pure!!</t>
  </si>
  <si>
    <t>Sly Cooper and the Thievius Raccoonus</t>
  </si>
  <si>
    <t>The Legend of Zelda: Link's Awakening DX</t>
  </si>
  <si>
    <t>Mashiro Iro Symphony: *mutsu-no-hana</t>
  </si>
  <si>
    <t>NBA Street: Showdown</t>
  </si>
  <si>
    <t>Super Baseball</t>
  </si>
  <si>
    <t>Juggler DS</t>
  </si>
  <si>
    <t>Commseed</t>
  </si>
  <si>
    <t>Hyperdimension Neptunia Victory</t>
  </si>
  <si>
    <t>Bicycle Casino 2005</t>
  </si>
  <si>
    <t>Record of Agarest War Zero</t>
  </si>
  <si>
    <t>Fighting Force 64</t>
  </si>
  <si>
    <t>Treasure Hunter G</t>
  </si>
  <si>
    <t>ESA Foundation Compilation</t>
  </si>
  <si>
    <t>Chou Jigen Game Neptune Mk-II</t>
  </si>
  <si>
    <t>TV Anime Idolm@ster: Cinderella Girls G4U! Pack Vol.1</t>
  </si>
  <si>
    <t>Record of Agarest War 2</t>
  </si>
  <si>
    <t>Medal of Honor: Rising Sun</t>
  </si>
  <si>
    <t>Dynasty Warriors: Eiketsuden</t>
  </si>
  <si>
    <t>Import Tuner Challenge (American sales)</t>
  </si>
  <si>
    <t>Houshinengi</t>
  </si>
  <si>
    <t>Onimusha 3: Demon Siege</t>
  </si>
  <si>
    <t>Record of Agarest War</t>
  </si>
  <si>
    <t>Sentouchu: Densetsu no Shinobi to Survival Battle!</t>
  </si>
  <si>
    <t>Digimon World 4</t>
  </si>
  <si>
    <t>Blazing Dragons</t>
  </si>
  <si>
    <t>So-Ra-No-Wo-To: Otome no Gojuusou</t>
  </si>
  <si>
    <t>Record of Agarest War: Marriage</t>
  </si>
  <si>
    <t>World Stadium 4</t>
  </si>
  <si>
    <t>Board Game Classics</t>
  </si>
  <si>
    <t>Destination Software, Inc</t>
  </si>
  <si>
    <t>Yoshi</t>
  </si>
  <si>
    <t>Super Princess Peach</t>
  </si>
  <si>
    <t>ChuChu Rocket!</t>
  </si>
  <si>
    <t>Dolphin</t>
  </si>
  <si>
    <t>Marvel Nemesis: Rise of the Imperfects</t>
  </si>
  <si>
    <t>Mary-Kate and Ashley: Crush Course</t>
  </si>
  <si>
    <t>Jikkyou Powerful Pro Yakyuu '95</t>
  </si>
  <si>
    <t>Pipe Dreams 3D</t>
  </si>
  <si>
    <t>Touch Shot! Love Application</t>
  </si>
  <si>
    <t>Cross Edge Dash</t>
  </si>
  <si>
    <t>Winter Sports 2: The Next Challenge</t>
  </si>
  <si>
    <t>Conspiracy Entertainment</t>
  </si>
  <si>
    <t>Phantasy Star Online Episode I &amp; II</t>
  </si>
  <si>
    <t>Alien Trilogy</t>
  </si>
  <si>
    <t>th!nk Logic Trainer</t>
  </si>
  <si>
    <t>Master Jin Jin's IQ Challenge</t>
  </si>
  <si>
    <t>thinkSMART</t>
  </si>
  <si>
    <t>Cocoto Kart Racer</t>
  </si>
  <si>
    <t>Best Of Tests</t>
  </si>
  <si>
    <t>Rock of the Dead</t>
  </si>
  <si>
    <t>Fullmetal Alchemist and the Broken Angel</t>
  </si>
  <si>
    <t>MuvLuv Double Pack</t>
  </si>
  <si>
    <t>Beamrider</t>
  </si>
  <si>
    <t>Idol Janshi Suchie-Pai IV</t>
  </si>
  <si>
    <t>Wreckin Crew</t>
  </si>
  <si>
    <t>Crazy Chicken Tales</t>
  </si>
  <si>
    <t>Pop'n TwinBee: Rainbow Bell Adventure</t>
  </si>
  <si>
    <t>Untold Legends: Dark Kingdom</t>
  </si>
  <si>
    <t>Petz: Horsez 2</t>
  </si>
  <si>
    <t>thinkSMART FAMILY!</t>
  </si>
  <si>
    <t>Kirby Air Ride</t>
  </si>
  <si>
    <t>Dragon Quest Monsters 2</t>
  </si>
  <si>
    <t>Burnout 2: Point of Impact</t>
  </si>
  <si>
    <t>PBR: Out of the Chute</t>
  </si>
  <si>
    <t>EA Playground</t>
  </si>
  <si>
    <t>Cartoon Network: Punch Time Explosion XL</t>
  </si>
  <si>
    <t>Whiteout</t>
  </si>
  <si>
    <t>Rudolph the Red-Nosed Reindeer</t>
  </si>
  <si>
    <t>Aria: The Natural ~Tooi Yume no Mirage~</t>
  </si>
  <si>
    <t>Super Robot Taisen OG: Original Generations Gaiden</t>
  </si>
  <si>
    <t>Super R.C. Pro-Am</t>
  </si>
  <si>
    <t>The Fairly Odd Parents: Breakin Da Rules</t>
  </si>
  <si>
    <t>Deadliest Catch: Sea of Chaos</t>
  </si>
  <si>
    <t>Tokimeki Memorial: Taisen Pazurudama</t>
  </si>
  <si>
    <t>Brain Boost: Gamma Wave</t>
  </si>
  <si>
    <t>Metal Gear Solid: Social Ops</t>
  </si>
  <si>
    <t>NHL 17</t>
  </si>
  <si>
    <t>Rory McIlroy PGA Tour</t>
  </si>
  <si>
    <t>Gem Smashers</t>
  </si>
  <si>
    <t>A.C.E.: Another Century's Episode</t>
  </si>
  <si>
    <t>MetropolisMania</t>
  </si>
  <si>
    <t>Q*bert</t>
  </si>
  <si>
    <t>Ape Escape: Pumped &amp; Primed</t>
  </si>
  <si>
    <t>Obscure</t>
  </si>
  <si>
    <t>MC2 Entertainment</t>
  </si>
  <si>
    <t>Disney's Story Studio: Disney's Mulan</t>
  </si>
  <si>
    <t>Crayola: Colorful Journey</t>
  </si>
  <si>
    <t>Soccer Tsuku: Pro Soccer Club o Tsukurou!</t>
  </si>
  <si>
    <t>Pinball Hall of Fame: The Williams Collection</t>
  </si>
  <si>
    <t>Bob the Builder: Can We Fix It?</t>
  </si>
  <si>
    <t>The Oregon Trail</t>
  </si>
  <si>
    <t>Luminous Arc Infinity</t>
  </si>
  <si>
    <t>Marvel Entertainment</t>
  </si>
  <si>
    <t>Platinum Sudoku</t>
  </si>
  <si>
    <t>Yoake Yori Ruriiro na: Brighter than Dawning Blue</t>
  </si>
  <si>
    <t>Aria</t>
  </si>
  <si>
    <t>The King of Fighters '94</t>
  </si>
  <si>
    <t>2 in 1 Combo Pack: Sonic Heroes / Super Monkey Ball Deluxe</t>
  </si>
  <si>
    <t>Myst</t>
  </si>
  <si>
    <t>Classic Action: Devilish</t>
  </si>
  <si>
    <t>Beatdown: Fists of Vengeance</t>
  </si>
  <si>
    <t>Final Fantasy XIV: A Realm Reborn</t>
  </si>
  <si>
    <t>Kousoku Card Battle: Card Hero</t>
  </si>
  <si>
    <t>NBA ShootOut 98</t>
  </si>
  <si>
    <t>Grid Runner</t>
  </si>
  <si>
    <t>My Frogger: Toy Trials</t>
  </si>
  <si>
    <t>Sid Meier's Civilization: Beyond Earth</t>
  </si>
  <si>
    <t>Millipede / Super Breakout / Lunar Lander</t>
  </si>
  <si>
    <t>Tiger Woods PGA Tour 06</t>
  </si>
  <si>
    <t>Rampage: Total Destruction</t>
  </si>
  <si>
    <t>Gallop Racer 2006</t>
  </si>
  <si>
    <t>Rogue Trip: Vacation 2012</t>
  </si>
  <si>
    <t>Desire</t>
  </si>
  <si>
    <t>Imadio</t>
  </si>
  <si>
    <t>Prince of Persia: The Two Thrones</t>
  </si>
  <si>
    <t>Shining Resonance</t>
  </si>
  <si>
    <t>World Championship Cards</t>
  </si>
  <si>
    <t>Auto Destruct</t>
  </si>
  <si>
    <t>Sing4: The Hits Edition</t>
  </si>
  <si>
    <t>Mechanic Master 2</t>
  </si>
  <si>
    <t>NHL Hitz 20-03</t>
  </si>
  <si>
    <t>Puzzle Challenge: Crosswords and More!</t>
  </si>
  <si>
    <t>Pokemon Box: Ruby &amp; Sapphire</t>
  </si>
  <si>
    <t>Tom Clancy's Ghost Recon</t>
  </si>
  <si>
    <t>Rayman Advance</t>
  </si>
  <si>
    <t>Santa Claus Is Comin' to Town!</t>
  </si>
  <si>
    <t>The King of Fighters Kyo</t>
  </si>
  <si>
    <t>UEFA Euro 2016</t>
  </si>
  <si>
    <t>America's Next Top Model</t>
  </si>
  <si>
    <t>Solitaire &amp; Mahjong</t>
  </si>
  <si>
    <t>Mame Goma 2: Uchi no Ko ga Ichiban!</t>
  </si>
  <si>
    <t>Creative Core</t>
  </si>
  <si>
    <t>Namco Museum Vol.4</t>
  </si>
  <si>
    <t>My Street</t>
  </si>
  <si>
    <t>Cartoon Network Collection: Game Boy Advance Video Special Edition</t>
  </si>
  <si>
    <t>NBA Inside Drive 2004</t>
  </si>
  <si>
    <t>Age of Empires III</t>
  </si>
  <si>
    <t>Bomberman Land Touch!</t>
  </si>
  <si>
    <t>Peter Jacobsen's Golden Tee Golf</t>
  </si>
  <si>
    <t>Grand Kingdom</t>
  </si>
  <si>
    <t>Still Life</t>
  </si>
  <si>
    <t>Tao Feng: Fist of the Lotus</t>
  </si>
  <si>
    <t>Catwoman</t>
  </si>
  <si>
    <t>Viewpoint</t>
  </si>
  <si>
    <t>Red Orb</t>
  </si>
  <si>
    <t>Bionicle Heroes</t>
  </si>
  <si>
    <t>Famicom Mini: Ganbare Goemon! Karakuri Douchuu</t>
  </si>
  <si>
    <t>Nakayoshi All-Stars: Mezase Gakuen Idol</t>
  </si>
  <si>
    <t>The Bible Game</t>
  </si>
  <si>
    <t>Kintaihi Shounen no Jiken: Kyakusen Eris-Gou no Sangeki</t>
  </si>
  <si>
    <t>Prism: Light the Way</t>
  </si>
  <si>
    <t>The Book of Unwritten Tales: The Critter Chronicles</t>
  </si>
  <si>
    <t>Crimson Cow</t>
  </si>
  <si>
    <t>Mike Tyson Heavyweight Boxing</t>
  </si>
  <si>
    <t>Shin Megami Tensei</t>
  </si>
  <si>
    <t>Taito Legends 2</t>
  </si>
  <si>
    <t>Shin Megami Tensei: Devil Summoner - Raidou Kuzunoha vs. The Soulless Army</t>
  </si>
  <si>
    <t>A Vampyre Story</t>
  </si>
  <si>
    <t>MVP Baseball 2005</t>
  </si>
  <si>
    <t>Skylanders: SuperChargers</t>
  </si>
  <si>
    <t>Digimon World 2</t>
  </si>
  <si>
    <t>NCAA Football 2001</t>
  </si>
  <si>
    <t>Major League Baseball 2K13</t>
  </si>
  <si>
    <t>Uchi no 3 Shimai DS</t>
  </si>
  <si>
    <t>Culture Brain</t>
  </si>
  <si>
    <t>Ginga Tetsudou 999 DS</t>
  </si>
  <si>
    <t>Classic NES Series: Excitebike</t>
  </si>
  <si>
    <t>Spirits and Demons: 5 Game Pack</t>
  </si>
  <si>
    <t>Focus Multimedia</t>
  </si>
  <si>
    <t>Akatsuki no Amaneka to Aoi Kyojin</t>
  </si>
  <si>
    <t>Strike Witches: Shirogane no Tsubasa</t>
  </si>
  <si>
    <t>Cities: Skylines Snowfall</t>
  </si>
  <si>
    <t>Paradox Development</t>
  </si>
  <si>
    <t>Kana: Imouto</t>
  </si>
  <si>
    <t>Napoleon Dynamite: The Game</t>
  </si>
  <si>
    <t>DJ Max Technika Tune</t>
  </si>
  <si>
    <t>Shadow Tower</t>
  </si>
  <si>
    <t>MLB 07: The Show</t>
  </si>
  <si>
    <t>Shinseiki Evangelion: Koutetsu no Girlfriend Tokubetsu-Hen Portable</t>
  </si>
  <si>
    <t>Kazoku Keikaku</t>
  </si>
  <si>
    <t>Bishoujo Senshi Sailormoon S: Juugai Rantou!? Shuyaku Soudatsusen</t>
  </si>
  <si>
    <t>Angel Studios</t>
  </si>
  <si>
    <t>12Riven: The Psi-Climinal of Integral</t>
  </si>
  <si>
    <t>ESPN Extreme Games</t>
  </si>
  <si>
    <t>Tony Hawk's Pro Skater 4</t>
  </si>
  <si>
    <t>Negima!? Dream Tactic Yumemiru Otome Princess</t>
  </si>
  <si>
    <t>Star Ocean: First Departure</t>
  </si>
  <si>
    <t>Maximum Capacity: Hotel Giant</t>
  </si>
  <si>
    <t>The Incredibles</t>
  </si>
  <si>
    <t>Medal of Honor: European Assault</t>
  </si>
  <si>
    <t>Thoroughbred Breeder II</t>
  </si>
  <si>
    <t>Contra: Legacy of War</t>
  </si>
  <si>
    <t>Shinseiki Evangelion: Koutetsu no Girlfriend 2nd Portable</t>
  </si>
  <si>
    <t>Cross Channel: In Memory of All People</t>
  </si>
  <si>
    <t>Seinaru Kana: Orichalcum no Na no Motoni</t>
  </si>
  <si>
    <t>DJ Max Portable 3</t>
  </si>
  <si>
    <t>Shrek 2 and Shark Tale 2-in-1 Pack</t>
  </si>
  <si>
    <t>Cross + Channel</t>
  </si>
  <si>
    <t>Pilotwings</t>
  </si>
  <si>
    <t>Dark Sector</t>
  </si>
  <si>
    <t>Ben 10 Alien Force: Vilgax Attacks</t>
  </si>
  <si>
    <t>The King of Fighters: Dream Match 1999</t>
  </si>
  <si>
    <t>Winning Post 5</t>
  </si>
  <si>
    <t>Mobile Suit Gundam Side Story III: Sabakareshi Mono</t>
  </si>
  <si>
    <t>Touch Detective</t>
  </si>
  <si>
    <t>NASCAR 2001</t>
  </si>
  <si>
    <t>Ben 10 Triple Pack</t>
  </si>
  <si>
    <t>Despicable Me: The Game</t>
  </si>
  <si>
    <t>SD Gundam Gaiden: Knight Gundam Monogatari: Ooinaru Isan</t>
  </si>
  <si>
    <t>Command &amp; Conquer</t>
  </si>
  <si>
    <t>SoniPro</t>
  </si>
  <si>
    <t>imageepoch Inc.</t>
  </si>
  <si>
    <t>Ape Escape 3</t>
  </si>
  <si>
    <t>Ben 10 Ultimate Alien: Cosmic Destruction</t>
  </si>
  <si>
    <t>Lumines: Puzzle Fusion</t>
  </si>
  <si>
    <t>Final Fantasy XI: Rise of the Zilart</t>
  </si>
  <si>
    <t>Ogre Battle Series: Tactics Ogre</t>
  </si>
  <si>
    <t>Langrisser IV</t>
  </si>
  <si>
    <t>NCS</t>
  </si>
  <si>
    <t>Despicable Me: The Game - Minion Mayhem</t>
  </si>
  <si>
    <t>FlatOut: Ultimate Carnage</t>
  </si>
  <si>
    <t>Ben 10 Galactic Racing</t>
  </si>
  <si>
    <t>Ace Combat Zero: The Belkan War</t>
  </si>
  <si>
    <t>Kill.Switch</t>
  </si>
  <si>
    <t>Yogi Bear: The Video Game</t>
  </si>
  <si>
    <t>Yu-Gi-Oh! GX: Duel Academy</t>
  </si>
  <si>
    <t>Super Smash Bros. Melee</t>
  </si>
  <si>
    <t>Jet Li: Rise to Honor</t>
  </si>
  <si>
    <t>Links 2004</t>
  </si>
  <si>
    <t>Tom Clancy's Ghost Recon 2</t>
  </si>
  <si>
    <t>Earth Defense Force: Insect Armageddon</t>
  </si>
  <si>
    <t>Don Bradman Cricket 14</t>
  </si>
  <si>
    <t>F1 2014</t>
  </si>
  <si>
    <t>Prey</t>
  </si>
  <si>
    <t>The Sims 2</t>
  </si>
  <si>
    <t>Astro Boy: The Video Game</t>
  </si>
  <si>
    <t>Coraline</t>
  </si>
  <si>
    <t>WWE SmackDown! Shut Your Mouth</t>
  </si>
  <si>
    <t>Nobunaga no Yabou: Souzou</t>
  </si>
  <si>
    <t>Worms Armageddon</t>
  </si>
  <si>
    <t>The Settlers II 10th Anniversary</t>
  </si>
  <si>
    <t>Age of Mythology: The Titans</t>
  </si>
  <si>
    <t>The Con</t>
  </si>
  <si>
    <t>Deception IV: Blood Ties</t>
  </si>
  <si>
    <t>Monster 4X4: World Circuit</t>
  </si>
  <si>
    <t>Angler's Club: Ultimate Bass Fishing 3D</t>
  </si>
  <si>
    <t>Top Spin 3</t>
  </si>
  <si>
    <t>The Secret Saturdays: Beasts of the 5th Sun</t>
  </si>
  <si>
    <t>Barbie Horse Adventures: Wild Horse Rescue</t>
  </si>
  <si>
    <t>Eat Lead: The Return of Matt Hazard</t>
  </si>
  <si>
    <t>NCAA Final Four 2002</t>
  </si>
  <si>
    <t>Petz Wild Animals: Dolphinz</t>
  </si>
  <si>
    <t>Tom Clancy's Rainbow Six: Siege</t>
  </si>
  <si>
    <t>Nihon Pro Mahjong Kishikai Kanshuu: Pro Ni Naru Mahjong DS</t>
  </si>
  <si>
    <t>Success</t>
  </si>
  <si>
    <t>TOCA Race Driver 2: Ultimate Racing Simulator</t>
  </si>
  <si>
    <t>InuYasha: Feudal Combat</t>
  </si>
  <si>
    <t>Victorious: Hollywood Arts Debut</t>
  </si>
  <si>
    <t>Family Party: 30 Great Games Outdoor Fun</t>
  </si>
  <si>
    <t>SoulCalibur</t>
  </si>
  <si>
    <t>DS Bungaku Zenshuu</t>
  </si>
  <si>
    <t>Family Party: 30 Great Games</t>
  </si>
  <si>
    <t>Blood Omen 2</t>
  </si>
  <si>
    <t>Hisshou Pachinko * Pachi-Slot Kouryaku Series Portable Vol. 2: CR Evangelion - Hajimari no Fukuin</t>
  </si>
  <si>
    <t>Inazuma Eleven GO 3: Galaxy</t>
  </si>
  <si>
    <t>Misshitsu no Sacrifice</t>
  </si>
  <si>
    <t>Machi-ing Maker 4</t>
  </si>
  <si>
    <t>Call of Duty: Black Ops 3</t>
  </si>
  <si>
    <t>Dragon Quest X</t>
  </si>
  <si>
    <t>Family Party: Fitness Fun</t>
  </si>
  <si>
    <t>San Francisco Rush: Extreme Racing</t>
  </si>
  <si>
    <t>Batman: Arkham Origins Blackgate</t>
  </si>
  <si>
    <t>WarioWare: Smooth Moves</t>
  </si>
  <si>
    <t>Let's Sing 2016</t>
  </si>
  <si>
    <t>FuRyu Corporation</t>
  </si>
  <si>
    <t>Custom Drive</t>
  </si>
  <si>
    <t>WWE 2K14</t>
  </si>
  <si>
    <t>Bangai-O Spirits</t>
  </si>
  <si>
    <t>StormLover</t>
  </si>
  <si>
    <t>Real Soccer 2008</t>
  </si>
  <si>
    <t>The Misadventures of Tron Bonne</t>
  </si>
  <si>
    <t>Outlaw Volleyball Remixed</t>
  </si>
  <si>
    <t>Ephemeral Fantasia</t>
  </si>
  <si>
    <t>Dungeon Explorer: Warriors of Ancient Arts</t>
  </si>
  <si>
    <t>Hisshou Pachinko*Pachi-Slot Kouryaku Series Vol. 12: CR Shinseiki Evangelion - Shito, Futatabi</t>
  </si>
  <si>
    <t>Shin Megami Tensei: Persona 3</t>
  </si>
  <si>
    <t>Zoids Dash</t>
  </si>
  <si>
    <t>Phoenix Wright: Ace Attorney - Justice for All</t>
  </si>
  <si>
    <t>Project: Snowblind</t>
  </si>
  <si>
    <t>Dance Dance Revolution 2nd ReMIX</t>
  </si>
  <si>
    <t>Simple DS Series Vol. 42: The Haioku Byoutou</t>
  </si>
  <si>
    <t>Victory Spike</t>
  </si>
  <si>
    <t>Onna no Ko to Misshitsu ni Itara **shichau Kamoshirenai</t>
  </si>
  <si>
    <t>Hisshou Pachinko*Pachi-Slot Kouryaku Series Vol. 14: CR Shinseiki Evangelion: Saigo no Mono</t>
  </si>
  <si>
    <t>CandyLand / Chutes &amp; Ladders / Memory</t>
  </si>
  <si>
    <t>Shaun the Sheep</t>
  </si>
  <si>
    <t>Hisshou Pachinko*Pachi-Slot Kouryaku Series Portable Vol. 1: Shinseiki Evangelion - Tamashii no Kiseki</t>
  </si>
  <si>
    <t>Praetorians</t>
  </si>
  <si>
    <t>Shellshock: Nam '67</t>
  </si>
  <si>
    <t>Onechanbara: Bikini Zombie Slayers</t>
  </si>
  <si>
    <t>Hisshou Pachinko*Pachi-Slot Kouryaku Series DS Vol. 4: Shinseiki Evangelion - Saigo no Mono</t>
  </si>
  <si>
    <t>Bae Yong-joon to Manabu Kankokugo DS</t>
  </si>
  <si>
    <t>Great Edo Blacksmith</t>
  </si>
  <si>
    <t>Hisshou Pachinko*Pachi-Slot Kouryaku Series Vol. 13: Shinseiki Evangelion - Yakusoku no Toki</t>
  </si>
  <si>
    <t>Sea Monsters: A Prehistoric Adventure</t>
  </si>
  <si>
    <t>DSI Games</t>
  </si>
  <si>
    <t>Initial D: Special Stage</t>
  </si>
  <si>
    <t>PGR: Project Gotham Racing 2</t>
  </si>
  <si>
    <t>Pro Evolution Soccer 2008 (JP sales)</t>
  </si>
  <si>
    <t>Spider-Man: Mysterio's Menace</t>
  </si>
  <si>
    <t>Dream Club Zero Portable</t>
  </si>
  <si>
    <t>Triple Play 2002</t>
  </si>
  <si>
    <t>Hyakka Yakou</t>
  </si>
  <si>
    <t>Star Wars Rogue Leader: Rogue Squadron II</t>
  </si>
  <si>
    <t>Manhunt</t>
  </si>
  <si>
    <t>Interplay Sports Baseball 2000</t>
  </si>
  <si>
    <t>DDRMAX2: Dance Dance Revolution</t>
  </si>
  <si>
    <t>Lost Odyssey</t>
  </si>
  <si>
    <t>Stranglehold</t>
  </si>
  <si>
    <t>Iggy's Reckin' Balls</t>
  </si>
  <si>
    <t>Rayman Raving Rabbids 2</t>
  </si>
  <si>
    <t>Phoenix</t>
  </si>
  <si>
    <t>True Crime: New York City</t>
  </si>
  <si>
    <t>Hisshou Pachinko*Pachi-Slot Kouryaku Series DS Vol. 5: Shinseiki Evangelion - Tamashii no Kiseki</t>
  </si>
  <si>
    <t>Kamen Rider: Dragon Knight</t>
  </si>
  <si>
    <t>NCAA GameBreaker 2000</t>
  </si>
  <si>
    <t>Hisshou Pachinko*Pachi-Slot Kouryaku Series DS Vol. 1: Shinseiki Evangelion - Magokoro o, Kimi ni</t>
  </si>
  <si>
    <t>Family Party: 90 Great Games Party Pack</t>
  </si>
  <si>
    <t>Spongebob Squarepants / Fairly Odd Parents Double Pack</t>
  </si>
  <si>
    <t>Intelligent Qube</t>
  </si>
  <si>
    <t>Dragon Tales: Dragon Seek</t>
  </si>
  <si>
    <t>Fireblade</t>
  </si>
  <si>
    <t>SingStar Legends</t>
  </si>
  <si>
    <t>Vampire Knight DS</t>
  </si>
  <si>
    <t>Vitamin X to Z</t>
  </si>
  <si>
    <t>Onechanbara Z Kagura</t>
  </si>
  <si>
    <t>Picross 2</t>
  </si>
  <si>
    <t>Game of Thrones (Telltale)</t>
  </si>
  <si>
    <t>Puzzle Quest: Galactrix</t>
  </si>
  <si>
    <t>Last Escort: Club Katze</t>
  </si>
  <si>
    <t>Race Driver: Create &amp; Race</t>
  </si>
  <si>
    <t>Guilty Gear Xrd: Sign</t>
  </si>
  <si>
    <t>SnoCross Championship Racing</t>
  </si>
  <si>
    <t>Karaoke Revolution Party</t>
  </si>
  <si>
    <t>Salt Lake 2002</t>
  </si>
  <si>
    <t>Vitamin Y</t>
  </si>
  <si>
    <t>Earth Defense Force 2017 Portable</t>
  </si>
  <si>
    <t>Simple DS Series Vol. 41: The Bakudan Shori-Han</t>
  </si>
  <si>
    <t>Family Party: 30 Great Games Winter Fun</t>
  </si>
  <si>
    <t>Storm Lover Kai!!</t>
  </si>
  <si>
    <t>Earth Defense Force 2: Invaders from Planet Space</t>
  </si>
  <si>
    <t>Street Fighter II Turbo</t>
  </si>
  <si>
    <t>Driver: Parallel Lines</t>
  </si>
  <si>
    <t>XGRA: Extreme G Racing Association</t>
  </si>
  <si>
    <t>Machi-Ing Maker 3 x Tousouchuu</t>
  </si>
  <si>
    <t>Super Momotarou Dentetsu DX</t>
  </si>
  <si>
    <t>Bomberman: Act Zero</t>
  </si>
  <si>
    <t>Mortal Kombat: Shaolin Monks</t>
  </si>
  <si>
    <t>Grand Theft Auto: Vice City Stories</t>
  </si>
  <si>
    <t>Final Fantasy VI</t>
  </si>
  <si>
    <t>Hoshizora no Comic Garden</t>
  </si>
  <si>
    <t>Hisshou Pachinko*Pachi-Slot Kouryaku Series DS Vol. 2: Shinseiki Evangelion - Shito, Futatabi</t>
  </si>
  <si>
    <t>Mega Man 3</t>
  </si>
  <si>
    <t>Simple 2500 Series Portable!! Vol. 12: The Hohei 2: Senyuu yo, Sakini Ike</t>
  </si>
  <si>
    <t>Chicken Hunter</t>
  </si>
  <si>
    <t>Phoenix Games</t>
  </si>
  <si>
    <t>Scurge: Hive</t>
  </si>
  <si>
    <t>Bakumatsu Koihana: Shinsengumi DS</t>
  </si>
  <si>
    <t>Hogan's Alley</t>
  </si>
  <si>
    <t>Disgaea D2: A Brighter Darkness</t>
  </si>
  <si>
    <t>Cabela's Dangerous Hunts 2</t>
  </si>
  <si>
    <t>NFL Fever 2003</t>
  </si>
  <si>
    <t>Daxter</t>
  </si>
  <si>
    <t>Exhibition Volume 4</t>
  </si>
  <si>
    <t>Moero! Nekketsu Rhythm Damashii: Osu! Tatakae! Ouendan! 2</t>
  </si>
  <si>
    <t>Pokemon Gold/Pokemon Silver</t>
  </si>
  <si>
    <t>Soshite Kono Uchuu ni Kirameku Kimi no Shi XXX</t>
  </si>
  <si>
    <t>Datam Polystar</t>
  </si>
  <si>
    <t>Dream C Club</t>
  </si>
  <si>
    <t>Crash Nitro Kart</t>
  </si>
  <si>
    <t>Galileo</t>
  </si>
  <si>
    <t>Vitamin X Evolution Plus</t>
  </si>
  <si>
    <t>Super Bubble Pop</t>
  </si>
  <si>
    <t>Hisshou Pachinko*Pachi-slot Kouryaku Series DS Vol. 3: Shinseiki Evangelion - Yakusoku no Toki</t>
  </si>
  <si>
    <t>Dragon Ball Z: Ultime Menace</t>
  </si>
  <si>
    <t>Triple Play 97</t>
  </si>
  <si>
    <t>Electronic Arts Victor</t>
  </si>
  <si>
    <t>Jillian Michaels Fitness Ultimatum 2011</t>
  </si>
  <si>
    <t>Yoshi's New Island</t>
  </si>
  <si>
    <t>Drake &amp; Josh: Talent Showdown</t>
  </si>
  <si>
    <t>Wizardry VII: Gadeia no Houshu</t>
  </si>
  <si>
    <t>Destruction Derby 64</t>
  </si>
  <si>
    <t>X-Men: Next Dimension</t>
  </si>
  <si>
    <t>Test Drive Off-Road Wide Open</t>
  </si>
  <si>
    <t>Vitamin Z Revolution</t>
  </si>
  <si>
    <t>Dragon Warrior Monsters</t>
  </si>
  <si>
    <t>Blackthorne</t>
  </si>
  <si>
    <t>Boku no Natsuyasumi 2: Umi no Bouken Hen</t>
  </si>
  <si>
    <t>Tactics Layer: Ritina Guard Senki</t>
  </si>
  <si>
    <t>Kidz Bop Dance Party! The Video Game</t>
  </si>
  <si>
    <t>Mobile Suit Gundam: Encounters in Space</t>
  </si>
  <si>
    <t>Sonic Rivals</t>
  </si>
  <si>
    <t>Tenchu: Fatal Shadows</t>
  </si>
  <si>
    <t>Sword Art Online: Hollow Fragment</t>
  </si>
  <si>
    <t>Vitamin Z</t>
  </si>
  <si>
    <t>Ball Breakers</t>
  </si>
  <si>
    <t>Soccer Tsuku 2002: J-League Pro Soccer Club o Tsukurou!</t>
  </si>
  <si>
    <t>Victorious: Time to Shine</t>
  </si>
  <si>
    <t>Vitamin X: Detective B6</t>
  </si>
  <si>
    <t>Barbie Horse Adventures: Blue Ribbon Race</t>
  </si>
  <si>
    <t>Maximo vs Army of Zin</t>
  </si>
  <si>
    <t>Vitamin X Evolution</t>
  </si>
  <si>
    <t>Dream C Club Portable</t>
  </si>
  <si>
    <t>Super Mario World</t>
  </si>
  <si>
    <t>Tom Clancy's Splinter Cell: Pandora Tomorrow</t>
  </si>
  <si>
    <t>Wheel of Fortune: 2nd Edition</t>
  </si>
  <si>
    <t>LEGO Soccer Mania</t>
  </si>
  <si>
    <t>The Sims 2: Pets</t>
  </si>
  <si>
    <t>Stronghold</t>
  </si>
  <si>
    <t>Decathlete</t>
  </si>
  <si>
    <t>Front Mission 3</t>
  </si>
  <si>
    <t>L'Aigle de Guerre</t>
  </si>
  <si>
    <t>Nichibeikan Pro Yakyuu: Final League</t>
  </si>
  <si>
    <t>Sitting Ducks</t>
  </si>
  <si>
    <t>LSP Games</t>
  </si>
  <si>
    <t>Pe-Jongju to Manabu Kankokugo DS: Test-Hen</t>
  </si>
  <si>
    <t>Break 'Em All</t>
  </si>
  <si>
    <t>Scarface: Money. Power. Respect.</t>
  </si>
  <si>
    <t>Totaled!</t>
  </si>
  <si>
    <t>Ishin Renka: Ryouma Gaiden</t>
  </si>
  <si>
    <t>Rumble Racing</t>
  </si>
  <si>
    <t>NFL 2K3</t>
  </si>
  <si>
    <t>Onimusha: Dawn of Dreams</t>
  </si>
  <si>
    <t>Summon Night 5</t>
  </si>
  <si>
    <t>Super Robot Taisen F Kanketsuhen</t>
  </si>
  <si>
    <t>Urban Chaos</t>
  </si>
  <si>
    <t>Last Escort 2: Shinya no Amai Toge</t>
  </si>
  <si>
    <t>The Legend of Heroes II: Prophecy of the Moonlight Witch</t>
  </si>
  <si>
    <t>Dream C Club Zero</t>
  </si>
  <si>
    <t>OutRun 2006: Coast 2 Coast</t>
  </si>
  <si>
    <t>Lord of Magna: Maiden Heaven</t>
  </si>
  <si>
    <t>Marvelous Entertainment</t>
  </si>
  <si>
    <t>Puzzle Quest 2</t>
  </si>
  <si>
    <t>MX SuperFly featuring Ricky Carmichael</t>
  </si>
  <si>
    <t>Gears of War: Judgment</t>
  </si>
  <si>
    <t>Onechanbara Special</t>
  </si>
  <si>
    <t>Mario Tennis: Power Tour</t>
  </si>
  <si>
    <t>Dynasty Warriors 8: Xtreme Legends</t>
  </si>
  <si>
    <t>Power Rangers Super Megaforce</t>
  </si>
  <si>
    <t>The Wizard of Oz: Beyond The Yellow Brick Road</t>
  </si>
  <si>
    <t>Riding Spirits</t>
  </si>
  <si>
    <t>Uchida Yasuou Mystery: Meitantei Senken Mitsuhiko Series: Fukutoshin Renzoku Satsujin Jiken</t>
  </si>
  <si>
    <t>Minecraft</t>
  </si>
  <si>
    <t>S.L.A.I.: Steel Lancer Arena International</t>
  </si>
  <si>
    <t>Mechanic Escape</t>
  </si>
  <si>
    <t>Jeremy McGrath Supercross World</t>
  </si>
  <si>
    <t>StormLover Karen!!</t>
  </si>
  <si>
    <t>Pop'n Music 13 Carnival</t>
  </si>
  <si>
    <t>Deponia</t>
  </si>
  <si>
    <t>Daedalic</t>
  </si>
  <si>
    <t>Monster Jam: Maximum Destruction</t>
  </si>
  <si>
    <t>ESPN NHL Hockey</t>
  </si>
  <si>
    <t>Bleach: Blade Battlers</t>
  </si>
  <si>
    <t>Vagrant Story</t>
  </si>
  <si>
    <t>Machinarium</t>
  </si>
  <si>
    <t>Tale of a Hero</t>
  </si>
  <si>
    <t>The Warriors</t>
  </si>
  <si>
    <t>Final Fantasy IV Advance</t>
  </si>
  <si>
    <t>Botanicula</t>
  </si>
  <si>
    <t>Party Pigs: Farmyard Games</t>
  </si>
  <si>
    <t>Data Design Interactive</t>
  </si>
  <si>
    <t>Tamagotchi Connection: Corner Shop 3</t>
  </si>
  <si>
    <t>Romancing SaGa 2</t>
  </si>
  <si>
    <t>Xenoblade Chronicles</t>
  </si>
  <si>
    <t>Warcraft III: Reign of Chaos</t>
  </si>
  <si>
    <t>Kidz Sports: Crazy Golf</t>
  </si>
  <si>
    <t>Super Robot Taisen W</t>
  </si>
  <si>
    <t>Dead Island</t>
  </si>
  <si>
    <t>The X-Factor</t>
  </si>
  <si>
    <t>Dinosaur King</t>
  </si>
  <si>
    <t>Jillian Michaels' Fitness Ultimatum 2009</t>
  </si>
  <si>
    <t>Risen 2: Dark Waters</t>
  </si>
  <si>
    <t>Tetrisphere</t>
  </si>
  <si>
    <t>Justice League: Chronicles</t>
  </si>
  <si>
    <t>Prison Break: The Conspiracy</t>
  </si>
  <si>
    <t>Catherine</t>
  </si>
  <si>
    <t>Dance Factory</t>
  </si>
  <si>
    <t>The Legend of Heroes: Trails of Cold Steel</t>
  </si>
  <si>
    <t>Rollcage</t>
  </si>
  <si>
    <t>Shiratsuyu no Kai</t>
  </si>
  <si>
    <t>Ninja Gaiden Black</t>
  </si>
  <si>
    <t>Desert Falcon</t>
  </si>
  <si>
    <t>SBK: Snowboard Kids</t>
  </si>
  <si>
    <t>Triple Play 2001</t>
  </si>
  <si>
    <t>Samurai Jack: The Shadow of Aku</t>
  </si>
  <si>
    <t>Sorcery Saga: The Curse of the Great Curry God</t>
  </si>
  <si>
    <t>Eiyuu Densetsu: Sora no Kiseki Material Collection Portable</t>
  </si>
  <si>
    <t>Falcom Corporation</t>
  </si>
  <si>
    <t>Clue / Mouse Trap / Perfection / Aggravation</t>
  </si>
  <si>
    <t>Pirates of the Caribbean: The Curse of the Black Pearl</t>
  </si>
  <si>
    <t>Kao the Kangaroo Round 2</t>
  </si>
  <si>
    <t>Professor Heinz Wolff's Gravity</t>
  </si>
  <si>
    <t>Zendoku</t>
  </si>
  <si>
    <t>Risen</t>
  </si>
  <si>
    <t>Cursed Mountain</t>
  </si>
  <si>
    <t>Daigasso! Band Brothers P</t>
  </si>
  <si>
    <t>Mario Bros.</t>
  </si>
  <si>
    <t>Company of Heroes 2</t>
  </si>
  <si>
    <t>Simple DS Series Vol. 14: The Jidousha Kyoushuujo DS</t>
  </si>
  <si>
    <t>Lost Horizon</t>
  </si>
  <si>
    <t>Spyro 2: Season of Flame</t>
  </si>
  <si>
    <t>The Whispered World</t>
  </si>
  <si>
    <t>Caesars Palace 2000: Millennium Gold Edition</t>
  </si>
  <si>
    <t>Sonic Advance 2</t>
  </si>
  <si>
    <t>Konjiki no Gashbell!! Makai no Bookmark</t>
  </si>
  <si>
    <t>Summer Heat Beach Volleyball</t>
  </si>
  <si>
    <t>Momotarou Dentetsu 15</t>
  </si>
  <si>
    <t>Winning Post 8</t>
  </si>
  <si>
    <t>The Sims 2: Castaway</t>
  </si>
  <si>
    <t>Final Fantasy IV</t>
  </si>
  <si>
    <t>Katekyoo Hitman Reborn! DS: Flame Rumble Mukuro Kyoushuu</t>
  </si>
  <si>
    <t>Cabela's Big Game Hunter: Ultimate Challenge</t>
  </si>
  <si>
    <t>Beyblade VForce: Ultimate Blader Jam</t>
  </si>
  <si>
    <t>3 in 1: Solitaire, Mahjong &amp; Tangram</t>
  </si>
  <si>
    <t>Tak and the Power of Juju</t>
  </si>
  <si>
    <t>Conflict: Desert Storm II - Back to Bagdhad</t>
  </si>
  <si>
    <t>SCi</t>
  </si>
  <si>
    <t>Okage: Shadow King</t>
  </si>
  <si>
    <t>Broken Sword II: The Smoking Mirror</t>
  </si>
  <si>
    <t>Winter Stars</t>
  </si>
  <si>
    <t>Ridge Racer</t>
  </si>
  <si>
    <t>Sonic Riders</t>
  </si>
  <si>
    <t>A New Beginning</t>
  </si>
  <si>
    <t>Emergency 2012</t>
  </si>
  <si>
    <t>Rally Cross 2</t>
  </si>
  <si>
    <t>Secret Files 2: Puritas Cordis</t>
  </si>
  <si>
    <t>S.T.A.L.K.E.R.: Clear Sky</t>
  </si>
  <si>
    <t>Manhunt 2</t>
  </si>
  <si>
    <t>Sengoku Basara 2</t>
  </si>
  <si>
    <t>Virtual Chess 64</t>
  </si>
  <si>
    <t>GRID 2</t>
  </si>
  <si>
    <t>TOCA 2: Touring Cars</t>
  </si>
  <si>
    <t>Microsoft Train Simulator</t>
  </si>
  <si>
    <t>Fritz Chess</t>
  </si>
  <si>
    <t>NFL Xtreme</t>
  </si>
  <si>
    <t>Victorious Boxers: Ippo's Road to Glory</t>
  </si>
  <si>
    <t>The Idolm@ster</t>
  </si>
  <si>
    <t>Cabela's Big Game Hunter (2008)</t>
  </si>
  <si>
    <t>Nightshade</t>
  </si>
  <si>
    <t>JASF: Jane's Advanced Strike Fighters</t>
  </si>
  <si>
    <t>Taiko no Tatsujin: Go! Go! Godaime</t>
  </si>
  <si>
    <t>Finny the Fish &amp; the Seven Waters</t>
  </si>
  <si>
    <t>FIFA Soccer 2002</t>
  </si>
  <si>
    <t>Quo Vadis</t>
  </si>
  <si>
    <t>Glams</t>
  </si>
  <si>
    <t>X3: Terran War Pack</t>
  </si>
  <si>
    <t>Magic: The Gathering - Battlegrounds</t>
  </si>
  <si>
    <t>Spirits &amp; Spells</t>
  </si>
  <si>
    <t>My Animal Centre</t>
  </si>
  <si>
    <t>Let's Ride! Dreamer</t>
  </si>
  <si>
    <t>DTP Entertainment</t>
  </si>
  <si>
    <t>Yoshi's Island DS</t>
  </si>
  <si>
    <t>Cartoon Network: Punch Time Explosion</t>
  </si>
  <si>
    <t>NASCAR Thunder 2004</t>
  </si>
  <si>
    <t>Mytran Wars</t>
  </si>
  <si>
    <t>X3: Terran Conflict</t>
  </si>
  <si>
    <t>Mushi Bugyou</t>
  </si>
  <si>
    <t>Full Auto 2: Battlelines</t>
  </si>
  <si>
    <t>Warhammer: Battle March</t>
  </si>
  <si>
    <t>Phoenix Wright: Ace Attorney - Trials and Tribulations</t>
  </si>
  <si>
    <t>Tokyo Highway Battle</t>
  </si>
  <si>
    <t>nail'd</t>
  </si>
  <si>
    <t>Suikoden IV</t>
  </si>
  <si>
    <t>Spy Hunter 2</t>
  </si>
  <si>
    <t>Mario Party: Island Tour</t>
  </si>
  <si>
    <t>Archer Maclean's 3D Pool</t>
  </si>
  <si>
    <t>Escape Dead Island</t>
  </si>
  <si>
    <t>Kiniro no Corda 2 Encore</t>
  </si>
  <si>
    <t>Horse Life Adventures</t>
  </si>
  <si>
    <t>Spyro: A Hero's Tail</t>
  </si>
  <si>
    <t>Legacy of Kain: Defiance</t>
  </si>
  <si>
    <t>Heroes of the Pacific</t>
  </si>
  <si>
    <t>WSC REAL 09: World Snooker Championship</t>
  </si>
  <si>
    <t>Mortal Kombat: Armageddon</t>
  </si>
  <si>
    <t>Taiko Drum Master</t>
  </si>
  <si>
    <t>Shinobi</t>
  </si>
  <si>
    <t>Frogger 2: Swampy's Revenge</t>
  </si>
  <si>
    <t>The Lost World: Jurassic Park</t>
  </si>
  <si>
    <t>Impossible Creatures</t>
  </si>
  <si>
    <t>Impossible Mission</t>
  </si>
  <si>
    <t>System 3 Arcade Software</t>
  </si>
  <si>
    <t>Naruto: Gekito Ninja Taisen! 4</t>
  </si>
  <si>
    <t>Spectrobes</t>
  </si>
  <si>
    <t>Area 51</t>
  </si>
  <si>
    <t>Secret Files: Tunguska</t>
  </si>
  <si>
    <t>Left Brain Right Brain: Use Both Hands Train Both Sides</t>
  </si>
  <si>
    <t>Sega Smash Pack</t>
  </si>
  <si>
    <t>Toukiden 2</t>
  </si>
  <si>
    <t>Shin Chan: Las Nuevas Aventuras Para Wii!</t>
  </si>
  <si>
    <t>Line Rider 2: Unbound</t>
  </si>
  <si>
    <t>Crysis</t>
  </si>
  <si>
    <t>Original Frisbee Disc Sports: Ultimate &amp; Golf</t>
  </si>
  <si>
    <t>BeatMania Append GottaMix</t>
  </si>
  <si>
    <t>Let's Play Garden</t>
  </si>
  <si>
    <t>Let's Play Ballerina</t>
  </si>
  <si>
    <t>DJ Star</t>
  </si>
  <si>
    <t>V-Rally 3</t>
  </si>
  <si>
    <t>The Legend of Zelda: Four Swords Adventures</t>
  </si>
  <si>
    <t>PaRappa The Rapper</t>
  </si>
  <si>
    <t>Showdown: Legends of Wrestling</t>
  </si>
  <si>
    <t>Darkwatch</t>
  </si>
  <si>
    <t>Millipede</t>
  </si>
  <si>
    <t>Thunderbirds</t>
  </si>
  <si>
    <t>Elite Forces: Unit 77</t>
  </si>
  <si>
    <t>Medabots Dual: Kabuto / Kuwagata</t>
  </si>
  <si>
    <t>Rocket Company</t>
  </si>
  <si>
    <t>The Humans: Meet the Ancestors!</t>
  </si>
  <si>
    <t>Time Crisis: Crisis Zone</t>
  </si>
  <si>
    <t>Professor Layton and the Diabolical Box</t>
  </si>
  <si>
    <t>Let's Play Flight Attendant</t>
  </si>
  <si>
    <t>NHL 14</t>
  </si>
  <si>
    <t>Barnstorming</t>
  </si>
  <si>
    <t>Downtown Nekketsu Jidaigek</t>
  </si>
  <si>
    <t>Extreme-G</t>
  </si>
  <si>
    <t>Dreamer Series: Teacher</t>
  </si>
  <si>
    <t>Dreamer Series: Babysitter</t>
  </si>
  <si>
    <t>Fatal Frame II: Crimson Butterfly</t>
  </si>
  <si>
    <t>Shining Force III: Scenario 2</t>
  </si>
  <si>
    <t>Dreamer Series: Shop Owner</t>
  </si>
  <si>
    <t>ESPN NBA 2K5</t>
  </si>
  <si>
    <t>Silly Bandz: Play The Craze</t>
  </si>
  <si>
    <t>Dinotopia: The Timestone Pirates</t>
  </si>
  <si>
    <t>Pet Vet: Down Under</t>
  </si>
  <si>
    <t>Jikkyou Powerful Pro Yakyuu 2000 Kaimakuban</t>
  </si>
  <si>
    <t>Finding Nemo</t>
  </si>
  <si>
    <t>Duke Nukem Trilogy: Critical Mass</t>
  </si>
  <si>
    <t>Killzone: Liberation</t>
  </si>
  <si>
    <t>CrossworDS</t>
  </si>
  <si>
    <t>Astrology DS</t>
  </si>
  <si>
    <t>Tokimeki Mahjong Paradise: Koi no Tenpai Beat</t>
  </si>
  <si>
    <t>Sonnet</t>
  </si>
  <si>
    <t>Baldur's Gate: Dark Alliance</t>
  </si>
  <si>
    <t>PopCap Arcade Vol 1</t>
  </si>
  <si>
    <t>PopCap Games</t>
  </si>
  <si>
    <t>World Poker Tour</t>
  </si>
  <si>
    <t>Championship Pony</t>
  </si>
  <si>
    <t>Shining Stars</t>
  </si>
  <si>
    <t>We Wish You A Merry Christmas</t>
  </si>
  <si>
    <t>Cake Mania: Baker's Challenge</t>
  </si>
  <si>
    <t>Iron Chef America: Supreme Cuisine</t>
  </si>
  <si>
    <t>I Love Puppies</t>
  </si>
  <si>
    <t>Heavenly Sword</t>
  </si>
  <si>
    <t>Crash &amp; Spyro Superpack</t>
  </si>
  <si>
    <t>Dragon's Lair</t>
  </si>
  <si>
    <t>Infinite Stratos 2: Love and Purge</t>
  </si>
  <si>
    <t>Disney's Chicken Little</t>
  </si>
  <si>
    <t>Pressure Cooker</t>
  </si>
  <si>
    <t>Satisfashion</t>
  </si>
  <si>
    <t>Pet Pals: New Leash on Life</t>
  </si>
  <si>
    <t>Bleach: Hanatareshi Yabou</t>
  </si>
  <si>
    <t>Gunbird</t>
  </si>
  <si>
    <t>Buck Fever</t>
  </si>
  <si>
    <t>Hatsune Miku: Project Mirai DX</t>
  </si>
  <si>
    <t>Spitfire Heroes: Tales of the Royal Air Force</t>
  </si>
  <si>
    <t>Exit</t>
  </si>
  <si>
    <t>Western Riding Academy</t>
  </si>
  <si>
    <t>Dragon's Lair Trilogy</t>
  </si>
  <si>
    <t>Sky Gunner</t>
  </si>
  <si>
    <t>1701 A.D.</t>
  </si>
  <si>
    <t>Little Red Riding Hood's Zombie BBQ</t>
  </si>
  <si>
    <t>Grandia</t>
  </si>
  <si>
    <t>ESP</t>
  </si>
  <si>
    <t>I Love Horses: Rider's Paradise</t>
  </si>
  <si>
    <t>Marble Madness / Klax</t>
  </si>
  <si>
    <t>Borderlands: The Handsome Collection</t>
  </si>
  <si>
    <t>Samurai Deeper Kyo</t>
  </si>
  <si>
    <t>Rec Room Games</t>
  </si>
  <si>
    <t>Indycar Series 2005</t>
  </si>
  <si>
    <t>The Hustle: Detroit Streets</t>
  </si>
  <si>
    <t>Princess Isabella: A Witch's Curse</t>
  </si>
  <si>
    <t>Counter Force</t>
  </si>
  <si>
    <t>Burger Island</t>
  </si>
  <si>
    <t>USA Today Crossword Challenge</t>
  </si>
  <si>
    <t>Super Puzzle Fighter II Turbo</t>
  </si>
  <si>
    <t>Aggressive Inline</t>
  </si>
  <si>
    <t>Jumble Madness</t>
  </si>
  <si>
    <t>Wario Land 3</t>
  </si>
  <si>
    <t>Tournament Pool</t>
  </si>
  <si>
    <t>Counter-Strike: Source</t>
  </si>
  <si>
    <t>Starsky &amp; Hutch</t>
  </si>
  <si>
    <t>Breach</t>
  </si>
  <si>
    <t>J-League '96 Dream Stadium</t>
  </si>
  <si>
    <t>Shrek SuperSlam</t>
  </si>
  <si>
    <t>Chou-Kuukan Night Pro Yakyuu King(higher JP sales)</t>
  </si>
  <si>
    <t>MeiQ no Chika Ni Shisu: A Maze to Eradicate Them All</t>
  </si>
  <si>
    <t>Candace Kane's Candy Factory</t>
  </si>
  <si>
    <t>WordJong Party</t>
  </si>
  <si>
    <t>Jikkyou Powerful Pro Yakyuu 10 Chou Ketteiban: 2003 Memorial</t>
  </si>
  <si>
    <t>USA Today Puzzle Craze</t>
  </si>
  <si>
    <t>Murakumo: Renegade Mech Pursuit</t>
  </si>
  <si>
    <t>Winter Blast: 9 Snow &amp; Ice Games</t>
  </si>
  <si>
    <t>Shonen Jump's One Piece: Grand Battle</t>
  </si>
  <si>
    <t>Unreal Tournament 2003</t>
  </si>
  <si>
    <t>Final Fantasy Fables: Chocobo Tales</t>
  </si>
  <si>
    <t>Jikkyou Powerful Pro Yakyuu 9</t>
  </si>
  <si>
    <t>Pokemon Card GB2: Here Comes Team GR!</t>
  </si>
  <si>
    <t>Hot Shots Tennis</t>
  </si>
  <si>
    <t>Puzzle City</t>
  </si>
  <si>
    <t>Plushees</t>
  </si>
  <si>
    <t>Harley-Davidson: Road Trip</t>
  </si>
  <si>
    <t>Amagoushi no Yakata</t>
  </si>
  <si>
    <t>Demon Attack</t>
  </si>
  <si>
    <t>Imagic</t>
  </si>
  <si>
    <t>Men in Black II: Alien Escape</t>
  </si>
  <si>
    <t>Triple Crown Championship Snowboarding</t>
  </si>
  <si>
    <t>Boku no Natsuyasumi</t>
  </si>
  <si>
    <t>Gran Turismo 3: A-Spec</t>
  </si>
  <si>
    <t>Dynasty Warriors Gundam</t>
  </si>
  <si>
    <t>Arena Football</t>
  </si>
  <si>
    <t>Raw Danger!</t>
  </si>
  <si>
    <t>Alien Monster Bowling League</t>
  </si>
  <si>
    <t>Kingdom Under Fire: Heroes</t>
  </si>
  <si>
    <t>The Witcher</t>
  </si>
  <si>
    <t>WWII Aces</t>
  </si>
  <si>
    <t>Fantasy Aquarium World</t>
  </si>
  <si>
    <t>Mountain King</t>
  </si>
  <si>
    <t>CBS Electronics</t>
  </si>
  <si>
    <t>Minecraft: Story Mode</t>
  </si>
  <si>
    <t>Mojang</t>
  </si>
  <si>
    <t>Homie Rollerz</t>
  </si>
  <si>
    <t>Emergency! Disaster Rescue Squad</t>
  </si>
  <si>
    <t>Fab 5 Soccer</t>
  </si>
  <si>
    <t>Star Ocean: Till The End of Time</t>
  </si>
  <si>
    <t>Star Ocean: Blue Sphere</t>
  </si>
  <si>
    <t>Serious Sam HD: Gold Edition</t>
  </si>
  <si>
    <t>Devolver Digital</t>
  </si>
  <si>
    <t>Metal Slug XX</t>
  </si>
  <si>
    <t>DHM Interactive</t>
  </si>
  <si>
    <t>Naruto: Clash of Ninja Revolution</t>
  </si>
  <si>
    <t>Club Penguin: Elite Penguin Force</t>
  </si>
  <si>
    <t>Toy Story 3: The Video Game</t>
  </si>
  <si>
    <t>Mega Man X6</t>
  </si>
  <si>
    <t>Pure</t>
  </si>
  <si>
    <t>Chibi-Robo! Zip Lash</t>
  </si>
  <si>
    <t>High School Musical 3: Senior Year</t>
  </si>
  <si>
    <t>Arthur! Ready to Race</t>
  </si>
  <si>
    <t>The Learning Company</t>
  </si>
  <si>
    <t>Neverwinter Nights Diamond</t>
  </si>
  <si>
    <t>Clock Tower: The First Fear</t>
  </si>
  <si>
    <t>LEGO Pirates of the Caribbean: The Video Game</t>
  </si>
  <si>
    <t>Toy Story Mania!</t>
  </si>
  <si>
    <t>Epic Mickey</t>
  </si>
  <si>
    <t>Disney Fairies: Tinker Bell</t>
  </si>
  <si>
    <t>High School Musical 2: Work This Out!</t>
  </si>
  <si>
    <t>The Thing</t>
  </si>
  <si>
    <t>Grisaia no Meikyuu: Le Labyrinthe de la Grisaia</t>
  </si>
  <si>
    <t>High School Musical 3: Senior Year DANCE!</t>
  </si>
  <si>
    <t>FIFA 06 Soccer</t>
  </si>
  <si>
    <t>Juiced 2: Hot Import Nights</t>
  </si>
  <si>
    <t>Dynasty Warriors</t>
  </si>
  <si>
    <t>Star Wars: Starfighter</t>
  </si>
  <si>
    <t>Cars 2</t>
  </si>
  <si>
    <t>Disney Tangled</t>
  </si>
  <si>
    <t>Phineas and Ferb</t>
  </si>
  <si>
    <t>Hakuoki: Shinkai - Hana no Shou</t>
  </si>
  <si>
    <t>Disney Fairies: Tinker Bell and the Lost Treasure</t>
  </si>
  <si>
    <t>Club Penguin: Game Day!</t>
  </si>
  <si>
    <t>NCAA Gamebreaker 99</t>
  </si>
  <si>
    <t>Disney Sing It</t>
  </si>
  <si>
    <t>Super Football</t>
  </si>
  <si>
    <t>Split/Second</t>
  </si>
  <si>
    <t>Victorious Boxers: Revolution</t>
  </si>
  <si>
    <t>Bolt</t>
  </si>
  <si>
    <t>Need for Speed: Porsche Unleashed</t>
  </si>
  <si>
    <t>Nep League DS</t>
  </si>
  <si>
    <t>Disney Universe</t>
  </si>
  <si>
    <t>Monopoly Party</t>
  </si>
  <si>
    <t>Resident Evil Director's Cut</t>
  </si>
  <si>
    <t>Mobile Suit Gundam: Climax U.C.</t>
  </si>
  <si>
    <t>Disney Sing It: Pop Hits</t>
  </si>
  <si>
    <t>Super Mario Bros.: The Lost Levels</t>
  </si>
  <si>
    <t>Atelier Rorona: Alchemist of Arland</t>
  </si>
  <si>
    <t>Deadpool</t>
  </si>
  <si>
    <t>Quake 4</t>
  </si>
  <si>
    <t>The Adventures of Jimmy Neutron Boy Genius: Jet Fusion</t>
  </si>
  <si>
    <t>Dragon Ball Z: Harukanaru Densetsu</t>
  </si>
  <si>
    <t>Jet Moto 3</t>
  </si>
  <si>
    <t>Hello Kitty: Roller Rescue</t>
  </si>
  <si>
    <t>BeatMania IIDX 3rd Style</t>
  </si>
  <si>
    <t>Adventure Time: Explore the Dungeon Because I Don't Know!</t>
  </si>
  <si>
    <t>Gravity Games Bike: Street Vert Dirt</t>
  </si>
  <si>
    <t>Romancing SaGa 3</t>
  </si>
  <si>
    <t>Clubhouse Games</t>
  </si>
  <si>
    <t>Disney Sing It! High School Musical 3: Senior Year</t>
  </si>
  <si>
    <t>The Invincible Iron Man</t>
  </si>
  <si>
    <t>Hannah Montana: The Movie</t>
  </si>
  <si>
    <t>Osu! Tatakae! Ouendan</t>
  </si>
  <si>
    <t>High School Musical: Sing It!</t>
  </si>
  <si>
    <t>J-League Excite Stage '96</t>
  </si>
  <si>
    <t>Tony Hawk's Pro Skater 2</t>
  </si>
  <si>
    <t>G-Force</t>
  </si>
  <si>
    <t>Pirates of the Caribbean: At World's End</t>
  </si>
  <si>
    <t>Pokémon Yellow: Special Pikachu Edition</t>
  </si>
  <si>
    <t>Scooby-Doo</t>
  </si>
  <si>
    <t>Epic Mickey 2: The Power of Two</t>
  </si>
  <si>
    <t>Pitfall: The Mayan Adventure</t>
  </si>
  <si>
    <t>Clock Tower</t>
  </si>
  <si>
    <t>Doukoku Shoshite...</t>
  </si>
  <si>
    <t>Data East</t>
  </si>
  <si>
    <t>Puyo Puyo Tetris</t>
  </si>
  <si>
    <t>Jam Sessions: Sing and Play Guitar (US sales)</t>
  </si>
  <si>
    <t>Club Penguin: Elite Penguin Force - Herbert's Revenge</t>
  </si>
  <si>
    <t>The Scorpion King: Sword of Osiris</t>
  </si>
  <si>
    <t>Alice in Wonderland</t>
  </si>
  <si>
    <t>Sakigake!! Otokojuku - Nihon yo, Kore ga Otoko Dearu!</t>
  </si>
  <si>
    <t>Wizards of Waverly Place</t>
  </si>
  <si>
    <t>NBA ShootOut 2003</t>
  </si>
  <si>
    <t>Lode Runner</t>
  </si>
  <si>
    <t>Virtua Fighter 3tb</t>
  </si>
  <si>
    <t>God Eater Off Shot: Tachibana Sakuya-hen Twin Pack &amp; Animation Vol.7</t>
  </si>
  <si>
    <t>NBA 08</t>
  </si>
  <si>
    <t>Cosmic Family</t>
  </si>
  <si>
    <t>Blinx: The Time Sweeper</t>
  </si>
  <si>
    <t>Phineas and Ferb: Across the 2nd Dimension</t>
  </si>
  <si>
    <t>Tokyo Xtreme Racer Advance</t>
  </si>
  <si>
    <t>The Game of Life</t>
  </si>
  <si>
    <t>Disney Sing It: Family Hits</t>
  </si>
  <si>
    <t>Eternal Eyes</t>
  </si>
  <si>
    <t>Full Spectrum Warrior: Ten Hammers</t>
  </si>
  <si>
    <t>The Princess and the Frog</t>
  </si>
  <si>
    <t>Disney TH!NK Fast: The Ultimate Trivia Showdown</t>
  </si>
  <si>
    <t>Pirates of the Caribbean</t>
  </si>
  <si>
    <t>Monster Trucks DS</t>
  </si>
  <si>
    <t>FIFA 2001: Major League Soccer</t>
  </si>
  <si>
    <t>Harukanaru Toki no Naka de 3</t>
  </si>
  <si>
    <t>Radiata Stories</t>
  </si>
  <si>
    <t>Torneko no Daibouken: Fushigi no Dungeon</t>
  </si>
  <si>
    <t>Lupin the 3rd: Treasure of the Sorcerer King</t>
  </si>
  <si>
    <t>7 Days to Die</t>
  </si>
  <si>
    <t>The SpongeBob SquarePants Movie</t>
  </si>
  <si>
    <t>The Chronicles of Narnia: Prince Caspian</t>
  </si>
  <si>
    <t>Cabela's Deer Hunt: 2004 Season</t>
  </si>
  <si>
    <t>Disney Fairies: Tinker Bell and the Great Fairy Rescue</t>
  </si>
  <si>
    <t>Jissen Pachi-Slot Hisshouhou! Moujuu-Oh S</t>
  </si>
  <si>
    <t>Puyo Puyo Sun</t>
  </si>
  <si>
    <t>Namco Museum Remix</t>
  </si>
  <si>
    <t>Phantasy Star Nova</t>
  </si>
  <si>
    <t>Guitar Freaks V3 &amp; DrumMania V3</t>
  </si>
  <si>
    <t>Hot Wheels World Race</t>
  </si>
  <si>
    <t>Star Fox Adventures</t>
  </si>
  <si>
    <t>Disney Sing It: Party Hits</t>
  </si>
  <si>
    <t>Spectrobes: Beyond the Portals</t>
  </si>
  <si>
    <t>TRON: Evolution</t>
  </si>
  <si>
    <t>Gran Turismo Concept 2001 Tokyo</t>
  </si>
  <si>
    <t>Disney Channel: All Star Party</t>
  </si>
  <si>
    <t>Cossacks: European Wars</t>
  </si>
  <si>
    <t>Strategy First</t>
  </si>
  <si>
    <t>NBA Inside Drive 2002</t>
  </si>
  <si>
    <t>ThunderStrike 2</t>
  </si>
  <si>
    <t>Robopon 2: Cross Version</t>
  </si>
  <si>
    <t>Tokyo Xtreme Racer 3</t>
  </si>
  <si>
    <t>Wizards of Waverly Place: Spellbound</t>
  </si>
  <si>
    <t>Two Worlds</t>
  </si>
  <si>
    <t>Winning Post 6</t>
  </si>
  <si>
    <t>Downforce</t>
  </si>
  <si>
    <t>Bust A Groove</t>
  </si>
  <si>
    <t>Dynasty Warriors Vol. 2 (JP sales)</t>
  </si>
  <si>
    <t>Negima!? 3-Jikanme ~Koi to Mahou to Sekaiju Densetsu~</t>
  </si>
  <si>
    <t>NHRA Drag Racing: Countdown to the Championship</t>
  </si>
  <si>
    <t>Mario Party 3</t>
  </si>
  <si>
    <t>Caligula</t>
  </si>
  <si>
    <t>The Da Vinci Code</t>
  </si>
  <si>
    <t>Epic Mickey: Power of Illusion</t>
  </si>
  <si>
    <t>PenPen TriIceLon</t>
  </si>
  <si>
    <t>Phineas and Ferb Ride Again</t>
  </si>
  <si>
    <t>Cartoon Network Racing</t>
  </si>
  <si>
    <t>Jackie Chan: Stuntmaster</t>
  </si>
  <si>
    <t>Ultimate Band</t>
  </si>
  <si>
    <t>The Suffering</t>
  </si>
  <si>
    <t>Beautiful Katamari</t>
  </si>
  <si>
    <t>Final Fight One</t>
  </si>
  <si>
    <t>Magic Pengel: The Quest for Color</t>
  </si>
  <si>
    <t>TRON: Evolution - Battle Grids</t>
  </si>
  <si>
    <t>Wii Fit U</t>
  </si>
  <si>
    <t>Borderlands: The Pre-Sequel</t>
  </si>
  <si>
    <t>Madden NFL 2003</t>
  </si>
  <si>
    <t>BeatMania</t>
  </si>
  <si>
    <t>Syndicate</t>
  </si>
  <si>
    <t>Camp Rock: The Final Jam</t>
  </si>
  <si>
    <t>Backyard Baseball</t>
  </si>
  <si>
    <t>Monster Hunter</t>
  </si>
  <si>
    <t>Fashionable Puppy: Oshare na Koinu DS</t>
  </si>
  <si>
    <t>Vexx</t>
  </si>
  <si>
    <t>Blue Stinger</t>
  </si>
  <si>
    <t>Imagine: Fashion Designer</t>
  </si>
  <si>
    <t>Jikkyou Powerful Pro Yakyuu 11</t>
  </si>
  <si>
    <t>Bloodborne</t>
  </si>
  <si>
    <t>Fast &amp; Furious: Showdown</t>
  </si>
  <si>
    <t>Viewtiful Joe: Red Hot Rumble</t>
  </si>
  <si>
    <t>NBA Live 16</t>
  </si>
  <si>
    <t>Cars Toon: Mater's Tall Tales</t>
  </si>
  <si>
    <t>Sonny with a Chance</t>
  </si>
  <si>
    <t>Garfield's Nightmare</t>
  </si>
  <si>
    <t>Gakusen Toshi Asterisk Festa: Houka Kenran</t>
  </si>
  <si>
    <t>Star Wars: Jedi Power Battles</t>
  </si>
  <si>
    <t>Eyeshield 21: Portable Edition</t>
  </si>
  <si>
    <t>The Legend of Alon D'ar</t>
  </si>
  <si>
    <t>Alter Echo</t>
  </si>
  <si>
    <t>Football Manager 2016</t>
  </si>
  <si>
    <t>Punch-Out!!</t>
  </si>
  <si>
    <t>Spectrobes: Origins</t>
  </si>
  <si>
    <t>Brave: The Video Game</t>
  </si>
  <si>
    <t>Nippon Daihyou Team no Kantoku ni Narou! Sekaihatsu Soccer RPG</t>
  </si>
  <si>
    <t>NCAA Football 2002</t>
  </si>
  <si>
    <t>Strike Force Bowling</t>
  </si>
  <si>
    <t>Colin McRae Rally</t>
  </si>
  <si>
    <t>Scooby-Doo 2: Monsters Unleashed</t>
  </si>
  <si>
    <t>City Life: World Edition</t>
  </si>
  <si>
    <t>Monte Christo Multimedia</t>
  </si>
  <si>
    <t>Hannah Montana: Spotlight World Tour</t>
  </si>
  <si>
    <t>Cabela's Big Game Hunter 2005 Adventures</t>
  </si>
  <si>
    <t>Grandia II</t>
  </si>
  <si>
    <t>Jump Ultimate Stars</t>
  </si>
  <si>
    <t>ESPN MLB Baseball</t>
  </si>
  <si>
    <t>Burnout</t>
  </si>
  <si>
    <t>Opoona</t>
  </si>
  <si>
    <t>Jackass the Game</t>
  </si>
  <si>
    <t>Yokai Sangokushi</t>
  </si>
  <si>
    <t>Oddworld: Munch's Oddysee</t>
  </si>
  <si>
    <t>Gravitar</t>
  </si>
  <si>
    <t>Hannah Montana: Rock Out the Show</t>
  </si>
  <si>
    <t>Momotarou Dentetsu 7</t>
  </si>
  <si>
    <t>Kawasaki Quad Bikes</t>
  </si>
  <si>
    <t>ECW Anarchy Rulz</t>
  </si>
  <si>
    <t>Tabi no Yubisashi Kaiwachou DS: DS Series 1 Thai</t>
  </si>
  <si>
    <t>V-Rally Edition 99</t>
  </si>
  <si>
    <t>Fur Fighters: Viggo's Revenge</t>
  </si>
  <si>
    <t>Disney's A Christmas Carol</t>
  </si>
  <si>
    <t>Breath of Fire III</t>
  </si>
  <si>
    <t>Monster Rancher 4</t>
  </si>
  <si>
    <t>Handball 16</t>
  </si>
  <si>
    <t>Dead or Alive 4</t>
  </si>
  <si>
    <t>Pokemon Super Mystery Dungeon</t>
  </si>
  <si>
    <t>Kao Challengers</t>
  </si>
  <si>
    <t>Carve</t>
  </si>
  <si>
    <t>Disney Guilty Party</t>
  </si>
  <si>
    <t>Famicom Mini: Hikari Shinwa: Palutena no Kagami</t>
  </si>
  <si>
    <t>Rayman: Hoodlum's Revenge</t>
  </si>
  <si>
    <t>Jonas</t>
  </si>
  <si>
    <t>The Cheetah Girls: Passport to Stardom</t>
  </si>
  <si>
    <t>Space Invaders Revolution</t>
  </si>
  <si>
    <t>Bottom of the 9th '99</t>
  </si>
  <si>
    <t>Pokemon FireRed/Pokemon LeafGreen</t>
  </si>
  <si>
    <t>Super Formation Soccer 94</t>
  </si>
  <si>
    <t>Kuma no Pooh-San: 100 Acre no Mori no Cooking Book</t>
  </si>
  <si>
    <t>The Mark of Kri</t>
  </si>
  <si>
    <t>Petz Dogz 2</t>
  </si>
  <si>
    <t>Kilari: Na-san, Mon Meilleur Ami</t>
  </si>
  <si>
    <t>Motto! Stitch! DS Rhythm de Rakugaki Daisakusen</t>
  </si>
  <si>
    <t>Kouchuu Ouja Mushi King</t>
  </si>
  <si>
    <t>Grand Theft Auto V</t>
  </si>
  <si>
    <t>Disney Stitch Jam</t>
  </si>
  <si>
    <t>The Wonderful 101</t>
  </si>
  <si>
    <t>Slotter Mania P: Tetsuya Shinjuku vs Ueno</t>
  </si>
  <si>
    <t>Dorart</t>
  </si>
  <si>
    <t>Minna de Dokusho: Keatai Shousetsu Desu</t>
  </si>
  <si>
    <t>Famicom Mini: SD Gundam World Gachapon Senshi - Scramble Wars</t>
  </si>
  <si>
    <t>World Soccer Winning Eleven 7 International</t>
  </si>
  <si>
    <t>Dreamer Series: Puppy Trainer</t>
  </si>
  <si>
    <t>Gex 64: Enter the Gecko</t>
  </si>
  <si>
    <t>Sonic Jam</t>
  </si>
  <si>
    <t>Collar x Malice</t>
  </si>
  <si>
    <t>Legend of Legaia</t>
  </si>
  <si>
    <t>Dreamer Series: Horse Trainer</t>
  </si>
  <si>
    <t>Mana Khemia: Alchemists of Al-Revis (JP sales)</t>
  </si>
  <si>
    <t>Dreamer Series: Zoo Keeper</t>
  </si>
  <si>
    <t>Silent Hill: Origins</t>
  </si>
  <si>
    <t>Oni</t>
  </si>
  <si>
    <t>Winning Eleven: Pro Evolution Soccer 2007</t>
  </si>
  <si>
    <t>Dreamer Series: Top Model</t>
  </si>
  <si>
    <t>Learn Chess</t>
  </si>
  <si>
    <t>Yoshi Touch &amp; Go (JP sales)</t>
  </si>
  <si>
    <t>Casper: Spirit Dimensions</t>
  </si>
  <si>
    <t>Learn Geography</t>
  </si>
  <si>
    <t>Final Fantasy Legend III</t>
  </si>
  <si>
    <t>Bass Hunter 64</t>
  </si>
  <si>
    <t>Learn Math</t>
  </si>
  <si>
    <t>Inkheart</t>
  </si>
  <si>
    <t>Learn Science</t>
  </si>
  <si>
    <t>Sarah: Keeper of the Unicorn</t>
  </si>
  <si>
    <t>Pro Yaky? Spirits 2013</t>
  </si>
  <si>
    <t>1 vs. 100</t>
  </si>
  <si>
    <t>Disney's Atlantis: The Lost Empire</t>
  </si>
  <si>
    <t>Summer Athletics: The Ultimate Challenge (Others sales)</t>
  </si>
  <si>
    <t>Destiny: The Collection</t>
  </si>
  <si>
    <t>NBA 06</t>
  </si>
  <si>
    <t>Stronghold Kingdoms</t>
  </si>
  <si>
    <t>The Cursed Crusade</t>
  </si>
  <si>
    <t>There</t>
  </si>
  <si>
    <t>Winter Sports 2011</t>
  </si>
  <si>
    <t>Gray Matter</t>
  </si>
  <si>
    <t>Tennis no Oji-Sama: Aim at The Victory!</t>
  </si>
  <si>
    <t>The Lost Chronicles of Zerzura</t>
  </si>
  <si>
    <t>Divinity II: Ego Draconis</t>
  </si>
  <si>
    <t>Tony Hawk's American Wasteland (Weekly american sales)</t>
  </si>
  <si>
    <t>Tiger Woods 99 PGA Tour Golf</t>
  </si>
  <si>
    <t>Tyco RC: Assault with a Battery</t>
  </si>
  <si>
    <t>Card Games</t>
  </si>
  <si>
    <t>Stuart Little 3: Big Photo Adventure</t>
  </si>
  <si>
    <t>Riding Stables: The Whitakers present Milton and Friends</t>
  </si>
  <si>
    <t>Panzer Tactics</t>
  </si>
  <si>
    <t>10TACLE Studios</t>
  </si>
  <si>
    <t>Dance Dance Revolution (North America)</t>
  </si>
  <si>
    <t>50 Cent: Bulletproof</t>
  </si>
  <si>
    <t>Breath of Fire II</t>
  </si>
  <si>
    <t>Laguna</t>
  </si>
  <si>
    <t>Mother 3</t>
  </si>
  <si>
    <t>Venetica</t>
  </si>
  <si>
    <t>LEGO Knights' Kingdom</t>
  </si>
  <si>
    <t>WWE 2K16</t>
  </si>
  <si>
    <t>Fortress</t>
  </si>
  <si>
    <t>Summer Athletics: The Ultimate Challenge (US sales)</t>
  </si>
  <si>
    <t>Black Mirror 2</t>
  </si>
  <si>
    <t>Dance Dance Revolution Ultramix 2</t>
  </si>
  <si>
    <t>Medal of Honor: Underground</t>
  </si>
  <si>
    <t>Mahjong 3D: Warriors of the Emperor</t>
  </si>
  <si>
    <t>Crazy Machines</t>
  </si>
  <si>
    <t>Emily the Strange: Strangerous</t>
  </si>
  <si>
    <t>Dance! It's Your Stage</t>
  </si>
  <si>
    <t>Witches &amp; Vampires: The Secrets of Ashburry</t>
  </si>
  <si>
    <t>Divinity II: Flames of Vengeance</t>
  </si>
  <si>
    <t>Rugby Challenge 3</t>
  </si>
  <si>
    <t>Caesar IV</t>
  </si>
  <si>
    <t>Velvet Assassin</t>
  </si>
  <si>
    <t>Mark Davis Pro Bass Challenge</t>
  </si>
  <si>
    <t>Onigokko! Portable</t>
  </si>
  <si>
    <t>Brave Story: New Traveller (jp sales)</t>
  </si>
  <si>
    <t>Mata Hari: Betrayal is only a Kiss Away</t>
  </si>
  <si>
    <t>Agatha Christie: The ABC Murders</t>
  </si>
  <si>
    <t>Ghost Pirates of Vooju Island</t>
  </si>
  <si>
    <t>Virtua Fighter 5 Online</t>
  </si>
  <si>
    <t>Zumba Fitness: World Party</t>
  </si>
  <si>
    <t>Tenshou Gakuen Gekkouroku</t>
  </si>
  <si>
    <t>Space Invaders</t>
  </si>
  <si>
    <t>Big Air Freestyle</t>
  </si>
  <si>
    <t>World Championship Athletics</t>
  </si>
  <si>
    <t>Tales of Innocence</t>
  </si>
  <si>
    <t>Element Girl: Love, Fashion and Friends</t>
  </si>
  <si>
    <t>Yoru no Nai Kuni</t>
  </si>
  <si>
    <t>Summer Athletics</t>
  </si>
  <si>
    <t>South Park: Chef's Luv Shack</t>
  </si>
  <si>
    <t>Balloon Fight</t>
  </si>
  <si>
    <t>NARC</t>
  </si>
  <si>
    <t>Need for Speed (2015)</t>
  </si>
  <si>
    <t>Trap Gunner: Countdown to Oblivion</t>
  </si>
  <si>
    <t>The Ultimate Battle of the Sexes</t>
  </si>
  <si>
    <t>Just Sing!</t>
  </si>
  <si>
    <t>The Smurfs</t>
  </si>
  <si>
    <t>World Snooker Championship 2007</t>
  </si>
  <si>
    <t>Futurama</t>
  </si>
  <si>
    <t>Wrath Unleashed</t>
  </si>
  <si>
    <t>Donkey Kong Land</t>
  </si>
  <si>
    <t>Power Pro Kun Pocket 1+2</t>
  </si>
  <si>
    <t>Derby Stallion</t>
  </si>
  <si>
    <t>Summer Athletics: The Ultimate Challenge</t>
  </si>
  <si>
    <t>Feel the Magic XY/XX</t>
  </si>
  <si>
    <t>Mar Heaven: Karudea no Akuma</t>
  </si>
  <si>
    <t>Legoland</t>
  </si>
  <si>
    <t>Gothic Universe</t>
  </si>
  <si>
    <t>15 Days</t>
  </si>
  <si>
    <t>Murdered: Soul Suspect</t>
  </si>
  <si>
    <t>Summon Night 4</t>
  </si>
  <si>
    <t>Wedding Planner: Dream Weddings Guaranteed</t>
  </si>
  <si>
    <t>Princess in Love</t>
  </si>
  <si>
    <t>Eragon</t>
  </si>
  <si>
    <t>Sound Novel Evolution 1: Otogirisou Sosei-Hen</t>
  </si>
  <si>
    <t>Sushi Academy</t>
  </si>
  <si>
    <t>My Boyfriend</t>
  </si>
  <si>
    <t>Cel Damage</t>
  </si>
  <si>
    <t>Machine Head</t>
  </si>
  <si>
    <t>Gangs of London</t>
  </si>
  <si>
    <t>EA Games</t>
  </si>
  <si>
    <t>DemiKids: Light Version</t>
  </si>
  <si>
    <t>Jewel Match 2</t>
  </si>
  <si>
    <t>Easy Interactive</t>
  </si>
  <si>
    <t>Block Kuzushi</t>
  </si>
  <si>
    <t>Pow</t>
  </si>
  <si>
    <t>Curse of the Amsterdam Diamond</t>
  </si>
  <si>
    <t>Melty Blood: Actress Again</t>
  </si>
  <si>
    <t>Ecole</t>
  </si>
  <si>
    <t>MAPLUS: Portable Navi 3</t>
  </si>
  <si>
    <t>Edia</t>
  </si>
  <si>
    <t>Battlefield 4</t>
  </si>
  <si>
    <t>Backyard NFL Football '08</t>
  </si>
  <si>
    <t>Batman: Arkham Asylum</t>
  </si>
  <si>
    <t>Tomb Raider III: Adventures of Lara Croft</t>
  </si>
  <si>
    <t>Tomb Raider: Underworld</t>
  </si>
  <si>
    <t>Legend of Kay Anniversary</t>
  </si>
  <si>
    <t>Texas Hold 'Em Poker DS</t>
  </si>
  <si>
    <t>NCAA March Madness 07</t>
  </si>
  <si>
    <t>Mega Man Battle Network 5: Double Team DS (JP sales)</t>
  </si>
  <si>
    <t>Jak X: Combat Racing</t>
  </si>
  <si>
    <t>FIFA Soccer 06</t>
  </si>
  <si>
    <t>Rail Simulator</t>
  </si>
  <si>
    <t>Resident Evil: Deadly Silence</t>
  </si>
  <si>
    <t>Tomb Raider: Underworld (Others sales)</t>
  </si>
  <si>
    <t>Rugrats: Castle Capers</t>
  </si>
  <si>
    <t>Wantame Music Channel: Doko Demo Style</t>
  </si>
  <si>
    <t>Power Pro Kun Pocket 4</t>
  </si>
  <si>
    <t>Power Rangers: S.P.D.</t>
  </si>
  <si>
    <t>Mini Ninjas</t>
  </si>
  <si>
    <t>Ape Escape 2</t>
  </si>
  <si>
    <t>R-Type Command</t>
  </si>
  <si>
    <t>Conflict: Desert Storm</t>
  </si>
  <si>
    <t>Kidou Gekidan Haro Ichiza Gundam Mahjong DS: Oyaji nimo Agarareta koto nai noni!</t>
  </si>
  <si>
    <t>Battlestations: Pacific</t>
  </si>
  <si>
    <t>SD Gundam Force: Showdown!</t>
  </si>
  <si>
    <t>Namco Museum DS</t>
  </si>
  <si>
    <t>Mad Catz</t>
  </si>
  <si>
    <t>Burnout Legends</t>
  </si>
  <si>
    <t>Sonic &amp; Knuckles</t>
  </si>
  <si>
    <t>NASCAR 99</t>
  </si>
  <si>
    <t>Ookiku Furikabutte: Honto no Ace ni Nareru kamo</t>
  </si>
  <si>
    <t>Master of Monsters: Disciples of Gaia</t>
  </si>
  <si>
    <t>Pony Friends 2</t>
  </si>
  <si>
    <t>Conflict: Denied Ops</t>
  </si>
  <si>
    <t>Ukiyo no Shishi</t>
  </si>
  <si>
    <t>Saki: Zenkoku-hen</t>
  </si>
  <si>
    <t>Lair</t>
  </si>
  <si>
    <t>World Stadium 2</t>
  </si>
  <si>
    <t>Digimon Rumble Arena 2</t>
  </si>
  <si>
    <t>RealSports Baseball</t>
  </si>
  <si>
    <t>Jinsei Game Wii</t>
  </si>
  <si>
    <t>Advance Wars 2: Black Hole Rising</t>
  </si>
  <si>
    <t>Shinobi, Koi Utsutsu: Setsugetsuka Koi Emaki</t>
  </si>
  <si>
    <t>Renai Revenge</t>
  </si>
  <si>
    <t>TGL</t>
  </si>
  <si>
    <t>Metal Slug 4 &amp; 5</t>
  </si>
  <si>
    <t>Online Chess Kingdoms</t>
  </si>
  <si>
    <t>Monster Lab</t>
  </si>
  <si>
    <t>Shin Megami Tensei IV</t>
  </si>
  <si>
    <t>The Godfather (JP sales)</t>
  </si>
  <si>
    <t>Dancing Blade II: Tears of Eden</t>
  </si>
  <si>
    <t>ShellShock 2: Blood Trails</t>
  </si>
  <si>
    <t>Jumper: Griffin's Story</t>
  </si>
  <si>
    <t>FIFA 14</t>
  </si>
  <si>
    <t>Hometown Story</t>
  </si>
  <si>
    <t>Drone Tactics</t>
  </si>
  <si>
    <t>Shin Super Robot Taisen Special Disk</t>
  </si>
  <si>
    <t>Brain Voyage</t>
  </si>
  <si>
    <t>Blaster Master: Blasting Again</t>
  </si>
  <si>
    <t>Soul Bubbles</t>
  </si>
  <si>
    <t>Headhunter</t>
  </si>
  <si>
    <t>GT Advance Championship Racing</t>
  </si>
  <si>
    <t>The Lost Vikings</t>
  </si>
  <si>
    <t>So Blonde</t>
  </si>
  <si>
    <t>Dark Souls III</t>
  </si>
  <si>
    <t>Rayman 10th Anniversary</t>
  </si>
  <si>
    <t>Doukyuusei 2</t>
  </si>
  <si>
    <t>NEC Interchannel</t>
  </si>
  <si>
    <t>Summon Night Craft Sword Monogatari: Hajimari no Ishi</t>
  </si>
  <si>
    <t>Quest 64</t>
  </si>
  <si>
    <t>Street Fighter V</t>
  </si>
  <si>
    <t>Championship Manager 2010</t>
  </si>
  <si>
    <t>World Championship Poker</t>
  </si>
  <si>
    <t>Zero no Tsukaima: Shou-akuma to Harukaze no Concerto</t>
  </si>
  <si>
    <t>The Cheetah Girls: Pop Star Sensations</t>
  </si>
  <si>
    <t>Formula One 2001</t>
  </si>
  <si>
    <t>NCAA March Madness 2004</t>
  </si>
  <si>
    <t>NHL 99</t>
  </si>
  <si>
    <t>Magi: Aratanaru Sekai</t>
  </si>
  <si>
    <t>Mission Runway</t>
  </si>
  <si>
    <t>Jikkyou Powerful Pro Yakyuu 2013</t>
  </si>
  <si>
    <t>Daito Giken Premium Pachi-Slot Collection: Yoshimune</t>
  </si>
  <si>
    <t>Fisherman's Challenge</t>
  </si>
  <si>
    <t>Def Jam Icon</t>
  </si>
  <si>
    <t>Wacky Races: Crash &amp; Dash</t>
  </si>
  <si>
    <t>Need for Speed: Hot Pursuit 2</t>
  </si>
  <si>
    <t>Naruto Shippuden: Gekito Ninja Taisen! EX 2</t>
  </si>
  <si>
    <t>X-Man</t>
  </si>
  <si>
    <t>Universal Gamex</t>
  </si>
  <si>
    <t>The Amazing Spider-Man (DS &amp; Mobile Versions)</t>
  </si>
  <si>
    <t>NBA Ballers: Rebound</t>
  </si>
  <si>
    <t>Guilty Gear Isuka</t>
  </si>
  <si>
    <t>Drakensang: The Dark Eye</t>
  </si>
  <si>
    <t>Splat Renegade Paintball</t>
  </si>
  <si>
    <t>Looney Tunes: Cartoon Conductor</t>
  </si>
  <si>
    <t>J-League Pro Soccer Club wo Tsukurou!</t>
  </si>
  <si>
    <t>Super Robot Taisen OG Infinite Battle</t>
  </si>
  <si>
    <t>Worldwide Soccer Manager 2007</t>
  </si>
  <si>
    <t>Super Ghouls 'n Ghosts</t>
  </si>
  <si>
    <t>Death Jr.: Root of Evil</t>
  </si>
  <si>
    <t>Blast Works: Build, Trade, Destroy</t>
  </si>
  <si>
    <t>Pony Friends: Mini Breeds Edition</t>
  </si>
  <si>
    <t>The Sims 3</t>
  </si>
  <si>
    <t>FIFA Soccer 13</t>
  </si>
  <si>
    <t>FIFA 12</t>
  </si>
  <si>
    <t>Dance Dance Revolution Disney Mix</t>
  </si>
  <si>
    <t>Commandos: Strike Force</t>
  </si>
  <si>
    <t>Tomb Raider</t>
  </si>
  <si>
    <t>FIFA Soccer 11</t>
  </si>
  <si>
    <t>Battlefield 3</t>
  </si>
  <si>
    <t>DefCon 5</t>
  </si>
  <si>
    <t>Harukanaru Toki no Naka de 6</t>
  </si>
  <si>
    <t>Snood 2: On Vacation</t>
  </si>
  <si>
    <t>FIFA Soccer 10</t>
  </si>
  <si>
    <t>Nobunaga's Ambition: Tenshouki with Power-Up Kit HD Version</t>
  </si>
  <si>
    <t>Storm Lover 2nd</t>
  </si>
  <si>
    <t>NBA Live 99</t>
  </si>
  <si>
    <t>MLB SlugFest Loaded</t>
  </si>
  <si>
    <t>Mobil 1 Rally Championship</t>
  </si>
  <si>
    <t>NHL 2000</t>
  </si>
  <si>
    <t>Batman: Arkham Origins</t>
  </si>
  <si>
    <t>FIFA Soccer 09</t>
  </si>
  <si>
    <t>Guilty Gear Xrd -Revelator-</t>
  </si>
  <si>
    <t>Space Hulk: Vengeance of the Blood Angels</t>
  </si>
  <si>
    <t>Need for Speed: Shift</t>
  </si>
  <si>
    <t>Nyaruko-San: Nafushigatai Game no You na Mono</t>
  </si>
  <si>
    <t>AirForce Delta Storm</t>
  </si>
  <si>
    <t>EA Sports Active</t>
  </si>
  <si>
    <t>Need for Speed: Hot Pursuit</t>
  </si>
  <si>
    <t>Far Cry</t>
  </si>
  <si>
    <t>Battlefield: Bad Company 2</t>
  </si>
  <si>
    <t>Homeworld 2</t>
  </si>
  <si>
    <t>Siren</t>
  </si>
  <si>
    <t>Spore</t>
  </si>
  <si>
    <t>Need for Speed: The Run</t>
  </si>
  <si>
    <t>Meru Purana</t>
  </si>
  <si>
    <t>Disney's PK: Out of the Shadows</t>
  </si>
  <si>
    <t>Need For Speed: Undercover</t>
  </si>
  <si>
    <t>The Wild Thornberrys Movie</t>
  </si>
  <si>
    <t>Transformer: Rise of the Dark Spark</t>
  </si>
  <si>
    <t>Star Wars: The Old Republic</t>
  </si>
  <si>
    <t>Enemy Front</t>
  </si>
  <si>
    <t>Skate 3</t>
  </si>
  <si>
    <t>Imagine: Makeup Artist</t>
  </si>
  <si>
    <t>Rapala Pro Fishing</t>
  </si>
  <si>
    <t>Dance Dance Revolution SuperNOVA</t>
  </si>
  <si>
    <t>Blues Brothers 2000</t>
  </si>
  <si>
    <t>Captain Tsubasa J: The Way to World Youth</t>
  </si>
  <si>
    <t>T'ai Fu: Wrath of the Tiger</t>
  </si>
  <si>
    <t>Choro Q Marine: Q Boat</t>
  </si>
  <si>
    <t>Guitar Freaks</t>
  </si>
  <si>
    <t>NHL Hitz Pro</t>
  </si>
  <si>
    <t>Dave Mirra Freestyle BMX 2</t>
  </si>
  <si>
    <t>Ms. Pac-Man Maze Madness</t>
  </si>
  <si>
    <t>Clu Clu Land</t>
  </si>
  <si>
    <t>Panzer Dragoon II Zwei</t>
  </si>
  <si>
    <t>Happy Cooking</t>
  </si>
  <si>
    <t>Left 4 Dead 2</t>
  </si>
  <si>
    <t>Teenage Mutant Ninja Turtles: Mutants in Manhattan</t>
  </si>
  <si>
    <t>The Sims 3: Late Night Expansion Pack</t>
  </si>
  <si>
    <t>Mass Effect 3</t>
  </si>
  <si>
    <t>World Championship Poker 2: Featuring Howard Lederer</t>
  </si>
  <si>
    <t>To Love-Ru Trouble Darkness: Battle Ecstasy</t>
  </si>
  <si>
    <t>Streets of Rage</t>
  </si>
  <si>
    <t>Resident Evil 4 HD</t>
  </si>
  <si>
    <t>Mass Effect 2</t>
  </si>
  <si>
    <t>Brunswick Circuit Pro Bowling</t>
  </si>
  <si>
    <t>Mega Man</t>
  </si>
  <si>
    <t>One Piece Mansion</t>
  </si>
  <si>
    <t>Medal of Honor: European Assault (weekly JP sales)</t>
  </si>
  <si>
    <t>MLB 13: The Show</t>
  </si>
  <si>
    <t>A.C.E.: Another Century's Episode 2</t>
  </si>
  <si>
    <t>FIFA World Cup: Germany 2006</t>
  </si>
  <si>
    <t>Rayman 3</t>
  </si>
  <si>
    <t>The Legend of Zelda: Twilight Princess HD</t>
  </si>
  <si>
    <t>Dead Space</t>
  </si>
  <si>
    <t>MySims Kingdom</t>
  </si>
  <si>
    <t>Anubis II</t>
  </si>
  <si>
    <t>Medal of Honor: Warfighter</t>
  </si>
  <si>
    <t>Valkyrie Profile 2: Silmeria</t>
  </si>
  <si>
    <t>Spawn the Eternal</t>
  </si>
  <si>
    <t>Impact Racing</t>
  </si>
  <si>
    <t>Burnout Paradise</t>
  </si>
  <si>
    <t>Command &amp; Conquer: Red Alert 3</t>
  </si>
  <si>
    <t>Jirou Akagawa: Majotachi no Nemuri</t>
  </si>
  <si>
    <t>Pack-In-Video</t>
  </si>
  <si>
    <t>MotoGP 14</t>
  </si>
  <si>
    <t>2010 FIFA World Cup South Africa</t>
  </si>
  <si>
    <t>Animal Genius</t>
  </si>
  <si>
    <t>The Matrix: Path of Neo</t>
  </si>
  <si>
    <t>Ecco the Dolphin: Defender of the Future</t>
  </si>
  <si>
    <t>Virtua Fighter 4</t>
  </si>
  <si>
    <t>Major League Baseball 2K7</t>
  </si>
  <si>
    <t>Draglade</t>
  </si>
  <si>
    <t>J-League Pro Soccer Club o Tsukurou!</t>
  </si>
  <si>
    <t>Mirror's Edge</t>
  </si>
  <si>
    <t>MX 2002 Featuring Ricky Carmichael</t>
  </si>
  <si>
    <t>Army Men: Air Combat - The Elite Missions</t>
  </si>
  <si>
    <t>Sonic the Hedgehog 2</t>
  </si>
  <si>
    <t>Tom Clancy's Ghost Recon Advanced Warfighter 2</t>
  </si>
  <si>
    <t>Warhawk</t>
  </si>
  <si>
    <t>The Fairly Odd Parents: Shadow Showdown</t>
  </si>
  <si>
    <t>Hisshou Pachinko*Pachi-Slot Kouryaku Series Vol. 1: CR Shinseiki Evangelion</t>
  </si>
  <si>
    <t>Crysis 2</t>
  </si>
  <si>
    <t>Kamen Rider Kabuto</t>
  </si>
  <si>
    <t>Dragon Age: Origins</t>
  </si>
  <si>
    <t>The Sims 3: High-End Loft Stuff</t>
  </si>
  <si>
    <t>Hasbro Family Game Night 2</t>
  </si>
  <si>
    <t>Rollcage Stage II</t>
  </si>
  <si>
    <t>Falcon 4.0: Allied Force</t>
  </si>
  <si>
    <t>Graphsim Entertainment</t>
  </si>
  <si>
    <t>Rally Cross</t>
  </si>
  <si>
    <t>2 Games in 1 Double Pack: Hot Wheels Velocity X / Hot Wheels World Race</t>
  </si>
  <si>
    <t>Doki Oki</t>
  </si>
  <si>
    <t>Gauntlet: Dark Legacy</t>
  </si>
  <si>
    <t>Rodea the Sky Soldier</t>
  </si>
  <si>
    <t>Mission: Impossible</t>
  </si>
  <si>
    <t>EA Sports Grand Slam Tennis</t>
  </si>
  <si>
    <t>Dungeon Keeper 2</t>
  </si>
  <si>
    <t>FIFA Soccer 09 All-Play</t>
  </si>
  <si>
    <t>Lara Croft Tomb Raider: The Angel of Darkness</t>
  </si>
  <si>
    <t>Fight Night Champion</t>
  </si>
  <si>
    <t>Dragon Force</t>
  </si>
  <si>
    <t>Dead Space 2</t>
  </si>
  <si>
    <t>Treasures of the Deep</t>
  </si>
  <si>
    <t>Tales of Destiny 2</t>
  </si>
  <si>
    <t>Left 4 Dead</t>
  </si>
  <si>
    <t>Metroid: Zero Mission</t>
  </si>
  <si>
    <t>Tiger Woods PGA Tour 09 All-Play</t>
  </si>
  <si>
    <t>Bomberman Generation</t>
  </si>
  <si>
    <t>Marvel vs. Capcom: Clash of Super Heroes</t>
  </si>
  <si>
    <t>Disney's Magical Quest Starring Mickey and Minnie</t>
  </si>
  <si>
    <t>My Word Coach</t>
  </si>
  <si>
    <t>Banushi Life Game: Winner's Circle</t>
  </si>
  <si>
    <t>Battlefield: Bad Company</t>
  </si>
  <si>
    <t>Tenchu: Wrath of Heaven</t>
  </si>
  <si>
    <t>Bratz</t>
  </si>
  <si>
    <t>Psychonauts</t>
  </si>
  <si>
    <t>Monopoly Streets</t>
  </si>
  <si>
    <t>Midway's Greatest Arcade Hits</t>
  </si>
  <si>
    <t>Minna no DS Seminar: Kanpeki Kanji Ryoku</t>
  </si>
  <si>
    <t>Soul Reaver 2</t>
  </si>
  <si>
    <t>Snowboarding</t>
  </si>
  <si>
    <t>Meitantei Evangelion</t>
  </si>
  <si>
    <t>Commando</t>
  </si>
  <si>
    <t>Monster House</t>
  </si>
  <si>
    <t>Destruction Derby 2</t>
  </si>
  <si>
    <t>Professor Layton and the Curious Village</t>
  </si>
  <si>
    <t>Curious George</t>
  </si>
  <si>
    <t>Phantasy Star Online Episode I &amp; II Plus</t>
  </si>
  <si>
    <t>Fight Night 2004</t>
  </si>
  <si>
    <t>Home Run King</t>
  </si>
  <si>
    <t>MySims Agents</t>
  </si>
  <si>
    <t>SSX</t>
  </si>
  <si>
    <t>Fight Night Round 4</t>
  </si>
  <si>
    <t>Kamigami no Asobi InFinite</t>
  </si>
  <si>
    <t>EA Sports Active 2</t>
  </si>
  <si>
    <t>Tales of Zestiria</t>
  </si>
  <si>
    <t>SpongeBob SquarePants: Battle for Bikini Bottom</t>
  </si>
  <si>
    <t>Assassin's Creed: Unity</t>
  </si>
  <si>
    <t>Life is Strange</t>
  </si>
  <si>
    <t>Harry Potter and the Half-Blood Prince</t>
  </si>
  <si>
    <t>Mercenaries 2: World in Flames</t>
  </si>
  <si>
    <t>Virtual Pool: Tournament Edition</t>
  </si>
  <si>
    <t>Vitamin R</t>
  </si>
  <si>
    <t>Buzz! The Mega Quiz</t>
  </si>
  <si>
    <t>Adventure Island</t>
  </si>
  <si>
    <t>Boom Blox</t>
  </si>
  <si>
    <t>Army of Two</t>
  </si>
  <si>
    <t>Chicken Run</t>
  </si>
  <si>
    <t>Illusion Softworks</t>
  </si>
  <si>
    <t>Psychic Force</t>
  </si>
  <si>
    <t>Eiken DS</t>
  </si>
  <si>
    <t>Castlevania: Lords of Shadow - Mirror of Fate</t>
  </si>
  <si>
    <t>Yu-Gi-Oh! The Eternal Duelist Soul (JP sales)</t>
  </si>
  <si>
    <t>Fear Factor: Unleashed</t>
  </si>
  <si>
    <t>Hip Interactive</t>
  </si>
  <si>
    <t>Spyro: Enter the Dragonfly</t>
  </si>
  <si>
    <t>Tekken 5</t>
  </si>
  <si>
    <t>Pulse Racer</t>
  </si>
  <si>
    <t>Knockout Kings</t>
  </si>
  <si>
    <t>Yu-Gi-Oh! World Championship Tournament 2004</t>
  </si>
  <si>
    <t>Teenage Mutant Ninja Turtles: Danger of the Ooze</t>
  </si>
  <si>
    <t>The Sims 3: Outdoor Living Stuff</t>
  </si>
  <si>
    <t>Gaist Crusher God</t>
  </si>
  <si>
    <t>Natsuiro High School: Seishun Hakusho</t>
  </si>
  <si>
    <t>Farming Simulator 2013</t>
  </si>
  <si>
    <t>Star Ocean: The Second Story</t>
  </si>
  <si>
    <t>Tiger Woods PGA Tour 10</t>
  </si>
  <si>
    <t>Half-Life</t>
  </si>
  <si>
    <t>Taiko Drum Master: Don and Katsu's Space-Time Great Adventure</t>
  </si>
  <si>
    <t>Ginga Fukei Densetsu: Sapphire</t>
  </si>
  <si>
    <t>Need for Speed: Shift 2 Unleashed</t>
  </si>
  <si>
    <t>XIII</t>
  </si>
  <si>
    <t>Canvas 2</t>
  </si>
  <si>
    <t>Ratchet &amp; Clank Future: Tools of Destruction</t>
  </si>
  <si>
    <t>Kinnikuman Muscle Grand Prix Max</t>
  </si>
  <si>
    <t>Mobile Suit Gundam: Extreme VS Force</t>
  </si>
  <si>
    <t>FIFA Soccer</t>
  </si>
  <si>
    <t>Hasbro Family Game Night</t>
  </si>
  <si>
    <t>Blacksite: Area 51</t>
  </si>
  <si>
    <t>Tiger Woods PGA Tour 11</t>
  </si>
  <si>
    <t>Super Bomberman 5</t>
  </si>
  <si>
    <t>Frogger: Helmet Chaos</t>
  </si>
  <si>
    <t>The Legend of Zelda: Majora's Mask</t>
  </si>
  <si>
    <t>Dragon Age II</t>
  </si>
  <si>
    <t>Descent</t>
  </si>
  <si>
    <t>Cool Boarders 2</t>
  </si>
  <si>
    <t>UEP Systems</t>
  </si>
  <si>
    <t>Cardfight!! Vanguard: Lock On Victory!!</t>
  </si>
  <si>
    <t>Kenka Bancho Otome</t>
  </si>
  <si>
    <t>Screenlife</t>
  </si>
  <si>
    <t>Pocket Pets</t>
  </si>
  <si>
    <t>O3 Entertainment</t>
  </si>
  <si>
    <t>NBA Live 2004</t>
  </si>
  <si>
    <t>San-X: Chara Sagashi Land</t>
  </si>
  <si>
    <t>Pro Evolution Soccer 2008</t>
  </si>
  <si>
    <t>Looney Tunes: Back in Action</t>
  </si>
  <si>
    <t>Sakura Wars 3: Paris wa Moeteiru ka</t>
  </si>
  <si>
    <t>Bulletstorm</t>
  </si>
  <si>
    <t>Tiny Toon Adventures: Plucky's Big Adventure</t>
  </si>
  <si>
    <t>World Heroes Anthology</t>
  </si>
  <si>
    <t>Mega Man Legends</t>
  </si>
  <si>
    <t>Tak 2: The Staff of Dreams</t>
  </si>
  <si>
    <t>Yomawari</t>
  </si>
  <si>
    <t>The Sims: Medieval</t>
  </si>
  <si>
    <t>Pokémon Trading Card Game</t>
  </si>
  <si>
    <t>The Sims 2: Apartment Pets</t>
  </si>
  <si>
    <t>Paperboy</t>
  </si>
  <si>
    <t>Classic NES Series: Bomberman</t>
  </si>
  <si>
    <t>Toy Soldiers: War Chest</t>
  </si>
  <si>
    <t>Mace Griffin: Bounty Hunter</t>
  </si>
  <si>
    <t>Daytona USA Championship Circuit Edition</t>
  </si>
  <si>
    <t>Catz</t>
  </si>
  <si>
    <t>Face Training</t>
  </si>
  <si>
    <t>Dr. Mario 64</t>
  </si>
  <si>
    <t>Trivial Pursuit</t>
  </si>
  <si>
    <t>Need for Speed: Nitro</t>
  </si>
  <si>
    <t>EA Replay</t>
  </si>
  <si>
    <t>Littlest Pet Shop: Winter</t>
  </si>
  <si>
    <t>NASCAR 06: Total Team Control</t>
  </si>
  <si>
    <t>Kingdoms of Amalur: Reckoning</t>
  </si>
  <si>
    <t>Friends: The One with All the Trivia</t>
  </si>
  <si>
    <t>Toushin Toshi</t>
  </si>
  <si>
    <t>Barbie and the Magic of Pegasus</t>
  </si>
  <si>
    <t>Britney's Dance Beat</t>
  </si>
  <si>
    <t>Knight's Apprentice: Memorick's Adventures</t>
  </si>
  <si>
    <t>Senran Kagura: Estival Versus</t>
  </si>
  <si>
    <t>Batman: Gotham City Racer</t>
  </si>
  <si>
    <t>NASCAR 07</t>
  </si>
  <si>
    <t>A Bug's Life</t>
  </si>
  <si>
    <t>Monsters, Inc. Scream Arena</t>
  </si>
  <si>
    <t>Spore Creatures</t>
  </si>
  <si>
    <t>Kakyuusei</t>
  </si>
  <si>
    <t>Elf</t>
  </si>
  <si>
    <t>Famicom Jump: Eiyuu Retsuden</t>
  </si>
  <si>
    <t>DuckTales: Remastered</t>
  </si>
  <si>
    <t>Rozen Maiden: Duellwalzer</t>
  </si>
  <si>
    <t>Hey Arnold! The Movie</t>
  </si>
  <si>
    <t>Konami Classics Series: Arcade Hits</t>
  </si>
  <si>
    <t>Field Commander</t>
  </si>
  <si>
    <t>Sony Online Entertainment</t>
  </si>
  <si>
    <t>Tom Clancy's Rainbow Six: Rogue Spear</t>
  </si>
  <si>
    <t>The Sims 3: Ambitions</t>
  </si>
  <si>
    <t>Under Night In-Birth</t>
  </si>
  <si>
    <t>MySims Racing</t>
  </si>
  <si>
    <t>Dante's Inferno</t>
  </si>
  <si>
    <t>Hasbro Family Game Night 3</t>
  </si>
  <si>
    <t>Natural Doctrine</t>
  </si>
  <si>
    <t>EA Sports Active: More Workouts</t>
  </si>
  <si>
    <t>Pokemon Ruby/Pokemon Sapphire</t>
  </si>
  <si>
    <t>Bloody Roar Extreme</t>
  </si>
  <si>
    <t>Harry Potter and the Deathly Hallows - Part 1</t>
  </si>
  <si>
    <t>Itoi Shigesato no Bass Tsuri No. 1 Ketteihan!</t>
  </si>
  <si>
    <t>MVP Baseball 2004</t>
  </si>
  <si>
    <t>Brutal Legend</t>
  </si>
  <si>
    <t>Army of Two: The 40th Day</t>
  </si>
  <si>
    <t>Star Soldier: Vanishing Earth</t>
  </si>
  <si>
    <t>Uru: Ages Beyond Myst</t>
  </si>
  <si>
    <t>UEFA Euro 2008 Austria-Switzerland</t>
  </si>
  <si>
    <t>Chicken Shoot 2</t>
  </si>
  <si>
    <t>Yu-Gi-Oh! World Championship 2008</t>
  </si>
  <si>
    <t>Transformers: Devastation</t>
  </si>
  <si>
    <t>Dragon Ball Z: Harukanaru Densetsu (JP sales)</t>
  </si>
  <si>
    <t>2014 FIFA World Cup Brazil</t>
  </si>
  <si>
    <t>Downtown Nekketsu Koushinkyoku: Soreyuke Daiundoukai All-Star Special</t>
  </si>
  <si>
    <t>The Lord of the Rings: Conquest</t>
  </si>
  <si>
    <t>Skate 2</t>
  </si>
  <si>
    <t>NBA Live 98</t>
  </si>
  <si>
    <t>Game &amp; Watch Gallery 4</t>
  </si>
  <si>
    <t>GameBoy Wars</t>
  </si>
  <si>
    <t>Star Wars: The Clone Wars &amp; Tetris Worlds</t>
  </si>
  <si>
    <t>Kirby: Triple Deluxe</t>
  </si>
  <si>
    <t>Dead or Alive</t>
  </si>
  <si>
    <t>Tiger Woods PGA Tour 12: The Masters</t>
  </si>
  <si>
    <t>Super Monkey Ball Jr.</t>
  </si>
  <si>
    <t>Alice: Madness Returns</t>
  </si>
  <si>
    <t>Rocksmith 2014</t>
  </si>
  <si>
    <t>The Godfather II</t>
  </si>
  <si>
    <t>Project Setsuna</t>
  </si>
  <si>
    <t>Dynasty Warriors Vol. 2</t>
  </si>
  <si>
    <t>Littlest Pet Shop: Garden</t>
  </si>
  <si>
    <t>Rock Band 2</t>
  </si>
  <si>
    <t>Totally Spies! 2: Undercover</t>
  </si>
  <si>
    <t>The Sims 3: Generations</t>
  </si>
  <si>
    <t>Mario vs. Donkey Kong 2: March of the Minis</t>
  </si>
  <si>
    <t>Motocross Mania</t>
  </si>
  <si>
    <t>CSI: 3 Dimensions of Murder</t>
  </si>
  <si>
    <t>Tiger Woods PGA Tour 09</t>
  </si>
  <si>
    <t>Final Fantasy I &amp; II</t>
  </si>
  <si>
    <t>LEGO Racers</t>
  </si>
  <si>
    <t>Racing Gears Advance</t>
  </si>
  <si>
    <t>Shadowrun</t>
  </si>
  <si>
    <t>The Legend of Heroes III: Song of the Ocean</t>
  </si>
  <si>
    <t>Star Fighter</t>
  </si>
  <si>
    <t>Lady Sia</t>
  </si>
  <si>
    <t>SOCOM: Tactical Strike</t>
  </si>
  <si>
    <t>Madden NFL 13</t>
  </si>
  <si>
    <t>Celebrity Sports Showdown</t>
  </si>
  <si>
    <t>NCAA Football 10</t>
  </si>
  <si>
    <t>Tecmo Classic Arcade</t>
  </si>
  <si>
    <t>Culdcept</t>
  </si>
  <si>
    <t>Virtual Kasparov</t>
  </si>
  <si>
    <t>Hot Wheels Velocity X</t>
  </si>
  <si>
    <t>Lethal Enforcers I &amp; II</t>
  </si>
  <si>
    <t>Rugrats in Paris: The Movie</t>
  </si>
  <si>
    <t>Kya: Dark Lineage</t>
  </si>
  <si>
    <t>Dragon Tamer: Sound Spirit</t>
  </si>
  <si>
    <t>The Cat in the Hat</t>
  </si>
  <si>
    <t>Jack of All Games</t>
  </si>
  <si>
    <t>Tiger Woods PGA Tour 13</t>
  </si>
  <si>
    <t>The Saboteur</t>
  </si>
  <si>
    <t>Deus Ex: Human Revolution</t>
  </si>
  <si>
    <t>Mighty Beanz: Pocket Puzzles</t>
  </si>
  <si>
    <t>X2: Wolverine's Revenge</t>
  </si>
  <si>
    <t>Sakura Wars 2: Kimi, Shinitamou koto Nakare</t>
  </si>
  <si>
    <t>Sid Meier's Civilization IV</t>
  </si>
  <si>
    <t>NHL 13</t>
  </si>
  <si>
    <t>Auto Modellista</t>
  </si>
  <si>
    <t>High Heat Major League Baseball 2004</t>
  </si>
  <si>
    <t>Boku no Natsuyasumi 3: Hokkoku Hen: Chiisana Boku no Dai Sougen​</t>
  </si>
  <si>
    <t>SimAnimals</t>
  </si>
  <si>
    <t>Gun</t>
  </si>
  <si>
    <t>Power Rangers: Super Legends</t>
  </si>
  <si>
    <t>Tenchu Z</t>
  </si>
  <si>
    <t>The Lord of the Rings: The Battle for Middle-Earth II</t>
  </si>
  <si>
    <t>Littlest Pet Shop: Jungle</t>
  </si>
  <si>
    <t>World Driver Championship</t>
  </si>
  <si>
    <t>The Bee Game</t>
  </si>
  <si>
    <t>Dark Rift</t>
  </si>
  <si>
    <t>Vic Tokai</t>
  </si>
  <si>
    <t>Naval Ops: Warship Gunner</t>
  </si>
  <si>
    <t>Unison: Rebels of Rhythm &amp; Dance</t>
  </si>
  <si>
    <t>Thunder Truck Rally</t>
  </si>
  <si>
    <t>Rocky</t>
  </si>
  <si>
    <t>Midway Arcade Treasures 3</t>
  </si>
  <si>
    <t>Majin Tensei</t>
  </si>
  <si>
    <t>Akuji the Heartless</t>
  </si>
  <si>
    <t>Art Academy: Home Studio</t>
  </si>
  <si>
    <t>Hummer Badlands</t>
  </si>
  <si>
    <t>NASCAR 09</t>
  </si>
  <si>
    <t>Super Mario Kart</t>
  </si>
  <si>
    <t>Dora the Explorer: Game Boy Advance Video Volume 1</t>
  </si>
  <si>
    <t>Tears to Tiara II: Heir of the Overlord</t>
  </si>
  <si>
    <t>The Sims 3: World Adventures</t>
  </si>
  <si>
    <t>Super Hero Generation</t>
  </si>
  <si>
    <t>Space Griffon VF-9</t>
  </si>
  <si>
    <t>Panther Software</t>
  </si>
  <si>
    <t>Stolen Song</t>
  </si>
  <si>
    <t>FIFA Street 3</t>
  </si>
  <si>
    <t>Mercury Meltdown Revolution</t>
  </si>
  <si>
    <t>Saturn Bomberman</t>
  </si>
  <si>
    <t>Jikkyou Powerful Pro Yakyuu 14</t>
  </si>
  <si>
    <t>Command &amp; Conquer: Red Alert 3 Ultimate Edition</t>
  </si>
  <si>
    <t>Machi: Unmei no Kousaten</t>
  </si>
  <si>
    <t>Jikkyou Powerful Pro Yakyuu 8</t>
  </si>
  <si>
    <t>Daito Giken Koushiki Pachi-Slot Simulator: Hihouden</t>
  </si>
  <si>
    <t>Red Faction</t>
  </si>
  <si>
    <t>Metal Arms: Glitch in the System</t>
  </si>
  <si>
    <t>Hot Shots Golf Fore!</t>
  </si>
  <si>
    <t>The Sims 3: Town Life Stuff</t>
  </si>
  <si>
    <t>NHL 12</t>
  </si>
  <si>
    <t>Mass Effect Trilogy</t>
  </si>
  <si>
    <t>MLB 2001</t>
  </si>
  <si>
    <t>I Doll U</t>
  </si>
  <si>
    <t>Zero4 Champ RR-Z</t>
  </si>
  <si>
    <t>Media Rings</t>
  </si>
  <si>
    <t>Madden NFL 12</t>
  </si>
  <si>
    <t>NFL GameDay 2001</t>
  </si>
  <si>
    <t>Resident Evil - Code: Veronica X</t>
  </si>
  <si>
    <t>Deal or No Deal</t>
  </si>
  <si>
    <t>Mortal Kombat Trilogy</t>
  </si>
  <si>
    <t>Namco Museum</t>
  </si>
  <si>
    <t>Madden NFL 11</t>
  </si>
  <si>
    <t>Armor Ambush</t>
  </si>
  <si>
    <t>Tecmo Super Bowl</t>
  </si>
  <si>
    <t>EA Sports MMA</t>
  </si>
  <si>
    <t>Madden NFL 09</t>
  </si>
  <si>
    <t>Big Brain Academy</t>
  </si>
  <si>
    <t>Akko ni Omakase! Brain Shock</t>
  </si>
  <si>
    <t>Mega Man Legends 2</t>
  </si>
  <si>
    <t>NCAA Football 11</t>
  </si>
  <si>
    <t>Harry Potter and the Deathly Hallows - Part 2</t>
  </si>
  <si>
    <t>Space Venus starring Morning Musume</t>
  </si>
  <si>
    <t>Sony Music Entertainment</t>
  </si>
  <si>
    <t>A Collection of Activision Classic Games for the Atari 2600</t>
  </si>
  <si>
    <t>NBA Live 09</t>
  </si>
  <si>
    <t>Castlevania: Harmony of Dissonance</t>
  </si>
  <si>
    <t>Savage Skies</t>
  </si>
  <si>
    <t>Lagoon</t>
  </si>
  <si>
    <t>Gran Turismo 4 Prologue</t>
  </si>
  <si>
    <t>Transformers: Autobots / Decepticons</t>
  </si>
  <si>
    <t>Madden NFL 10</t>
  </si>
  <si>
    <t>Persona 4: Dancing All Night</t>
  </si>
  <si>
    <t>SWAT 4</t>
  </si>
  <si>
    <t>Guilty Gear XX Slash</t>
  </si>
  <si>
    <t>Mad Dash Racing</t>
  </si>
  <si>
    <t>Real Robots Final Attack</t>
  </si>
  <si>
    <t>Lovely x Cation 1 &amp; 2</t>
  </si>
  <si>
    <t>The Sims 3: Seasons</t>
  </si>
  <si>
    <t>Football Manager Handheld 2008</t>
  </si>
  <si>
    <t>Tear Ring Saga Yutona Eiyuu Senki</t>
  </si>
  <si>
    <t>Dynasty Warriors 5 Empires</t>
  </si>
  <si>
    <t>NHL 2005</t>
  </si>
  <si>
    <t>AeroFighters Assault</t>
  </si>
  <si>
    <t>Video System</t>
  </si>
  <si>
    <t>F-14 Tomcat</t>
  </si>
  <si>
    <t>Enduro</t>
  </si>
  <si>
    <t>Quelle</t>
  </si>
  <si>
    <t>Xenosaga Episode III: Also sprach Zarathustra</t>
  </si>
  <si>
    <t>NHL 11</t>
  </si>
  <si>
    <t>Hot Wheels: World Race</t>
  </si>
  <si>
    <t>Warhammer: Shadow of the Horned Rat</t>
  </si>
  <si>
    <t>Renegade Racers</t>
  </si>
  <si>
    <t>Disney Golf</t>
  </si>
  <si>
    <t>Kikou Heidan J-Phoenix: Cobalt Shoutaihen</t>
  </si>
  <si>
    <t>NHL Blades of Steel '99</t>
  </si>
  <si>
    <t>AMF Xtreme Bowling</t>
  </si>
  <si>
    <t>Mastertronic</t>
  </si>
  <si>
    <t>Tiger Woods PGA Tour 07</t>
  </si>
  <si>
    <t>Yars' Revenge</t>
  </si>
  <si>
    <t>Midway's Greatest Arcade Hits Volume 1</t>
  </si>
  <si>
    <t>Congo Bongo</t>
  </si>
  <si>
    <t>Monster Rancher EVO</t>
  </si>
  <si>
    <t>World Class Track Meet</t>
  </si>
  <si>
    <t>MySims Party</t>
  </si>
  <si>
    <t>Dragon Age: Origins - Ultimate Edition</t>
  </si>
  <si>
    <t>Pac 'n Roll</t>
  </si>
  <si>
    <t>NHL 10</t>
  </si>
  <si>
    <t>Castlevania: The Dracula X Chronicles</t>
  </si>
  <si>
    <t>LittleBigPlanet 3</t>
  </si>
  <si>
    <t>Dead Space Extraction</t>
  </si>
  <si>
    <t>Warriors of the Lost Empire</t>
  </si>
  <si>
    <t>Mercury Games</t>
  </si>
  <si>
    <t>Grand Slam Tennis 2</t>
  </si>
  <si>
    <t>Island Xtreme Stunts</t>
  </si>
  <si>
    <t>Kuryuu Youma Gakuenki Recharge</t>
  </si>
  <si>
    <t>NBA Jam 2000</t>
  </si>
  <si>
    <t>Naruto: Ultimate Ninja Heroes</t>
  </si>
  <si>
    <t>Le Mans 24 Hours</t>
  </si>
  <si>
    <t>NCAA Basketball 09</t>
  </si>
  <si>
    <t>Hitman: Blood Money</t>
  </si>
  <si>
    <t>Derby Stallion III</t>
  </si>
  <si>
    <t>Doko Demo Issho: Let's Gakkou!</t>
  </si>
  <si>
    <t>Disney's Aladdin in Nasira's Revenge</t>
  </si>
  <si>
    <t>SimCity 4: Deluxe Edition</t>
  </si>
  <si>
    <t>Assault Rigs</t>
  </si>
  <si>
    <t>Hospital Tycoon</t>
  </si>
  <si>
    <t>Medabots: Infinity</t>
  </si>
  <si>
    <t>Mario Tennis</t>
  </si>
  <si>
    <t>Freelancer</t>
  </si>
  <si>
    <t>Tamagotchi Connection: Corner Shop</t>
  </si>
  <si>
    <t>Shadow Hearts: From The New World</t>
  </si>
  <si>
    <t>RalliSport Challenge(JP sales)</t>
  </si>
  <si>
    <t>Lunar: Silver Star Story Complete</t>
  </si>
  <si>
    <t>Higurashi no Naku Koro ni Matsuri: Kakera Asobi</t>
  </si>
  <si>
    <t>MySims SkyHeroes</t>
  </si>
  <si>
    <t>Double Dragon</t>
  </si>
  <si>
    <t>The Chronicles of Narnia: The Lion, The Witch and The Wardrobe</t>
  </si>
  <si>
    <t>Retro Atari Classics</t>
  </si>
  <si>
    <t>Dragon's Lair 3D: Return to the Lair</t>
  </si>
  <si>
    <t>Army Men World War: Final Front</t>
  </si>
  <si>
    <t>Casper</t>
  </si>
  <si>
    <t>Worms 4: Mayhem</t>
  </si>
  <si>
    <t>Tony Hawk's Underground</t>
  </si>
  <si>
    <t>Punch King</t>
  </si>
  <si>
    <t>The Incredible Hulk: Ultimate Destruction</t>
  </si>
  <si>
    <t>Dragon Age Origins: Awakening</t>
  </si>
  <si>
    <t>Killer is Dead</t>
  </si>
  <si>
    <t>Momotarou Dentetsu 11</t>
  </si>
  <si>
    <t>NERF N-Strike</t>
  </si>
  <si>
    <t>Final Fantasy XI: Wings of the Goddess</t>
  </si>
  <si>
    <t>Mobile Suit Gundam Seed</t>
  </si>
  <si>
    <t>Digimon World: Next Order</t>
  </si>
  <si>
    <t>Beyblade G-Revolution</t>
  </si>
  <si>
    <t>FIFA 2000</t>
  </si>
  <si>
    <t>Shadows of the Damned</t>
  </si>
  <si>
    <t>The Suffering: Ties That Bind</t>
  </si>
  <si>
    <t>Dr. Seuss: How the Grinch Stole Christmas</t>
  </si>
  <si>
    <t>CokeM Interactive</t>
  </si>
  <si>
    <t>Boom Blox Bash Party</t>
  </si>
  <si>
    <t>Rango: The Video Game</t>
  </si>
  <si>
    <t>The Sims Medieval: Pirates and Nobles</t>
  </si>
  <si>
    <t>Exhibition Volume 03</t>
  </si>
  <si>
    <t>Ping Pals</t>
  </si>
  <si>
    <t>Burnout Paradise: The Ultimate Box</t>
  </si>
  <si>
    <t>Darkstalkers 3</t>
  </si>
  <si>
    <t>Tetris Evolution</t>
  </si>
  <si>
    <t>Romance of the Three Kingdoms 13</t>
  </si>
  <si>
    <t>Winter Heat</t>
  </si>
  <si>
    <t>The Sims 2: Apartment Life</t>
  </si>
  <si>
    <t>Donkey Kong Country Returns</t>
  </si>
  <si>
    <t>GrimGrimoire</t>
  </si>
  <si>
    <t>G.I. Joe: The Rise of Cobra</t>
  </si>
  <si>
    <t>Chocobo no Fushigi Dungeon</t>
  </si>
  <si>
    <t>Frogs And Flies</t>
  </si>
  <si>
    <t>FIFA Soccer 96</t>
  </si>
  <si>
    <t>Bomberman</t>
  </si>
  <si>
    <t>Dragon Quest VI: Maboroshi no Daichi</t>
  </si>
  <si>
    <t>Game de Hakken!! Tamagotchi 2</t>
  </si>
  <si>
    <t>Nova Usagi no Game de Ryuugaku!? DS</t>
  </si>
  <si>
    <t>Metal Slug 3</t>
  </si>
  <si>
    <t>The Sims 2: Ikea Home Stuff</t>
  </si>
  <si>
    <t>Ryu-koku</t>
  </si>
  <si>
    <t>Horsez</t>
  </si>
  <si>
    <t>Arc the Lad II</t>
  </si>
  <si>
    <t>Doraemon: Shin Nobita no Nihon Tanjou</t>
  </si>
  <si>
    <t>Ratchet &amp; Clank: Up Your Arsenal</t>
  </si>
  <si>
    <t>Crysis: Maximum Edition</t>
  </si>
  <si>
    <t>Guitar Rock Tour</t>
  </si>
  <si>
    <t>Gameloft</t>
  </si>
  <si>
    <t>Monopoly Collection</t>
  </si>
  <si>
    <t>ESPN Final Round Golf 2002</t>
  </si>
  <si>
    <t>Timeshock! Pro Pinball</t>
  </si>
  <si>
    <t>Mobile Suit Gundam: One Year War</t>
  </si>
  <si>
    <t>LocoRoco</t>
  </si>
  <si>
    <t>Conan</t>
  </si>
  <si>
    <t>WarioWare, Inc.: Mega MicroGame$</t>
  </si>
  <si>
    <t>Kane &amp; Lynch: Dead Men</t>
  </si>
  <si>
    <t>Sesame Street: Elmo's Letter Adventure</t>
  </si>
  <si>
    <t>NHL 09</t>
  </si>
  <si>
    <t>Pro Evolution Soccer 2017</t>
  </si>
  <si>
    <t>Road &amp; Track Presents: The Need for Speed</t>
  </si>
  <si>
    <t>Herc's Adventures</t>
  </si>
  <si>
    <t>Shadow of the Colossus</t>
  </si>
  <si>
    <t>Command &amp; Conquer 3: Kane's Wrath</t>
  </si>
  <si>
    <t>Gallop Racer</t>
  </si>
  <si>
    <t>WWE Raw 2</t>
  </si>
  <si>
    <t>Sentimental Graffiti</t>
  </si>
  <si>
    <t>The Final Fantasy Legend</t>
  </si>
  <si>
    <t>Medarot 2: Kabuto / Kuwagata Version</t>
  </si>
  <si>
    <t>The Sims 3: Fast Lane Stuff</t>
  </si>
  <si>
    <t>Lost in Blue</t>
  </si>
  <si>
    <t>Dragon Ball Z: La Legende Saien</t>
  </si>
  <si>
    <t>Littlest Pet Shop</t>
  </si>
  <si>
    <t>Gravity Falls: Legend of the Gnome Gemulets</t>
  </si>
  <si>
    <t>Dead or Alive 2</t>
  </si>
  <si>
    <t>Baldur's Gate: Dark Alliance II</t>
  </si>
  <si>
    <t>Trivial Pursuit: Bet You Know It</t>
  </si>
  <si>
    <t>Grand Theft Auto</t>
  </si>
  <si>
    <t>Skate it</t>
  </si>
  <si>
    <t>HotBrain</t>
  </si>
  <si>
    <t>Family Game Night 4: The Game Show</t>
  </si>
  <si>
    <t>Hyperdimension Neptunia Re;Birth 3</t>
  </si>
  <si>
    <t>Idea Factory International</t>
  </si>
  <si>
    <t>Create</t>
  </si>
  <si>
    <t>Zubo</t>
  </si>
  <si>
    <t>Broken Sword: The Sleeping Dragon</t>
  </si>
  <si>
    <t>Bust-A-Move '99</t>
  </si>
  <si>
    <t>Kenka Banchou 2: Full Throttle</t>
  </si>
  <si>
    <t>SimCity Creator</t>
  </si>
  <si>
    <t>Custom Robo</t>
  </si>
  <si>
    <t>FIFA Manager 12</t>
  </si>
  <si>
    <t>Darkspore</t>
  </si>
  <si>
    <t>Dengeki Bunko Fighting Climax</t>
  </si>
  <si>
    <t>Spore Hero</t>
  </si>
  <si>
    <t>F1 Championship Season 2000</t>
  </si>
  <si>
    <t>Operation Armored Liberty</t>
  </si>
  <si>
    <t>FaceBreaker</t>
  </si>
  <si>
    <t>1080°: TenEighty Snowboarding</t>
  </si>
  <si>
    <t>All Points Bulletin</t>
  </si>
  <si>
    <t>Momotarou Dentetsu 12</t>
  </si>
  <si>
    <t>Fate/Extra CCC</t>
  </si>
  <si>
    <t>Bleach: Dark Souls</t>
  </si>
  <si>
    <t>Sprung - A Game Where Everyone Scores</t>
  </si>
  <si>
    <t>Nervous Brickdown</t>
  </si>
  <si>
    <t>All-Star Baseball 2004</t>
  </si>
  <si>
    <t>Renai 0 Kilometer</t>
  </si>
  <si>
    <t>Dai-2-Ji Super Robot Taisen α</t>
  </si>
  <si>
    <t>Terminator 3: Rise of the Machines</t>
  </si>
  <si>
    <t>Ace Combat 6: Fires of Liberation</t>
  </si>
  <si>
    <t>Zatch Bell! Mamodo Fury</t>
  </si>
  <si>
    <t>Ratchet &amp; Clank: Up Your Arsenal (Weekly american sales)</t>
  </si>
  <si>
    <t>Utawarerumono: Futari no Hakuoro</t>
  </si>
  <si>
    <t>Ninja Warriors</t>
  </si>
  <si>
    <t>Power Pro Kun Pocket</t>
  </si>
  <si>
    <t>NBA Live 10</t>
  </si>
  <si>
    <t>Star Trek: Conquest</t>
  </si>
  <si>
    <t>Dragon Warrior</t>
  </si>
  <si>
    <t>Mega Man X7</t>
  </si>
  <si>
    <t>Mahjong Taikai</t>
  </si>
  <si>
    <t>Littlest Pet Shop: Friends</t>
  </si>
  <si>
    <t>Dragon Ball Z: Supersonic Warriors 2</t>
  </si>
  <si>
    <t>Roswell Conspiracies: Aliens, Myths &amp; Legends</t>
  </si>
  <si>
    <t>Hamster Club 4: Shigessa Daidassou</t>
  </si>
  <si>
    <t>Jorudan</t>
  </si>
  <si>
    <t>Dr. Muto</t>
  </si>
  <si>
    <t>Gran Turismo 5 Prologue</t>
  </si>
  <si>
    <t>Bass Rise</t>
  </si>
  <si>
    <t>Centipede / Breakout / Warlords</t>
  </si>
  <si>
    <t>NBA Ballers: Phenom</t>
  </si>
  <si>
    <t>Mucha Lucha! Mascaritas of the Lost Code</t>
  </si>
  <si>
    <t>Buffy the Vampire Slayer</t>
  </si>
  <si>
    <t>NCAA Football 09</t>
  </si>
  <si>
    <t>Crysis: Warhead</t>
  </si>
  <si>
    <t>Command &amp; Conquer 3: Deluxe Edition</t>
  </si>
  <si>
    <t>Master of Illusion</t>
  </si>
  <si>
    <t>Iron &amp; Blood</t>
  </si>
  <si>
    <t>Crazy Taxi: Catch a Ride</t>
  </si>
  <si>
    <t>Dementium: The Ward</t>
  </si>
  <si>
    <t>Alleyway</t>
  </si>
  <si>
    <t>SimAnimals Africa</t>
  </si>
  <si>
    <t>Samurai Shodown V</t>
  </si>
  <si>
    <t>El Tigre: The Adventures of Manny Rivera</t>
  </si>
  <si>
    <t>Zen-Nippon Pro Wrestling: Ouja no Kon</t>
  </si>
  <si>
    <t>Utawarerumono: Itsuwari no Kamen</t>
  </si>
  <si>
    <t>WipEout Pure</t>
  </si>
  <si>
    <t>Famicom Mini: TwinBee</t>
  </si>
  <si>
    <t>A Ressha de Gyoukou 2001</t>
  </si>
  <si>
    <t>Jet Force Gemini</t>
  </si>
  <si>
    <t>Mystic Heroes</t>
  </si>
  <si>
    <t>Boogie SuperStar</t>
  </si>
  <si>
    <t>Penguins of Madagascar</t>
  </si>
  <si>
    <t>Dynasty Tactics</t>
  </si>
  <si>
    <t>NFL Street 2</t>
  </si>
  <si>
    <t>Formula One World Championship: Beyond the Limit</t>
  </si>
  <si>
    <t>SCD</t>
  </si>
  <si>
    <t>Corpse Party: Blood Drive</t>
  </si>
  <si>
    <t>Ninja Reflex</t>
  </si>
  <si>
    <t>NBA Live 09 All-Play</t>
  </si>
  <si>
    <t>Henry Hatsworth in the Puzzling Adventure</t>
  </si>
  <si>
    <t>BattleForge</t>
  </si>
  <si>
    <t>Shin Megami Tensei: Persona 3 FES</t>
  </si>
  <si>
    <t>WCW Nitro</t>
  </si>
  <si>
    <t>Command &amp; Conquer 4: Tiberian Twilight</t>
  </si>
  <si>
    <t>Star Wars: Jedi Starfighter</t>
  </si>
  <si>
    <t>Final Fantasy Tactics A2: Grimoire of the Rift</t>
  </si>
  <si>
    <t>Shonen Jump's One Piece: Pirates Carnival</t>
  </si>
  <si>
    <t>Leisure Suit Larry: Magna Cum Laude</t>
  </si>
  <si>
    <t>NHL 08</t>
  </si>
  <si>
    <t>Sega Ages 2500 Series Vol. 26: Dynamite Deka</t>
  </si>
  <si>
    <t>Shrek: Ogres &amp; Dronkeys</t>
  </si>
  <si>
    <t>Wu-Tang: Shaolin Style</t>
  </si>
  <si>
    <t>BMX XXX</t>
  </si>
  <si>
    <t>Football Academy</t>
  </si>
  <si>
    <t>Madden NFL Football</t>
  </si>
  <si>
    <t>NFL Tour</t>
  </si>
  <si>
    <t>Wing Commander III: Heart of the Tiger</t>
  </si>
  <si>
    <t>Madden NFL 09 All-Play</t>
  </si>
  <si>
    <t>River King: Wonderful Journey</t>
  </si>
  <si>
    <t>The Order: 1886</t>
  </si>
  <si>
    <t>Metroid II: Return of Samus</t>
  </si>
  <si>
    <t>Poker for Dummies</t>
  </si>
  <si>
    <t>Twisted Metal III</t>
  </si>
  <si>
    <t>Doraemon: Shin Nobita no Daimakyou Peko to 5-nin no Tankenta</t>
  </si>
  <si>
    <t>Spore Galactic Adventures</t>
  </si>
  <si>
    <t>FaceBreaker K.O. Party</t>
  </si>
  <si>
    <t>G1 Jockey Wii</t>
  </si>
  <si>
    <t>Dragon Quest VIII: Journey of the Cursed King</t>
  </si>
  <si>
    <t>Power Rangers: Time Force</t>
  </si>
  <si>
    <t>Tom Clancy's Classic Trilogy</t>
  </si>
  <si>
    <t>Railroad Tycoon II</t>
  </si>
  <si>
    <t>PopTop Software</t>
  </si>
  <si>
    <t>SimCity Creator (JP sales)</t>
  </si>
  <si>
    <t>Paddington: Adventures in London</t>
  </si>
  <si>
    <t>Spore Hero Arena</t>
  </si>
  <si>
    <t>Pac-Man and the Ghostly Adventures 2</t>
  </si>
  <si>
    <t>Brain Quest: Grades 5 &amp; 6</t>
  </si>
  <si>
    <t>Ridge Racer Revolution</t>
  </si>
  <si>
    <t>Wizardry: Tale of the Forsaken Land</t>
  </si>
  <si>
    <t>NCAA Basketball 10</t>
  </si>
  <si>
    <t>Diabolik Lovers: More Blood</t>
  </si>
  <si>
    <t>Arabians Lost: The Engagement on Desert</t>
  </si>
  <si>
    <t>NCAA Football 13</t>
  </si>
  <si>
    <t>Zaidan Houjin Nippon Kanji Nouryoku Kentei Kyoukai Kounin: KanKen DS 2 + Jouyou Kanji Jiten</t>
  </si>
  <si>
    <t>Technic Beat</t>
  </si>
  <si>
    <t>Mega Man Soccer</t>
  </si>
  <si>
    <t>The Sims 3: Barnacle Bay</t>
  </si>
  <si>
    <t>Mahjong</t>
  </si>
  <si>
    <t>Tales of Destiny II</t>
  </si>
  <si>
    <t>Littlest Pet Shop: Country Friends</t>
  </si>
  <si>
    <t>Mega Man 5</t>
  </si>
  <si>
    <t>Wade Hixton's Counter Punch</t>
  </si>
  <si>
    <t>NFL Head Coach 09</t>
  </si>
  <si>
    <t>Himoutou! Umaru-Chan: Himoutou Ikusei Keikaku</t>
  </si>
  <si>
    <t>NCAA Football 12</t>
  </si>
  <si>
    <t>Juiced</t>
  </si>
  <si>
    <t>.hack//Infection Part 1</t>
  </si>
  <si>
    <t>Wizardry XTH: Unlimited Students</t>
  </si>
  <si>
    <t>Michaelsoft</t>
  </si>
  <si>
    <t>Big Mutha Truckers 2</t>
  </si>
  <si>
    <t>The Lord of the Rings: The Battle for Middle-Earth</t>
  </si>
  <si>
    <t>Asphalt: Urban GT</t>
  </si>
  <si>
    <t>Uncharted: The Nathan Drake Collection</t>
  </si>
  <si>
    <t>NERF N-Strike Elite</t>
  </si>
  <si>
    <t>Blood Will Tell: Tezuka Osamu's Dororo</t>
  </si>
  <si>
    <t>Mario Golf: Toadstool Tour</t>
  </si>
  <si>
    <t>Jikkyou Powerful Pro Yakyuu 7</t>
  </si>
  <si>
    <t>Ultimate Muscle - The Kinnikuman Legacy: The Path of the Superhero</t>
  </si>
  <si>
    <t>The Fast and the Furious</t>
  </si>
  <si>
    <t>Disney Sports Soccer</t>
  </si>
  <si>
    <t>Dora the Explorer: Journey to the Purple Planet</t>
  </si>
  <si>
    <t>Rebel Raiders: Operation Nighthawk</t>
  </si>
  <si>
    <t>Kando Games</t>
  </si>
  <si>
    <t>NCAA Football 09 All-Play</t>
  </si>
  <si>
    <t>EyeToy: Operation Spy</t>
  </si>
  <si>
    <t>Mega Man Zero 2</t>
  </si>
  <si>
    <t>World Soccer Winning Eleven 9</t>
  </si>
  <si>
    <t>Scrabble</t>
  </si>
  <si>
    <t>WWE WrestleMania 21</t>
  </si>
  <si>
    <t>Tennis</t>
  </si>
  <si>
    <t>AMNESIA World</t>
  </si>
  <si>
    <t>Guilty Gear Judgment</t>
  </si>
  <si>
    <t>GT Legends</t>
  </si>
  <si>
    <t>Half-Life 2</t>
  </si>
  <si>
    <t>Mission: Impossible - Operation Surma</t>
  </si>
  <si>
    <t>Haikyuu!! Tsunage! Itadaki no Keshiki!!</t>
  </si>
  <si>
    <t>Pachinko Wars II</t>
  </si>
  <si>
    <t>Coconuts Japan</t>
  </si>
  <si>
    <t>Snowboard Kids 2</t>
  </si>
  <si>
    <t>NERF N-Strike: Double Blast Bundle</t>
  </si>
  <si>
    <t>Olympic Summer Games: Atlanta 1996</t>
  </si>
  <si>
    <t>Kao the Kangaroo</t>
  </si>
  <si>
    <t>Chessmaster: The Art of Learning</t>
  </si>
  <si>
    <t>Littlest Pet Shop: Beach Friends</t>
  </si>
  <si>
    <t>God of War: Ascension</t>
  </si>
  <si>
    <t>NASCAR Thunder 2003</t>
  </si>
  <si>
    <t>Command &amp; Conquer Collection</t>
  </si>
  <si>
    <t>GoldenEye: Rogue Agent</t>
  </si>
  <si>
    <t>Crisis Core: Final Fantasy VII</t>
  </si>
  <si>
    <t>Gundam SEED: Federation vs. Z.A.F.T.</t>
  </si>
  <si>
    <t>Charm Girls Club: My Perfect Prom</t>
  </si>
  <si>
    <t>Luminous Arc</t>
  </si>
  <si>
    <t>Hatsune Miku: Project Diva f</t>
  </si>
  <si>
    <t>Persona 5</t>
  </si>
  <si>
    <t>Bratz: Rock Angelz</t>
  </si>
  <si>
    <t>Wild ARMs 5</t>
  </si>
  <si>
    <t>Charm Girls Club: Pajama Party</t>
  </si>
  <si>
    <t>Frantix</t>
  </si>
  <si>
    <t>Sansuu Puzzle de Migaku: Gakken Otona no Shikou Sense</t>
  </si>
  <si>
    <t>Gakken</t>
  </si>
  <si>
    <t>Disney's The Little Mermaid: Ariel's Undersea Adventure</t>
  </si>
  <si>
    <t>Digimon Adventure</t>
  </si>
  <si>
    <t>K-1 Grand Prix</t>
  </si>
  <si>
    <t>Samurai Warriors: Xtreme Legends</t>
  </si>
  <si>
    <t>WipEout Fusion</t>
  </si>
  <si>
    <t>Wario: Master of Disguise</t>
  </si>
  <si>
    <t>Pokemon Puzzle League</t>
  </si>
  <si>
    <t>Professional Fisherman's Tour: Northern Hemisphere</t>
  </si>
  <si>
    <t>Mega Man Star Force Dragon / Leo / Pegasus</t>
  </si>
  <si>
    <t>Castlevania Dracula X</t>
  </si>
  <si>
    <t>Hanasaku Manimani</t>
  </si>
  <si>
    <t>SX Superstar</t>
  </si>
  <si>
    <t>Body Harvest</t>
  </si>
  <si>
    <t>Travel Games For Dummies</t>
  </si>
  <si>
    <t>Colin McRae Rally 2005</t>
  </si>
  <si>
    <t>Caesars Palace Advance: Millennium Gold Edition</t>
  </si>
  <si>
    <t>MySims Collection</t>
  </si>
  <si>
    <t>Blade Dancer: Lineage of Light</t>
  </si>
  <si>
    <t>Space Jam</t>
  </si>
  <si>
    <t>Hoppechan: Tsukutte! Asonde! Punipuni Town!!</t>
  </si>
  <si>
    <t>Hasbro Family Game Night Fun Pack</t>
  </si>
  <si>
    <t>NBA Live 06 (Weekly american sales)</t>
  </si>
  <si>
    <t>Evil Dead: Regeneration</t>
  </si>
  <si>
    <t>ParaParaParadise</t>
  </si>
  <si>
    <t>Digimon World Re:Digitize Decode</t>
  </si>
  <si>
    <t>Princess Maker 2</t>
  </si>
  <si>
    <t>Littlest Pet Shop: City Friends</t>
  </si>
  <si>
    <t>EA Sports Active NFL Training Camp</t>
  </si>
  <si>
    <t>Littlest Pet Shop: Spring</t>
  </si>
  <si>
    <t>Brain Quest: Grades 3 &amp; 4</t>
  </si>
  <si>
    <t>Taiko no Tatsujin: V Version</t>
  </si>
  <si>
    <t>Jak 3</t>
  </si>
  <si>
    <t>RayStorm</t>
  </si>
  <si>
    <t>64 de Hakken! Tamagotchi Minna de Tamagotchi World</t>
  </si>
  <si>
    <t>Pokémon: Johto Photo Finish: Game Boy Advance Video</t>
  </si>
  <si>
    <t>Summon Night: Twin Age</t>
  </si>
  <si>
    <t>Littlest Pet Shop 3: Biggest Stars - Blue / Pink / Purple Team</t>
  </si>
  <si>
    <t>J-League Pro Striker 2</t>
  </si>
  <si>
    <t>Jikkyou Powerful Pro Baseball 2016</t>
  </si>
  <si>
    <t>NASCAR Kart Racing</t>
  </si>
  <si>
    <t>Buck Bumble</t>
  </si>
  <si>
    <t>FlatOut: Head On</t>
  </si>
  <si>
    <t>Hello Kitty: Big City Dreams</t>
  </si>
  <si>
    <t>Pipe Mania</t>
  </si>
  <si>
    <t>Hero Bank</t>
  </si>
  <si>
    <t>Nobunaga's Ambition II</t>
  </si>
  <si>
    <t>Final Fantasy XI</t>
  </si>
  <si>
    <t>World in Conflict</t>
  </si>
  <si>
    <t>Chopper Command</t>
  </si>
  <si>
    <t>Moto Racer</t>
  </si>
  <si>
    <t>WTA Tour Tennis</t>
  </si>
  <si>
    <t>Unsolved Crimes</t>
  </si>
  <si>
    <t>Jackass the Game DS</t>
  </si>
  <si>
    <t>Sly 2: Band of Thieves</t>
  </si>
  <si>
    <t>System Flaw</t>
  </si>
  <si>
    <t>Enjoy Gaming ltd.</t>
  </si>
  <si>
    <t>Metal Gear Solid: The Essential Collection (JP sales)</t>
  </si>
  <si>
    <t>Super Swing Golf</t>
  </si>
  <si>
    <t>RPG Tsukuru DS</t>
  </si>
  <si>
    <t>Champions: Return to Arms</t>
  </si>
  <si>
    <t>Ikaruga</t>
  </si>
  <si>
    <t>Amagami</t>
  </si>
  <si>
    <t>DEATH NOTE: L o Tsugu Mono</t>
  </si>
  <si>
    <t>Tokyo Xtreme Racer</t>
  </si>
  <si>
    <t>X-Men vs. Street Fighter</t>
  </si>
  <si>
    <t>Metal Max 3</t>
  </si>
  <si>
    <t>Extreme Pinball</t>
  </si>
  <si>
    <t>Darksiders II</t>
  </si>
  <si>
    <t>Derby Stallion DS</t>
  </si>
  <si>
    <t>NCAA College Basketball 2K3</t>
  </si>
  <si>
    <t>KimiKiss (ebKore+)</t>
  </si>
  <si>
    <t>Raven Squad: Operation Hidden Dagger</t>
  </si>
  <si>
    <t>J-League Winning Eleven 10 + Europa League 06-07</t>
  </si>
  <si>
    <t>Shaberu! DS Oryouri Navi: Marugoto Teikoku Hotel: Saikouhou no Ryouri-chou ga Oshieru Katei Ryouri</t>
  </si>
  <si>
    <t>Platypus</t>
  </si>
  <si>
    <t>Funsta</t>
  </si>
  <si>
    <t>Armored Core: Master of Arena</t>
  </si>
  <si>
    <t>Diablo</t>
  </si>
  <si>
    <t>The Hobbit</t>
  </si>
  <si>
    <t>Mayhem 3D</t>
  </si>
  <si>
    <t>Bomberman Jetters</t>
  </si>
  <si>
    <t>Farming Simulator 2012</t>
  </si>
  <si>
    <t>Excalibur Publishing</t>
  </si>
  <si>
    <t>Pro Farm 1</t>
  </si>
  <si>
    <t>Command &amp; Conquer: Red Alert</t>
  </si>
  <si>
    <t>Dragon Force II: Kamisarishi Daichi ni</t>
  </si>
  <si>
    <t>Ski Region Simulator</t>
  </si>
  <si>
    <t>Children of Mana</t>
  </si>
  <si>
    <t>Pokemon Ranger</t>
  </si>
  <si>
    <t>Digger Simulator</t>
  </si>
  <si>
    <t>25 to Life</t>
  </si>
  <si>
    <t>Brothers In Arms DS</t>
  </si>
  <si>
    <t>Dragon Ball Z: Budokai 3</t>
  </si>
  <si>
    <t>Doraemon: Nobita no Uchuu Eiyuuki</t>
  </si>
  <si>
    <t>Virtua Cop 2</t>
  </si>
  <si>
    <t>Total War: WARHAMMER</t>
  </si>
  <si>
    <t>Destiny: The Taken King</t>
  </si>
  <si>
    <t>Stolen</t>
  </si>
  <si>
    <t>Ys Seven</t>
  </si>
  <si>
    <t>Tony Hawk's Project 8</t>
  </si>
  <si>
    <t>The Legend of Heroes: Trails in the Sky Third Chapter</t>
  </si>
  <si>
    <t>Frank Thomas Big Hurt Baseball</t>
  </si>
  <si>
    <t>Ys I &amp; II Chronicles</t>
  </si>
  <si>
    <t>Psycho-Pass</t>
  </si>
  <si>
    <t>Mega Man X4</t>
  </si>
  <si>
    <t>007: The World is not Enough</t>
  </si>
  <si>
    <t>Zwei!!</t>
  </si>
  <si>
    <t>Frankenstein's Monster</t>
  </si>
  <si>
    <t>Data Age</t>
  </si>
  <si>
    <t>Vantage Master Portable</t>
  </si>
  <si>
    <t>Ys vs. Sora no Kiseki: Alternative Saga</t>
  </si>
  <si>
    <t>The Legend of Heroes VII: The Trail of Zero</t>
  </si>
  <si>
    <t>Sonic Boom: Rise of Lyric</t>
  </si>
  <si>
    <t>SpongeBob SquarePants: SuperSponge</t>
  </si>
  <si>
    <t>WWF WrestleMania 2000</t>
  </si>
  <si>
    <t>Ys: The Oath in Felghana</t>
  </si>
  <si>
    <t>The Sims 2: Family Fun Stuff</t>
  </si>
  <si>
    <t>Brandish: The Dark Revenant</t>
  </si>
  <si>
    <t>The Legend of Heroes VII: The Trail of Blue</t>
  </si>
  <si>
    <t>Derby Jockey: Kishou e no Michi</t>
  </si>
  <si>
    <t>Gekiatsu!! Pachi Game Tamashi Max: Evangelion 7 x Seimei no Kodou</t>
  </si>
  <si>
    <t>Fields</t>
  </si>
  <si>
    <t>The Kore Gang</t>
  </si>
  <si>
    <t>Flashpoint Games</t>
  </si>
  <si>
    <t>Sacred Blaze</t>
  </si>
  <si>
    <t>Sherlock Holmes: The Mystery of the Mummy</t>
  </si>
  <si>
    <t>Panzer Dragoon Saga</t>
  </si>
  <si>
    <t>Angry Birds</t>
  </si>
  <si>
    <t>Azurik: Rise of Perathia</t>
  </si>
  <si>
    <t>The Testament of Sherlock Holmes</t>
  </si>
  <si>
    <t>Sherlock Holmes and the Mystery of Osborne House</t>
  </si>
  <si>
    <t>TrackMania: Build to Race</t>
  </si>
  <si>
    <t>Cooking Mama: My Sweets Shop</t>
  </si>
  <si>
    <t>Boing! Docomodake DS</t>
  </si>
  <si>
    <t>Game of Thrones</t>
  </si>
  <si>
    <t>Wallace &amp; Gromit in Project Zoo</t>
  </si>
  <si>
    <t>Sengoku Basara 2 Heroes</t>
  </si>
  <si>
    <t>NHL 98</t>
  </si>
  <si>
    <t>God of War III</t>
  </si>
  <si>
    <t>Angry Birds: Rio</t>
  </si>
  <si>
    <t>WarioWare Touched!</t>
  </si>
  <si>
    <t>Pro Evolution Soccer</t>
  </si>
  <si>
    <t>Moto Racer 2</t>
  </si>
  <si>
    <t>Star Wars: Republic Commando</t>
  </si>
  <si>
    <t>Rurouni Kenshin: Enjou! Kyoto Rinne</t>
  </si>
  <si>
    <t>Monster Guardians</t>
  </si>
  <si>
    <t>Capcom Fighting Evolution</t>
  </si>
  <si>
    <t>The Legend of Zelda: The Wind Waker</t>
  </si>
  <si>
    <t>Super Robot Taisen MX</t>
  </si>
  <si>
    <t>Classic Road</t>
  </si>
  <si>
    <t>The Next BIG Thing</t>
  </si>
  <si>
    <t>Shonen Jump's One Piece: Grand Adventure</t>
  </si>
  <si>
    <t>Calcio Bit</t>
  </si>
  <si>
    <t>Cities XL 2012</t>
  </si>
  <si>
    <t>Derby Stallion P</t>
  </si>
  <si>
    <t>DT Racer</t>
  </si>
  <si>
    <t>Murder, She Wrote</t>
  </si>
  <si>
    <t>Sherlock Holmes: Secret of The Silver Earring</t>
  </si>
  <si>
    <t>Runaway: A Twist of Fate</t>
  </si>
  <si>
    <t>Otogi: Myth of Demons</t>
  </si>
  <si>
    <t>Sherlock Holmes vs. Jack the Ripper</t>
  </si>
  <si>
    <t>TimeSplitters</t>
  </si>
  <si>
    <t>Mega Man X: Command Mission</t>
  </si>
  <si>
    <t>Personal Trainer: Math</t>
  </si>
  <si>
    <t>The Legend of Zelda: A Link to the Past</t>
  </si>
  <si>
    <t>Freedom Wars</t>
  </si>
  <si>
    <t>RockMan EXE 4.5 Real Operation</t>
  </si>
  <si>
    <t>Action Force</t>
  </si>
  <si>
    <t>CPG Products</t>
  </si>
  <si>
    <t>Yu-Gi-Oh! Capsule Monster Coliseum</t>
  </si>
  <si>
    <t>Blood Bowl</t>
  </si>
  <si>
    <t>Polaris</t>
  </si>
  <si>
    <t>Tigervision</t>
  </si>
  <si>
    <t>EyeToy: AntiGrav</t>
  </si>
  <si>
    <t>A Game of Thrones: Genesis</t>
  </si>
  <si>
    <t>Hallowed Legends: Samhain</t>
  </si>
  <si>
    <t>DriveClub</t>
  </si>
  <si>
    <t>Dynasty Warriors Advance</t>
  </si>
  <si>
    <t>AMF Bowling 2004</t>
  </si>
  <si>
    <t>Divinity II: The Dragon Knight Saga</t>
  </si>
  <si>
    <t>Taito Legends</t>
  </si>
  <si>
    <t>Titanfall</t>
  </si>
  <si>
    <t>Mystery Trackers: The Void</t>
  </si>
  <si>
    <t>Nicktoons Collection: Game Boy Advance Video Volume 2</t>
  </si>
  <si>
    <t>Namco Museum Vol.1</t>
  </si>
  <si>
    <t>Mario Party 10</t>
  </si>
  <si>
    <t>Tom Clancy's Ghost Recon Advanced Warfighter</t>
  </si>
  <si>
    <t>Tales of the Abyss</t>
  </si>
  <si>
    <t>Batman &amp; Robin</t>
  </si>
  <si>
    <t>Maken Shao: Demon Sword</t>
  </si>
  <si>
    <t>Cities XL 2011</t>
  </si>
  <si>
    <t>Puppet Show 3: Lost Town</t>
  </si>
  <si>
    <t>TrackMania DS</t>
  </si>
  <si>
    <t>Scarface: The World is Yours</t>
  </si>
  <si>
    <t>Blood Bowl: Legendary Edition</t>
  </si>
  <si>
    <t>Dungeon Raiders</t>
  </si>
  <si>
    <t>Dark Tales: Edgar Allan Poe's The Premature Burial</t>
  </si>
  <si>
    <t>Mystery Legends: Beauty and the Beast</t>
  </si>
  <si>
    <t>Tom Clancy's Ghost Recon: Jungle Storm</t>
  </si>
  <si>
    <t>PachiPara 13: Super Umi no Pachi-Pro Fuuunroku</t>
  </si>
  <si>
    <t>World Neverland 2in1 Portable: Olerud Kingdom &amp; Republic of Pluto</t>
  </si>
  <si>
    <t>fonfun</t>
  </si>
  <si>
    <t>The Legend of Heroes: Trails in the Sky Second Chapter</t>
  </si>
  <si>
    <t>Warcraft: Orcs &amp; Humans</t>
  </si>
  <si>
    <t>Mystery Tales of Time Travel</t>
  </si>
  <si>
    <t>Foreign Media Games</t>
  </si>
  <si>
    <t>Nonomura Byoin no Hitobito</t>
  </si>
  <si>
    <t>Pure Pinball</t>
  </si>
  <si>
    <t>Match 3 Madness</t>
  </si>
  <si>
    <t>Durarara!! Relay</t>
  </si>
  <si>
    <t>Mobile Suit Gundam: Journey to Jaburo</t>
  </si>
  <si>
    <t>Pirates of the Caribbean: Dead Man's Chest</t>
  </si>
  <si>
    <t>Midnight Mysteries: The Edgar Allan Poe Conspiracy</t>
  </si>
  <si>
    <t>The Treasures of Montezuma</t>
  </si>
  <si>
    <t>Magic Encyclopedia: Moonlight</t>
  </si>
  <si>
    <t>Yu-Gi-Oh! The Sacred Cards (JP weekly sales)</t>
  </si>
  <si>
    <t>Hankou Shashin</t>
  </si>
  <si>
    <t>Game Hits!</t>
  </si>
  <si>
    <t>Beach Spikers: Virtua Beach Volleyball</t>
  </si>
  <si>
    <t>Sea Park Tycoon</t>
  </si>
  <si>
    <t>The Adventures of Jimmy Neutron Boy Genius: Attack of the Twonkies</t>
  </si>
  <si>
    <t>Ninja Assault</t>
  </si>
  <si>
    <t>Enthusia Professional Racing</t>
  </si>
  <si>
    <t>Girls Only</t>
  </si>
  <si>
    <t>Serious Sam: Next Encounter</t>
  </si>
  <si>
    <t>Rugrats: Royal Ransom</t>
  </si>
  <si>
    <t>Casual Mania!</t>
  </si>
  <si>
    <t>Armored Core SL: Silent Line Portable</t>
  </si>
  <si>
    <t>Monster Bomber</t>
  </si>
  <si>
    <t>ESPN College Hoops 2K5</t>
  </si>
  <si>
    <t>Gundam: The Battle Master</t>
  </si>
  <si>
    <t>Disney's American Dragon Jake Long: Attack of the Dark Dragon</t>
  </si>
  <si>
    <t>Tenchu San Portable</t>
  </si>
  <si>
    <t>Fuun Shinsengumi Bakumatsuden Portable</t>
  </si>
  <si>
    <t>Resident Evil</t>
  </si>
  <si>
    <t>NHL 06</t>
  </si>
  <si>
    <t>Armored Core 3 Portable</t>
  </si>
  <si>
    <t>Armored Core: Last Raven Portable</t>
  </si>
  <si>
    <t>Tim Burton's The Nightmare Before Christmas: The Pumpkin King</t>
  </si>
  <si>
    <t>The Cube</t>
  </si>
  <si>
    <t>Country Dance</t>
  </si>
  <si>
    <t>Codename: Kids Next Door: Operation S.O.D.A.</t>
  </si>
  <si>
    <t>Tales of Symphonia</t>
  </si>
  <si>
    <t>Super Soccer</t>
  </si>
  <si>
    <t>Wetrix</t>
  </si>
  <si>
    <t>Gabrielle's Ghostly Groove 3D</t>
  </si>
  <si>
    <t>Phantom Brave</t>
  </si>
  <si>
    <t>Order Up!!</t>
  </si>
  <si>
    <t>Virtua Tennis: World Tour (US &amp; Others sales)</t>
  </si>
  <si>
    <t>The Secret World</t>
  </si>
  <si>
    <t>Funcom</t>
  </si>
  <si>
    <t>Mortal Kombat 3</t>
  </si>
  <si>
    <t>Bahamut Lagoon</t>
  </si>
  <si>
    <t>WWF SmackDown!</t>
  </si>
  <si>
    <t>Age of Conan: Rise of the Godslayer</t>
  </si>
  <si>
    <t>Datenshi no Amai Yuuwaku x Kaikan Phrase</t>
  </si>
  <si>
    <t>Echo Night</t>
  </si>
  <si>
    <t>Flying Dragon</t>
  </si>
  <si>
    <t>Disney's Party</t>
  </si>
  <si>
    <t>Simple DS Series Vol. 8: The Kanshikikan - Kinkyuu Shutsudou!! Jiken Genba wo Touch Seyo</t>
  </si>
  <si>
    <t>Gintama: Gin-San to Issho! Boku no Kabuki Machi Nikki</t>
  </si>
  <si>
    <t>MLB 99</t>
  </si>
  <si>
    <t>Medal of Honor Heroes</t>
  </si>
  <si>
    <t>Tsuku Monogatari</t>
  </si>
  <si>
    <t>Lost Planet 3</t>
  </si>
  <si>
    <t>Robotech: The Macross Saga</t>
  </si>
  <si>
    <t>98 Koshien</t>
  </si>
  <si>
    <t>Magical Company</t>
  </si>
  <si>
    <t>Get On Da Mic</t>
  </si>
  <si>
    <t>Doraemon: Nobita and the Island of Miracles</t>
  </si>
  <si>
    <t>Unchained Blades</t>
  </si>
  <si>
    <t>UnchainBlades EXXiV</t>
  </si>
  <si>
    <t>Bunmei Kaika: Aoiza Ibunroku Saien</t>
  </si>
  <si>
    <t>Commandos 3: Destination Berlin</t>
  </si>
  <si>
    <t>Bunmei Haruka: Aoiza Ibunroku</t>
  </si>
  <si>
    <t>Senko no Ronde DUO</t>
  </si>
  <si>
    <t>G.Rev</t>
  </si>
  <si>
    <t>GripShift</t>
  </si>
  <si>
    <t>Command &amp; Conquer: Red Alert Retaliation</t>
  </si>
  <si>
    <t>One Piece: Romance Dawn - Bouken no Yoake</t>
  </si>
  <si>
    <t>South Park: The Stick of Truth</t>
  </si>
  <si>
    <t>Mamoru-kun wa Norowarete Shimatta!</t>
  </si>
  <si>
    <t>Naruto: Ultimate Ninja (JP sales)</t>
  </si>
  <si>
    <t>Rubik's World</t>
  </si>
  <si>
    <t>Zenses: Ocean</t>
  </si>
  <si>
    <t>Zenses: Rainforest</t>
  </si>
  <si>
    <t>The Legend of Heroes: Trails of Cold Steel II</t>
  </si>
  <si>
    <t>Bratz Ponyz 2</t>
  </si>
  <si>
    <t>Di-Gata Defenders</t>
  </si>
  <si>
    <t>Devil May Cry 3: Dante's Awakening</t>
  </si>
  <si>
    <t>Bratz Kidz</t>
  </si>
  <si>
    <t>Kurogane Kaikitan</t>
  </si>
  <si>
    <t>Minato Station</t>
  </si>
  <si>
    <t>The Simpsons: Hit &amp; Run</t>
  </si>
  <si>
    <t>Bella Sara 2 - The Magic of Drasilmare</t>
  </si>
  <si>
    <t>Super Heroine Chronicle</t>
  </si>
  <si>
    <t>Dragon Ball Z: Budokai</t>
  </si>
  <si>
    <t>Code Lyoko: Quest for Infinity</t>
  </si>
  <si>
    <t>Code Lyoko: Fall of X.A.N.A.</t>
  </si>
  <si>
    <t>Big Brain Academy: Wii Degree</t>
  </si>
  <si>
    <t>Build-A-Bear Workshop: Welcome to Hugsville</t>
  </si>
  <si>
    <t>Build-A-Bear Workshop: A Friend Fur All Seasons</t>
  </si>
  <si>
    <t>Easy Piano</t>
  </si>
  <si>
    <t>Kamen Rider: Battride War Genesis</t>
  </si>
  <si>
    <t>Way of the Samurai 3</t>
  </si>
  <si>
    <t>Gamebridge</t>
  </si>
  <si>
    <t>Big Mountain 2000</t>
  </si>
  <si>
    <t>Stronghold Crusader Extreme</t>
  </si>
  <si>
    <t>Gamecock</t>
  </si>
  <si>
    <t>EVE Online</t>
  </si>
  <si>
    <t>CCP</t>
  </si>
  <si>
    <t>Insecticide</t>
  </si>
  <si>
    <t>Hail to the Chimp</t>
  </si>
  <si>
    <t>Medal of Honor Heroes 2</t>
  </si>
  <si>
    <t>Revolution X</t>
  </si>
  <si>
    <t>Bass Landing</t>
  </si>
  <si>
    <t>Sega Superstars</t>
  </si>
  <si>
    <t>Fire Emblem: Thracia 776</t>
  </si>
  <si>
    <t>Tekken Tag Tournament</t>
  </si>
  <si>
    <t>GoGo's Crazy Bones</t>
  </si>
  <si>
    <t>GameMill Entertainment</t>
  </si>
  <si>
    <t>Fantastic 4: Flame On</t>
  </si>
  <si>
    <t>Brunswick Cosmic Bowling</t>
  </si>
  <si>
    <t>Country Dance: All Stars</t>
  </si>
  <si>
    <t>The Powerpuff Girls: Relish Rampage</t>
  </si>
  <si>
    <t>DaGeDar</t>
  </si>
  <si>
    <t>Pillow Pets</t>
  </si>
  <si>
    <t>World Racing</t>
  </si>
  <si>
    <t>X-Men: Reign of Apocalypse</t>
  </si>
  <si>
    <t>Country Dance 2</t>
  </si>
  <si>
    <t>Little Battlers eXperience: Wars</t>
  </si>
  <si>
    <t>Moxie Girlz</t>
  </si>
  <si>
    <t>Metal Saga: Hagane no Kisetsu</t>
  </si>
  <si>
    <t>Underground Pool</t>
  </si>
  <si>
    <t>UFO Interactive</t>
  </si>
  <si>
    <t>Pinkalicious</t>
  </si>
  <si>
    <t>Kamigami no Asobi</t>
  </si>
  <si>
    <t>Bratz: The Movie</t>
  </si>
  <si>
    <t>Rugrats Studio Tour</t>
  </si>
  <si>
    <t>Syphon Filter 3</t>
  </si>
  <si>
    <t>F1 2001</t>
  </si>
  <si>
    <t>Shadow of Rome</t>
  </si>
  <si>
    <t>Triple Play 98</t>
  </si>
  <si>
    <t>Medabots AX: Metabee</t>
  </si>
  <si>
    <t>Naruto: Uzumaki Chronicles 2 (JP sales)</t>
  </si>
  <si>
    <t>Jeremy McGrath Supercross 2000</t>
  </si>
  <si>
    <t>G1 Grand Prix</t>
  </si>
  <si>
    <t>Virtua Fighter CG Portrait Series Vol.2: Jacky Bryant</t>
  </si>
  <si>
    <t>DoDonPachi Saidaioujou</t>
  </si>
  <si>
    <t>MAPLUS: Portable Navi</t>
  </si>
  <si>
    <t>Umihara Kawase Jun: Second Edition Kanzenban</t>
  </si>
  <si>
    <t>Genterprise</t>
  </si>
  <si>
    <t>Card Fight!! Vanguard G: Stride to Victory!!</t>
  </si>
  <si>
    <t>Dancing on Ice</t>
  </si>
  <si>
    <t>Shin Megami Tensei: Persona 3 Portable</t>
  </si>
  <si>
    <t>Mary King's Riding School</t>
  </si>
  <si>
    <t>Naruto: Ninja Council</t>
  </si>
  <si>
    <t>Conflict: Global Terror</t>
  </si>
  <si>
    <t>Myself; Yourself</t>
  </si>
  <si>
    <t>Yeti</t>
  </si>
  <si>
    <t>The Night of the Rabbit</t>
  </si>
  <si>
    <t>TOCA Race Driver 3</t>
  </si>
  <si>
    <t>Pac-Man Pinball Advance</t>
  </si>
  <si>
    <t>Far Cry Vengeance</t>
  </si>
  <si>
    <t>Indianapolis 500 Legends</t>
  </si>
  <si>
    <t>Super Robot Taisen XO</t>
  </si>
  <si>
    <t>Shin Megami Tensei: Devil Survivor Overclocked</t>
  </si>
  <si>
    <t>Lost in Blue 3</t>
  </si>
  <si>
    <t>Bust-A-Move Deluxe</t>
  </si>
  <si>
    <t>World Tour Soccer 06</t>
  </si>
  <si>
    <t>World Championship Games: A Track &amp; Field Event</t>
  </si>
  <si>
    <t>Ore wa Shoujo Mangaka</t>
  </si>
  <si>
    <t>Giza10</t>
  </si>
  <si>
    <t>MXRider</t>
  </si>
  <si>
    <t>My World, My Way (US sales)</t>
  </si>
  <si>
    <t>Cosmetic Paradise: Make no Kiseki</t>
  </si>
  <si>
    <t>Akane Iro ni Somaru Saka Parallel</t>
  </si>
  <si>
    <t>GN Software</t>
  </si>
  <si>
    <t>NBA Live 96</t>
  </si>
  <si>
    <t>Fox Sports Golf '99</t>
  </si>
  <si>
    <t>Sakura Sakura: Haru Urara</t>
  </si>
  <si>
    <t>Mister Mosquito</t>
  </si>
  <si>
    <t>The Last of Us</t>
  </si>
  <si>
    <t>¡Shin Chan Flipa en colores!</t>
  </si>
  <si>
    <t>Warhammer Online: Age of Reckoning</t>
  </si>
  <si>
    <t>GOA</t>
  </si>
  <si>
    <t>Air Conflicts: Aces of World War II</t>
  </si>
  <si>
    <t>Graffiti</t>
  </si>
  <si>
    <t>Kaboom!</t>
  </si>
  <si>
    <t>Breakout</t>
  </si>
  <si>
    <t>Fate/kaleid liner Prisma Illya</t>
  </si>
  <si>
    <t>Bionicle</t>
  </si>
  <si>
    <t>Gremlins</t>
  </si>
  <si>
    <t>Playboy: The Mansion</t>
  </si>
  <si>
    <t>Stubbs the Zombie in Rebel Without a Pulse</t>
  </si>
  <si>
    <t>Black Sigil: Blade of the Exiled</t>
  </si>
  <si>
    <t>C.O.R.E.</t>
  </si>
  <si>
    <t>Reader Rabbit 1st Grade</t>
  </si>
  <si>
    <t>Xiaolin Showdown</t>
  </si>
  <si>
    <t>Mazes of Fate DS</t>
  </si>
  <si>
    <t>Reader Rabbit Kindergarten</t>
  </si>
  <si>
    <t>Bass Pro Shops: The Hunt</t>
  </si>
  <si>
    <t>Griffin International</t>
  </si>
  <si>
    <t>Pro Yaky? Spirits 2014</t>
  </si>
  <si>
    <t>Junior Brain Trainer</t>
  </si>
  <si>
    <t>GSP</t>
  </si>
  <si>
    <t>Grooverider: Slot Car Thunder</t>
  </si>
  <si>
    <t>Hidden Objects: Mystery Stories</t>
  </si>
  <si>
    <t>Tetris 2 (All region sales)</t>
  </si>
  <si>
    <t>Hidden Mysteries: Titanic - Secrets of the Fateful Voyage</t>
  </si>
  <si>
    <t>Urban Chaos: Riot Response</t>
  </si>
  <si>
    <t>Backyard Basketball</t>
  </si>
  <si>
    <t>The Legend of Zelda: Twilight Princess</t>
  </si>
  <si>
    <t>No.1 Muscle Ranking - Kinniku Banzuke Vol. 1: Oregasaikyouno Otokoda!</t>
  </si>
  <si>
    <t>Drawn to Life</t>
  </si>
  <si>
    <t>Junior Brain Trainer 2</t>
  </si>
  <si>
    <t>Jewel Quest Solitaire</t>
  </si>
  <si>
    <t>Deathtrap Dungeon</t>
  </si>
  <si>
    <t>Mai-Otome Hime: Otome Butou Shi</t>
  </si>
  <si>
    <t>Bleach: Heat the Soul 4</t>
  </si>
  <si>
    <t>Strawberry Shortcake: Summertime Adventure</t>
  </si>
  <si>
    <t>Viewtiful Joe 2</t>
  </si>
  <si>
    <t>Jewel Link Chronicles: Legend of Athena</t>
  </si>
  <si>
    <t>Dave Mirra Freestyle BMX</t>
  </si>
  <si>
    <t>Shippuu Mahou Daisakusen: Kingdom-Grandprix</t>
  </si>
  <si>
    <t>Gaga</t>
  </si>
  <si>
    <t>Mario &amp; Luigi: Dream Team</t>
  </si>
  <si>
    <t>Noddy in Toyland</t>
  </si>
  <si>
    <t>The Dukes of Hazzard: Return of the General Lee</t>
  </si>
  <si>
    <t>Mystery Stories: Curse of the Ancient Spirits</t>
  </si>
  <si>
    <t>Nicktoons: Battle for Volcano Island</t>
  </si>
  <si>
    <t>Top Gun: Fire at Will!</t>
  </si>
  <si>
    <t>Junior Classic Books &amp; Fairytales</t>
  </si>
  <si>
    <t>Postman Pat: Special Delivery Service</t>
  </si>
  <si>
    <t>Junior Mystery Quest</t>
  </si>
  <si>
    <t>Darklight Conflict</t>
  </si>
  <si>
    <t>I Love Horses</t>
  </si>
  <si>
    <t>Pony Luv</t>
  </si>
  <si>
    <t>Time Crisis II</t>
  </si>
  <si>
    <t>NBA Showtime: NBA on NBC</t>
  </si>
  <si>
    <t>Ecco: The Tides of Time</t>
  </si>
  <si>
    <t>South Park</t>
  </si>
  <si>
    <t>Hitotsu Tobashi Renai V</t>
  </si>
  <si>
    <t>Ragnarok Odyssey</t>
  </si>
  <si>
    <t>GungHo</t>
  </si>
  <si>
    <t>Minna de Jibun no Setsumeisho: B-Kata, A-Kata, AB-Kata, O-Kata</t>
  </si>
  <si>
    <t>Dokuro</t>
  </si>
  <si>
    <t>MVP 06 NCAA Baseball</t>
  </si>
  <si>
    <t>Strongest Tokyo University Shogi DS</t>
  </si>
  <si>
    <t>Mycom</t>
  </si>
  <si>
    <t>Super Famista 3</t>
  </si>
  <si>
    <t>Ragnarok: Hikari to Yami no Koujo</t>
  </si>
  <si>
    <t>Dragon Quest: Shounen Yangus to Fushigi no Dungeon</t>
  </si>
  <si>
    <t>Lunar: Silver Star Harmony</t>
  </si>
  <si>
    <t>Imagine: Animal Doctor</t>
  </si>
  <si>
    <t>Ragnarok DS</t>
  </si>
  <si>
    <t>Mimana Iyar Chronicle</t>
  </si>
  <si>
    <t>Jikkyou Powerful Pro Yakyuu Wii</t>
  </si>
  <si>
    <t>Beyond The Beyond</t>
  </si>
  <si>
    <t>Outlaw Tennis</t>
  </si>
  <si>
    <t>Thunderstrike: Operation Phoenix</t>
  </si>
  <si>
    <t>Barbie as The Island Princess</t>
  </si>
  <si>
    <t>True Swing Golf</t>
  </si>
  <si>
    <t>Killer7</t>
  </si>
  <si>
    <t>Hero's Saga Laevatein Tactics</t>
  </si>
  <si>
    <t>WWE Road to WrestleMania X8</t>
  </si>
  <si>
    <t>Puyo Puyo! 15th Anniversary</t>
  </si>
  <si>
    <t>Fullmetal Alchemist 2: Curse of the Crimson Elixir</t>
  </si>
  <si>
    <t>ATV Offroad Fury: Blazin' Trails</t>
  </si>
  <si>
    <t>Otometeki Koi Kakumei * Love Revo!! DS</t>
  </si>
  <si>
    <t>Mahou Sensei Negima! Private Lesson 2: Ojama Shimasu Parasite de Chu</t>
  </si>
  <si>
    <t>Danganronpa: Trigger Happy Havoc</t>
  </si>
  <si>
    <t>NCAA Football 99</t>
  </si>
  <si>
    <t>Kaitou Rousseau</t>
  </si>
  <si>
    <t>The Grinch</t>
  </si>
  <si>
    <t>Corvette</t>
  </si>
  <si>
    <t>Terraria</t>
  </si>
  <si>
    <t>Geten no Hana: Yume Akari</t>
  </si>
  <si>
    <t>Mana Khemia 2: Fall of Alchemy</t>
  </si>
  <si>
    <t>Violet no Atelier: Gramnad no Renkinjutsushi 2 - Gunjou no Omoide</t>
  </si>
  <si>
    <t>Atelier Totori: The Adventurer of Arland</t>
  </si>
  <si>
    <t>Atelier Annie: Alchemists of Sera Island</t>
  </si>
  <si>
    <t>Mario Party Advance</t>
  </si>
  <si>
    <t>Ciel Nosurge: Ushinawareta Hoshi e Sasagu Uta</t>
  </si>
  <si>
    <t>Mana Khemia 2: Ochita Gakuen to Renkinjutsushi Tachi Portable+</t>
  </si>
  <si>
    <t>Judie no Atelier: Guramnat no Renkinjutsu - Toraware no Morito</t>
  </si>
  <si>
    <t>Arena Entertainment</t>
  </si>
  <si>
    <t>Pachitte Chonmage Tatsujin 15: Pachinko Fuyu no Sonata 2</t>
  </si>
  <si>
    <t>O.D.T.: Escape... Or Die Trying</t>
  </si>
  <si>
    <t>Pachinko Kamen Rider: Shocker Zenmetsu Daisakusen</t>
  </si>
  <si>
    <t>Brian Lara Cricket</t>
  </si>
  <si>
    <t>Pachitte Chonmage Tatsujin 16: Pachinko Hissatsu Shigotojin III</t>
  </si>
  <si>
    <t>CV Casting Voice</t>
  </si>
  <si>
    <t>2 Games in 1: Sonic Pinball Party &amp; Columns Crown</t>
  </si>
  <si>
    <t>Bomberman Story DS</t>
  </si>
  <si>
    <t>Nancy Drew: Alibi In Ashes</t>
  </si>
  <si>
    <t>Her Interactive</t>
  </si>
  <si>
    <t>PGA Tour 96</t>
  </si>
  <si>
    <t>SNK vs. Capcom Card Fighters DS</t>
  </si>
  <si>
    <t>Parasite Eve</t>
  </si>
  <si>
    <t>The Book of Unwritten Tales</t>
  </si>
  <si>
    <t>HMH Interactive</t>
  </si>
  <si>
    <t>Monster! Bass Fishing</t>
  </si>
  <si>
    <t>All-Star Baseball 99</t>
  </si>
  <si>
    <t>Pariah</t>
  </si>
  <si>
    <t>Travel Coach: Europe 1</t>
  </si>
  <si>
    <t>Incredible Crisis</t>
  </si>
  <si>
    <t>Paragon</t>
  </si>
  <si>
    <t>Epic Games</t>
  </si>
  <si>
    <t>Jonah Lomu Rugby Challenge</t>
  </si>
  <si>
    <t>Home Entertainment Suppliers</t>
  </si>
  <si>
    <t>Natsuzora no Monologue</t>
  </si>
  <si>
    <t>Otomate</t>
  </si>
  <si>
    <t>Warhammer 40,000: Dawn of War</t>
  </si>
  <si>
    <t>WWE Survivor Series</t>
  </si>
  <si>
    <t>Ultra Bust-A-Move</t>
  </si>
  <si>
    <t>Atelier Ayesha: The Alchemist of Dusk</t>
  </si>
  <si>
    <t>Rugby League Live</t>
  </si>
  <si>
    <t>Dorabase DS: Dramatic Stadium</t>
  </si>
  <si>
    <t>Fishing Master World Tour</t>
  </si>
  <si>
    <t>Pachi-Slot Aruze Oukoku 2</t>
  </si>
  <si>
    <t>Deca Sports 2</t>
  </si>
  <si>
    <t>Deca Sports 3</t>
  </si>
  <si>
    <t>Rogue Trooper</t>
  </si>
  <si>
    <t>Help Wanted: 50 Wacky Jobs</t>
  </si>
  <si>
    <t>The House of the Dead</t>
  </si>
  <si>
    <t>DECA Sports Freedom</t>
  </si>
  <si>
    <t>Nikoli's Pencil Puzzle</t>
  </si>
  <si>
    <t>Beyblade: Metal Fusion</t>
  </si>
  <si>
    <t>Deca Sports DS</t>
  </si>
  <si>
    <t>Bomberman 2</t>
  </si>
  <si>
    <t>Jan Sangoku Musou</t>
  </si>
  <si>
    <t>Help Wanted: 50 Wacky Jobs (jp sales)</t>
  </si>
  <si>
    <t>TV Anime: Fairy Tale Gekitou! Madoushi Kessen</t>
  </si>
  <si>
    <t>Karaoke Joysound Wii Super DX: Hitori de Minna de Utai Houdai!</t>
  </si>
  <si>
    <t>Forever Kingdom</t>
  </si>
  <si>
    <t>Mezase!! Tsuri Master DS</t>
  </si>
  <si>
    <t>Metal Fight Beyblade: Bakugami Susanoh Shuurai!</t>
  </si>
  <si>
    <t>Mesaze!! Tsuri Master: Sekai ni Challenge! Hen</t>
  </si>
  <si>
    <t>World Sports Competition</t>
  </si>
  <si>
    <t>Hudson x GReeeeN Live!? DeeeeS!?</t>
  </si>
  <si>
    <t>Monster Kingdom: Jewel Summoner</t>
  </si>
  <si>
    <t>Ty the Tasmanian Tiger</t>
  </si>
  <si>
    <t>Digimon World: Dawn / Dusk</t>
  </si>
  <si>
    <t>Konpeki no Kantai</t>
  </si>
  <si>
    <t>Roadsters</t>
  </si>
  <si>
    <t>Choro Q3</t>
  </si>
  <si>
    <t>Frogger's Journey: The Forgotten Relic</t>
  </si>
  <si>
    <t>Garfield: The Search for Pooky</t>
  </si>
  <si>
    <t>Momu-chan Diet Wii: Figurobics by Chon Dayon</t>
  </si>
  <si>
    <t>Momotarou Dentetsu World</t>
  </si>
  <si>
    <t>Watashi no Relaxuma</t>
  </si>
  <si>
    <t>Karaoke Joysound Wii</t>
  </si>
  <si>
    <t>Karaoke Joysound Wii DX</t>
  </si>
  <si>
    <t>Dragon Ball Z</t>
  </si>
  <si>
    <t>PC Engine Best Collection: Tengai Makyou Collection</t>
  </si>
  <si>
    <t>Monotaro Dentetsu 2010: Sengoku Ishin no Hero Daishuugou! no Maki</t>
  </si>
  <si>
    <t>Momotarou Dentetsu Tag Match: Yuujou - Doryoku - Shouri no Maki!</t>
  </si>
  <si>
    <t>PC Engine Best Collention: Ginga Ojousama Densetsu Collection</t>
  </si>
  <si>
    <t>Street Fighter Anniversary Collection</t>
  </si>
  <si>
    <t>Metal Fight Beyblade: Choujou Kessen! Big Bang Bladers</t>
  </si>
  <si>
    <t>Original Story from Fairy Tail: Gekitotsu! Kardia Daiseidou</t>
  </si>
  <si>
    <t>Momotarou Dentetsu 20-Shuunen</t>
  </si>
  <si>
    <t>Pro Yakyuu Netsu Star 2007</t>
  </si>
  <si>
    <t>Shonen Jump's Shaman King: Master of Spirits</t>
  </si>
  <si>
    <t>Condemned: Criminal Origins</t>
  </si>
  <si>
    <t>San Goku Shi Taisen DS</t>
  </si>
  <si>
    <t>Deca Sports Extreme</t>
  </si>
  <si>
    <t>Alienators: Evolution Continues</t>
  </si>
  <si>
    <t>Metal Fight Beyblade</t>
  </si>
  <si>
    <t>Forgotten Realms: Demon Stone</t>
  </si>
  <si>
    <t>Rooms: The Main Building</t>
  </si>
  <si>
    <t>Mobile Suit Gundam: Perfect One Year War</t>
  </si>
  <si>
    <t>Halo 5: Guardians</t>
  </si>
  <si>
    <t>NHL 2004</t>
  </si>
  <si>
    <t>Trapped Dead</t>
  </si>
  <si>
    <t>Iceberg Interactive</t>
  </si>
  <si>
    <t>Cruis'n World</t>
  </si>
  <si>
    <t>WCW Backstage Assault</t>
  </si>
  <si>
    <t>Naruto Shippuden: Ultimate Ninja 4</t>
  </si>
  <si>
    <t>Oil Rush</t>
  </si>
  <si>
    <t>APB Reloaded</t>
  </si>
  <si>
    <t>Katekyoo Hitman Reborn! DS: Shinuki Max! Vongola Carnival!!</t>
  </si>
  <si>
    <t>Root Infinity Rexx</t>
  </si>
  <si>
    <t>Street Fighter Alpha 2</t>
  </si>
  <si>
    <t>CT Special Forces 2: Back in the Trenches</t>
  </si>
  <si>
    <t>Jyuzaengi: Engetsu Sangokuden</t>
  </si>
  <si>
    <t>S.Y.K Renshouden</t>
  </si>
  <si>
    <t>Hanaoni: Yume no Tsudzuki</t>
  </si>
  <si>
    <t>Major League Baseball 2K5</t>
  </si>
  <si>
    <t>Kung Fu</t>
  </si>
  <si>
    <t>Gradius V</t>
  </si>
  <si>
    <t>Final Fantasy I &amp; II: Dawn of Souls</t>
  </si>
  <si>
    <t>Miyako</t>
  </si>
  <si>
    <t>Planescape: Torment</t>
  </si>
  <si>
    <t>Alfa Romeo Racing Italiano</t>
  </si>
  <si>
    <t>Hiiro no Kakera DS</t>
  </si>
  <si>
    <t>Sprint Cars: Road to Knoxville</t>
  </si>
  <si>
    <t>SimCity DS</t>
  </si>
  <si>
    <t>Hiiro no Kakera: Shin Tamayori Hime Denshou</t>
  </si>
  <si>
    <t>Gekka Ryouran Romance</t>
  </si>
  <si>
    <t>Valentino Rossi: The Game</t>
  </si>
  <si>
    <t>Ratchet &amp; Clank: Going Commando (JP weekly sales)</t>
  </si>
  <si>
    <t>S.Y.K: Shinsetsu Saiyuuki Portable</t>
  </si>
  <si>
    <t>Sokukoku no Kusabi: Hiiro no Kakera 3 Portable</t>
  </si>
  <si>
    <t>Blasto</t>
  </si>
  <si>
    <t>Hakuouki</t>
  </si>
  <si>
    <t>Hiiro no Kakera: Shin Tamayori Hime Denshou Portable</t>
  </si>
  <si>
    <t>Chocobo no Fushigi Dungeon for WonderSwan</t>
  </si>
  <si>
    <t>Renai Banchou: Inochi Meishi, Koiseyo Otome! Love is Power!!!</t>
  </si>
  <si>
    <t>Fight Club</t>
  </si>
  <si>
    <t>Jikandia: The Timeless Land</t>
  </si>
  <si>
    <t>The Great Escape</t>
  </si>
  <si>
    <t>Keystone Kapers</t>
  </si>
  <si>
    <t>Zaidan Houjin Nippon Kanji Nouryoko Kentei Kyoukai Kounin: KanKen DS</t>
  </si>
  <si>
    <t>Izuna 2: The Unemployed Ninja Returns</t>
  </si>
  <si>
    <t>Hakuoki: Demon of the Fleeting Blossom</t>
  </si>
  <si>
    <t>Choro Q 64 2: Hacha Mecha Grand Prix Race</t>
  </si>
  <si>
    <t>Clock Zero: Shuuen no Ichibyou Portable</t>
  </si>
  <si>
    <t>Blazing Souls: Accelate</t>
  </si>
  <si>
    <t>Disney's Extreme Skate Adventure</t>
  </si>
  <si>
    <t>Wand of Fortune</t>
  </si>
  <si>
    <t>Tony Hawk's Downhill Jam</t>
  </si>
  <si>
    <t>Wand of Fortune: Mirai e no Prologue</t>
  </si>
  <si>
    <t>L.G.S: Shinsetsu Houshinengi</t>
  </si>
  <si>
    <t>Gakuen Hetalia Portable</t>
  </si>
  <si>
    <t>Brothers Conflict: Passion Pink</t>
  </si>
  <si>
    <t>Super Robot Taisen R</t>
  </si>
  <si>
    <t>Ore no Yome: Anata Dake no Hanayome</t>
  </si>
  <si>
    <t>Famicom Mini: Mario Bros.</t>
  </si>
  <si>
    <t>S.Y.K: Shinsetsu Saiyuuki</t>
  </si>
  <si>
    <t>Hakuouki: Reimeiroku</t>
  </si>
  <si>
    <t>Wild ARMs</t>
  </si>
  <si>
    <t>Tonka Rescue Patrol</t>
  </si>
  <si>
    <t>Guild Wars: Factions</t>
  </si>
  <si>
    <t>Hakuouki: Bakumatsu Musou Roku</t>
  </si>
  <si>
    <t>MLB 14: The Show</t>
  </si>
  <si>
    <t>Sony Computer Entertainment America</t>
  </si>
  <si>
    <t>Top Gear Overdrive</t>
  </si>
  <si>
    <t>Xena: Warrior Princess</t>
  </si>
  <si>
    <t>Hakuouki: Yuugi Roku</t>
  </si>
  <si>
    <t>Grand Theft Auto 2</t>
  </si>
  <si>
    <t>Ace Combat X: Skies of Deception</t>
  </si>
  <si>
    <t>S.C.A.R.S</t>
  </si>
  <si>
    <t>Hanayaka Kana, Ware ga Ichizoku</t>
  </si>
  <si>
    <t>Motto NUGA-CEL!</t>
  </si>
  <si>
    <t>Ghost Rider</t>
  </si>
  <si>
    <t>Wand of Fortune 2: Jikuu ni Shizumu Mokushiroku</t>
  </si>
  <si>
    <t>Marie no Atelier: Salburg no Renkinjutsushi</t>
  </si>
  <si>
    <t>SpongeBob: HeroPants</t>
  </si>
  <si>
    <t>Hanayaka Kana, Ware ga Ichizoku Twin Pack</t>
  </si>
  <si>
    <t>Let's Pilates!</t>
  </si>
  <si>
    <t>Gakuen Hetalia</t>
  </si>
  <si>
    <t>Genroh</t>
  </si>
  <si>
    <t>Death Connection Portable</t>
  </si>
  <si>
    <t>Gradius Galaxies</t>
  </si>
  <si>
    <t>Kanuchi: Shiroki Tsubasa no Shou</t>
  </si>
  <si>
    <t>Angelique: Maren no Rokukishi</t>
  </si>
  <si>
    <t>Neverland Card Battles</t>
  </si>
  <si>
    <t>Harvest Moon 64</t>
  </si>
  <si>
    <t>Pack In Soft</t>
  </si>
  <si>
    <t>Nisenochigiri</t>
  </si>
  <si>
    <t>Hakuouki: Zuisouroku DS</t>
  </si>
  <si>
    <t>Toki no Kizuna: Sekigahara Kitan</t>
  </si>
  <si>
    <t>Hiiro no Kakera Portable</t>
  </si>
  <si>
    <t>PAC-MAN and the Ghostly Adventures</t>
  </si>
  <si>
    <t>Hakuouki Portable</t>
  </si>
  <si>
    <t>Elkrone no Atelier: Dear for Otomate</t>
  </si>
  <si>
    <t>Otometeki Koi Kakumei * Love Revo! Portable</t>
  </si>
  <si>
    <t>Romance of the Three Kingdoms IV: Wall of Fire</t>
  </si>
  <si>
    <t>Itadaki Street 2: Neon Sign wa Bara Iro ni</t>
  </si>
  <si>
    <t>Nekketsu Kouha Kunio-Kun SP: Rantou Kyousoukyoku</t>
  </si>
  <si>
    <t>Moujuutsukai to Oujisama: Snow Bride</t>
  </si>
  <si>
    <t>Moujuutsukai to Oujisama Portable</t>
  </si>
  <si>
    <t>Famicom Mini: Wrecking Crew</t>
  </si>
  <si>
    <t>Hiiro no Kakera 3: Aoikuro no Kusabi</t>
  </si>
  <si>
    <t>Hakuoki: Reimeiroku DS</t>
  </si>
  <si>
    <t>Miyako: Awayuki no Utage</t>
  </si>
  <si>
    <t>Brothers In Arms: Earned in Blood</t>
  </si>
  <si>
    <t>Hakuouki DS</t>
  </si>
  <si>
    <t>Hanaoni: Koisomeru Koku - Eikyuu no Shirushi</t>
  </si>
  <si>
    <t>Rocket Power: Zero Gravity Zone</t>
  </si>
  <si>
    <t>B's-LOG Party♪</t>
  </si>
  <si>
    <t>Vandal Hearts II</t>
  </si>
  <si>
    <t>Dark Cloud</t>
  </si>
  <si>
    <t>World Soccer Jikkyou Winning Eleven 3: World Cup France '98</t>
  </si>
  <si>
    <t>That's So Raven</t>
  </si>
  <si>
    <t>Spy Games: Elevator Mission</t>
  </si>
  <si>
    <t>Tommo</t>
  </si>
  <si>
    <t>XS Airboat Racing</t>
  </si>
  <si>
    <t>Nisenochigiri: Omoide no Saki e</t>
  </si>
  <si>
    <t>Tycoon City: New York</t>
  </si>
  <si>
    <t>Shin Megami Tensei: Devil Summoner</t>
  </si>
  <si>
    <t>Carol Vorderman's Sudoku</t>
  </si>
  <si>
    <t>Soukoku no Kusabi: Hiiro no Kakera 3 - Ashita e no Tobira</t>
  </si>
  <si>
    <t>Hakuouki: Yuugi Roku DS</t>
  </si>
  <si>
    <t>SD Gundam G Generation Zero</t>
  </si>
  <si>
    <t>Amnesia Later</t>
  </si>
  <si>
    <t>Diabolik Lovers</t>
  </si>
  <si>
    <t>Operation Darkness</t>
  </si>
  <si>
    <t>Irritating Stick</t>
  </si>
  <si>
    <t>Saurus</t>
  </si>
  <si>
    <t>Game Center CX: 3-Choume no Arino</t>
  </si>
  <si>
    <t>Inspector Gadget: Gadget's Crazy Maze</t>
  </si>
  <si>
    <t>Kannou Mukashi Banashi Portable</t>
  </si>
  <si>
    <t>S.Y.K Renshouden Portable</t>
  </si>
  <si>
    <t>World Series Baseball</t>
  </si>
  <si>
    <t>Nobunaga no Yabou: Tenshoki</t>
  </si>
  <si>
    <t>Dynasty Warriors 3</t>
  </si>
  <si>
    <t>Sakura Wars</t>
  </si>
  <si>
    <t>BurgerTime</t>
  </si>
  <si>
    <t>LEGO Friends</t>
  </si>
  <si>
    <t>Hakuouki: Zuisouroku Portable</t>
  </si>
  <si>
    <t>Medabots 9: Metabee / Rokusho</t>
  </si>
  <si>
    <t>Hakuouki: Reimeiroku Portable</t>
  </si>
  <si>
    <t>Amnesia</t>
  </si>
  <si>
    <t>Moujuutsukai to Oujisama</t>
  </si>
  <si>
    <t>Hakuouki: Zuisouroku</t>
  </si>
  <si>
    <t>Kami Naru Kimi to</t>
  </si>
  <si>
    <t>Hakuoki: Stories of the Shinsengumi</t>
  </si>
  <si>
    <t>Shin Hisui no Shizuku: Hiiro no Kakera 2 Portable</t>
  </si>
  <si>
    <t>Wand of Fortune Portable</t>
  </si>
  <si>
    <t>Moujuutsukai to Oujisama: Snow Bride Portable</t>
  </si>
  <si>
    <t>Army Men: Major Malfunction</t>
  </si>
  <si>
    <t>Boxing</t>
  </si>
  <si>
    <t>Hiiro no Kakera: Shin Tamayori Hime Denshou - Piece of Future</t>
  </si>
  <si>
    <t>Hakuouki: Yuugi Roku Ni - Matsuri Hayashi to Taishitachi</t>
  </si>
  <si>
    <t>Stuart Little 2</t>
  </si>
  <si>
    <t>Tom Clancy's Ghost Recon: Island Thunder</t>
  </si>
  <si>
    <t>World of Dragon Warrior - Torneko: The Last Hope</t>
  </si>
  <si>
    <t>Naruto: Ninja Destiny (US sales)</t>
  </si>
  <si>
    <t>Ghostbusters</t>
  </si>
  <si>
    <t>Shadow Hearts</t>
  </si>
  <si>
    <t>Odin Sphere: Leifthrasir</t>
  </si>
  <si>
    <t>Wand of Fortune 2 FD: Kimi ni Sasageru Epilogue</t>
  </si>
  <si>
    <t>Kimikare: New Semester</t>
  </si>
  <si>
    <t>Wand of Fortune: Mirai e no Prologue Portable</t>
  </si>
  <si>
    <t>Are You Alice?</t>
  </si>
  <si>
    <t>Poyo Poyo Kansatsu Nikki</t>
  </si>
  <si>
    <t>Motto TOEIC Test DS Training</t>
  </si>
  <si>
    <t>El Shaddai: Ascension of the Metatron</t>
  </si>
  <si>
    <t>WRC 5: FIA World Rally Championship</t>
  </si>
  <si>
    <t>Tekken 4</t>
  </si>
  <si>
    <t>SNK Arcade Classics Vol. 1</t>
  </si>
  <si>
    <t>Samurai Shodown Anthology</t>
  </si>
  <si>
    <t>Blue Dragon Plus</t>
  </si>
  <si>
    <t>The King of Fighters '98 Ultimate Match</t>
  </si>
  <si>
    <t>The King of Fighters XII</t>
  </si>
  <si>
    <t>Pajama Sam: You are What You Eat From Your Head to Your Feet</t>
  </si>
  <si>
    <t>OZMAFIA!! -vivace-</t>
  </si>
  <si>
    <t>dramatic create</t>
  </si>
  <si>
    <t>Front Mission: Gun Hazard</t>
  </si>
  <si>
    <t>Samurai Shodown Anthology (JP sales)</t>
  </si>
  <si>
    <t>Teenage Zombies: Invasion of the Alien Brain Thingys</t>
  </si>
  <si>
    <t>Harvest Moon 2 GBC</t>
  </si>
  <si>
    <t>VR Soccer '96</t>
  </si>
  <si>
    <t>Warhammer: Dark Omen</t>
  </si>
  <si>
    <t>Silent Hunter III</t>
  </si>
  <si>
    <t>Pikmin</t>
  </si>
  <si>
    <t>Pokemon Rumble World</t>
  </si>
  <si>
    <t>Ninja Gaiden Sigma</t>
  </si>
  <si>
    <t>Command &amp; Conquer Renegade</t>
  </si>
  <si>
    <t>Metal Slug 7</t>
  </si>
  <si>
    <t>Vampire Rain: Altered Species</t>
  </si>
  <si>
    <t>F1 Pole Position 64</t>
  </si>
  <si>
    <t>George of the Jungle and the Search for the Secret</t>
  </si>
  <si>
    <t>Viva Pinata</t>
  </si>
  <si>
    <t>Lost Magic</t>
  </si>
  <si>
    <t>Crazy Taxi: Fare Wars</t>
  </si>
  <si>
    <t>Paper Mario</t>
  </si>
  <si>
    <t>Tamagotchi</t>
  </si>
  <si>
    <t>Hellgate: London</t>
  </si>
  <si>
    <t>Meteos</t>
  </si>
  <si>
    <t>Toy Story Racer</t>
  </si>
  <si>
    <t>Maximo: Ghosts to Glory</t>
  </si>
  <si>
    <t>The King of Fighters Collection: The Orochi Saga</t>
  </si>
  <si>
    <t>Kisuato</t>
  </si>
  <si>
    <t>Ganbare Goemon: Toukai Douchuu Ooedo Tengurigaeshi no Maki</t>
  </si>
  <si>
    <t>Pac-Man</t>
  </si>
  <si>
    <t>Rule of Rose</t>
  </si>
  <si>
    <t>ICO</t>
  </si>
  <si>
    <t>Monster Truck Madness</t>
  </si>
  <si>
    <t>Blades of Blood: Samurai Shodown III</t>
  </si>
  <si>
    <t>MotoGP '06</t>
  </si>
  <si>
    <t>Sol Trigger</t>
  </si>
  <si>
    <t>Image Epoch</t>
  </si>
  <si>
    <t>Ganbare Goemon 2: Kiteretsu Shougun Magginesu</t>
  </si>
  <si>
    <t>School Days LxH</t>
  </si>
  <si>
    <t>Pro Angler Moves</t>
  </si>
  <si>
    <t>Interworks Unlimited, Inc.</t>
  </si>
  <si>
    <t>DokuSui: DokiDoki Suikoden</t>
  </si>
  <si>
    <t>MC Groovz Dance Craze</t>
  </si>
  <si>
    <t>Star Trek: The Game</t>
  </si>
  <si>
    <t>Disney's Planes</t>
  </si>
  <si>
    <t>Harvest Moon DS Cute (US sales)</t>
  </si>
  <si>
    <t>BeatMania IIDX 4th Style: New Songs Collection</t>
  </si>
  <si>
    <t>IA/VT Colorful</t>
  </si>
  <si>
    <t>PachiPara 15: Super Umi Monogatari in Okinawa 2</t>
  </si>
  <si>
    <t>Alvin and the Chipmunks</t>
  </si>
  <si>
    <t>Steambot Chronicles: Battle Tournament</t>
  </si>
  <si>
    <t>Zettai Zetsumei Toshi 3: Kowareyuku Machi to Kanojyo no Uta</t>
  </si>
  <si>
    <t>Hammerin' Hero</t>
  </si>
  <si>
    <t>PachiPara 3D: Ooumi Monogatari 2 - Pachi Pro Fuuunroku Hana</t>
  </si>
  <si>
    <t>Matchbox Cross Town Heroes</t>
  </si>
  <si>
    <t>Sengoku Efuda Yuugi: Hototogisu Tairan</t>
  </si>
  <si>
    <t>NBA Hoopz</t>
  </si>
  <si>
    <t>Super Adventure Island</t>
  </si>
  <si>
    <t>Tag Team Match M.U.S.C.L.E.</t>
  </si>
  <si>
    <t>PachiPara 3D</t>
  </si>
  <si>
    <t>Sengoku Efuda Yuugi: Hototogisu Ran</t>
  </si>
  <si>
    <t>Fading Shadows</t>
  </si>
  <si>
    <t>Ivolgamus</t>
  </si>
  <si>
    <t>Yoshi Topsy-Turvy</t>
  </si>
  <si>
    <t>300: March to Glory</t>
  </si>
  <si>
    <t>Jewel Quest IV: Heritage</t>
  </si>
  <si>
    <t>iWin</t>
  </si>
  <si>
    <t>Hoppie</t>
  </si>
  <si>
    <t>J-League Jikkyou Winning Eleven 3</t>
  </si>
  <si>
    <t>Veggy World</t>
  </si>
  <si>
    <t>Pokémon Colosseum</t>
  </si>
  <si>
    <t>Chou!! Super Nep League DS</t>
  </si>
  <si>
    <t>Zenkoku Dekotora Matsuri</t>
  </si>
  <si>
    <t>Gungrave</t>
  </si>
  <si>
    <t>Arcania: Gothic 4</t>
  </si>
  <si>
    <t>Torchlight</t>
  </si>
  <si>
    <t>Ed, Edd n Eddy: Jawbreakers!</t>
  </si>
  <si>
    <t>Yoga Wii</t>
  </si>
  <si>
    <t>Taito Legends Power Up</t>
  </si>
  <si>
    <t>Playmobil Top Agents</t>
  </si>
  <si>
    <t>GunPey</t>
  </si>
  <si>
    <t>Scrabble 2007 Edition</t>
  </si>
  <si>
    <t>Hotel Giant 2</t>
  </si>
  <si>
    <t>Muramasa: The Demon Blade</t>
  </si>
  <si>
    <t>Bugs Bunny: Lost in Time</t>
  </si>
  <si>
    <t>Ford Racing 2</t>
  </si>
  <si>
    <t>Resident Evil: Umbrella Corps</t>
  </si>
  <si>
    <t>Ar Nosurge: Ode to an Unborn Star</t>
  </si>
  <si>
    <t>Winning Post 8 2015</t>
  </si>
  <si>
    <t>Ultra Street Fighter IV</t>
  </si>
  <si>
    <t>Sam &amp; Max: Season One</t>
  </si>
  <si>
    <t>SpongeBob SquarePants: Revenge of the Flying Dutchman</t>
  </si>
  <si>
    <t>KimiKiss</t>
  </si>
  <si>
    <t>Sonic Adventure 2</t>
  </si>
  <si>
    <t>Front Mission</t>
  </si>
  <si>
    <t>Amped: Freestyle Snowboarding</t>
  </si>
  <si>
    <t>Agatha Christie: Peril at End House</t>
  </si>
  <si>
    <t>Drivers Ed Portable</t>
  </si>
  <si>
    <t>Densetsu no Stafi 4</t>
  </si>
  <si>
    <t>ESPN NBA 2Night</t>
  </si>
  <si>
    <t>Zoo Quest: Puzzle Fun!</t>
  </si>
  <si>
    <t>Legend of Kay</t>
  </si>
  <si>
    <t>BRAHMA Force: The Assault on Beltlogger 9</t>
  </si>
  <si>
    <t>FIFA 2001 Major League Soccer</t>
  </si>
  <si>
    <t>Combination Pro Soccer: J-League no Kantoku ni Natte Sekai wo Mezase!!</t>
  </si>
  <si>
    <t>Axela</t>
  </si>
  <si>
    <t>Mega Man Battle Network 2</t>
  </si>
  <si>
    <t>T.R.A.G. - Tactical Rescue Assault Group: Mission of Mercy</t>
  </si>
  <si>
    <t>Trigger Man</t>
  </si>
  <si>
    <t>Pet Pals: Animal Doctor</t>
  </si>
  <si>
    <t>Just Flight</t>
  </si>
  <si>
    <t>Monster Rancher Hop-A-Bout</t>
  </si>
  <si>
    <t>Entaku no Seito: The Eternal Legend</t>
  </si>
  <si>
    <t>Lucky * Star: Ryouou Gakuen Outousai</t>
  </si>
  <si>
    <t>Fireball</t>
  </si>
  <si>
    <t>Starpath Corp.</t>
  </si>
  <si>
    <t>Ro-Kyu-Bu!</t>
  </si>
  <si>
    <t>4x4 EVO 2</t>
  </si>
  <si>
    <t>Skydiving Extreme</t>
  </si>
  <si>
    <t>NASCAR</t>
  </si>
  <si>
    <t>Katekyoo Hitman Reborn! Dream Hyper Battle!</t>
  </si>
  <si>
    <t>Sweet Honey Coming</t>
  </si>
  <si>
    <t>Starshot: Space Circus Fever</t>
  </si>
  <si>
    <t>Really? Really! DS</t>
  </si>
  <si>
    <t>Daikaijyuu Monogatari</t>
  </si>
  <si>
    <t>Army of Two: The Devil's Cartel</t>
  </si>
  <si>
    <t>GunGriffon II</t>
  </si>
  <si>
    <t>Sora no Otoshimono: DokiDoki Summer Vacation</t>
  </si>
  <si>
    <t>F1 Career Challenge</t>
  </si>
  <si>
    <t>Himawari: Pebble in the Sky Portable</t>
  </si>
  <si>
    <t>World Cup 98</t>
  </si>
  <si>
    <t>D.C. II P.S.: Da Capo II Plus Situation</t>
  </si>
  <si>
    <t>Monsters, Inc. Scream Team</t>
  </si>
  <si>
    <t>Jampack Vol. 2</t>
  </si>
  <si>
    <t>Rampo</t>
  </si>
  <si>
    <t>Sora no Otoshimono Forte: Dreamy Season</t>
  </si>
  <si>
    <t>Seitokai no Ichizon: DS-suru Seitokai</t>
  </si>
  <si>
    <t>Zoo Hospital</t>
  </si>
  <si>
    <t>Kamen Rider: Battride War II</t>
  </si>
  <si>
    <t>Earth Seeker</t>
  </si>
  <si>
    <t>World of Warcraft: The Burning Crusade</t>
  </si>
  <si>
    <t>Toaru Majutsu no Index</t>
  </si>
  <si>
    <t>Medarot 3: Kabuto / Kuwagata Version</t>
  </si>
  <si>
    <t>Yoake Yori Ruriiro na Portable</t>
  </si>
  <si>
    <t>Da Capo I &amp; II Plus Situation Portable</t>
  </si>
  <si>
    <t>Pachinko Kaou: Misora Hibari</t>
  </si>
  <si>
    <t>NANA: Live Staff Daiboshuu! Shoshinsha Kangei</t>
  </si>
  <si>
    <t>Super Monkey Ball: Banana Blitz</t>
  </si>
  <si>
    <t>Klonoa 2: Lunatea's Veil</t>
  </si>
  <si>
    <t>Slide Adventure: Mag Kid</t>
  </si>
  <si>
    <t>Hi! Hamtaro - Little Hamsters,big Adventures: Ham-Ham Challenge</t>
  </si>
  <si>
    <t>Koi to Senkyo to Chocolate Portable</t>
  </si>
  <si>
    <t>Monster Hunter X</t>
  </si>
  <si>
    <t>Densetsu no Yuusha no Densetsu: Legendary Saga</t>
  </si>
  <si>
    <t>Toaru Kagaku no Chou Denjihou</t>
  </si>
  <si>
    <t>Street Jam Basketball</t>
  </si>
  <si>
    <t>Far East of Eden Shinden</t>
  </si>
  <si>
    <t>R-Type Command (correct US sales)</t>
  </si>
  <si>
    <t>Need for Speed Carbon: Own the City</t>
  </si>
  <si>
    <t>The Operative: No One Lives Forever</t>
  </si>
  <si>
    <t>H2O+: Footprints in the Sand</t>
  </si>
  <si>
    <t>Suzumiya Haruhi no Gekidou</t>
  </si>
  <si>
    <t>Shukufuku no Campanella Portable</t>
  </si>
  <si>
    <t>Suzumiya Haruhi-Chan no Mahjong</t>
  </si>
  <si>
    <t>Super Mario 3D World</t>
  </si>
  <si>
    <t>Legend of Mana</t>
  </si>
  <si>
    <t>Shanghai: True Valor</t>
  </si>
  <si>
    <t>Holly Hobbie &amp; Friends</t>
  </si>
  <si>
    <t>Harukanaru Toki no Naka de: Maihitoyo</t>
  </si>
  <si>
    <t>Togainu no Chi: True Blood</t>
  </si>
  <si>
    <t>Tennis no Oji-Sama: Card Hunter</t>
  </si>
  <si>
    <t>Test Drive 5</t>
  </si>
  <si>
    <t>Real Rode</t>
  </si>
  <si>
    <t>Kiss Bell</t>
  </si>
  <si>
    <t>Giga</t>
  </si>
  <si>
    <t>Black Cat</t>
  </si>
  <si>
    <t>Krull</t>
  </si>
  <si>
    <t>Bust-A-Move 4</t>
  </si>
  <si>
    <t>Harvest Moon: Magical Melody</t>
  </si>
  <si>
    <t>ATV/Monster Truck Mayhem</t>
  </si>
  <si>
    <t>Durarara!! 3way Standoff: Alley</t>
  </si>
  <si>
    <t>NBA Street Homecourt</t>
  </si>
  <si>
    <t>Fate/Stay Night [Réalta Nua]</t>
  </si>
  <si>
    <t>Virtua Tennis</t>
  </si>
  <si>
    <t>Vandal Hearts</t>
  </si>
  <si>
    <t>Warzone 2100</t>
  </si>
  <si>
    <t>Diabolik Lovers: Vandead Carnival</t>
  </si>
  <si>
    <t>NCAA Final Four 2001</t>
  </si>
  <si>
    <t>Narcissus: Moshimo Ashita ga Runara</t>
  </si>
  <si>
    <t>Strike Witches 2: Iyasu Naosu Punipunisuru</t>
  </si>
  <si>
    <t>Scarlett: Nichijou no Kyoukaisen</t>
  </si>
  <si>
    <t>Ratatouille: Food Frenzy</t>
  </si>
  <si>
    <t>EA Sports UFC 2</t>
  </si>
  <si>
    <t>Tropico 4</t>
  </si>
  <si>
    <t>DarkStar One: Broken Alliance</t>
  </si>
  <si>
    <t>Summon Night EX-Thesis: Yoake no Tsubasa</t>
  </si>
  <si>
    <t>Valhalla Knights 3</t>
  </si>
  <si>
    <t>Xseed Games</t>
  </si>
  <si>
    <t>MediEvil: Resurrection</t>
  </si>
  <si>
    <t>Airline Tycoon 2</t>
  </si>
  <si>
    <t>Triggerheart Exelica</t>
  </si>
  <si>
    <t>Warashi</t>
  </si>
  <si>
    <t>The First Templar</t>
  </si>
  <si>
    <t>CSI: Dark Motives</t>
  </si>
  <si>
    <t>Tropico 3</t>
  </si>
  <si>
    <t>Sins of a Solar Empire: Trinity</t>
  </si>
  <si>
    <t>Tropico Reloaded</t>
  </si>
  <si>
    <t>We Love Katamari</t>
  </si>
  <si>
    <t>Dungeons</t>
  </si>
  <si>
    <t>Tropico 4: Modern Times</t>
  </si>
  <si>
    <t>Jack Keane</t>
  </si>
  <si>
    <t>Crysis 3</t>
  </si>
  <si>
    <t>Donkey Kong</t>
  </si>
  <si>
    <t>Coleco</t>
  </si>
  <si>
    <t>Ceville</t>
  </si>
  <si>
    <t>Disciples III: Renaissance</t>
  </si>
  <si>
    <t>Patrician IV: Gold Edition</t>
  </si>
  <si>
    <t>Dungeons - The Dark Lord</t>
  </si>
  <si>
    <t>Tropico 3: Gold Edition</t>
  </si>
  <si>
    <t>.hack//G.U. Vol.1//Rebirth</t>
  </si>
  <si>
    <t>Imperium Romanum</t>
  </si>
  <si>
    <t>Gobliiins 4</t>
  </si>
  <si>
    <t>Patrician IV</t>
  </si>
  <si>
    <t>Sekai no Hate Made Itte Q! Chinjuu Hunter Mono no Daibouken</t>
  </si>
  <si>
    <t>Kamui</t>
  </si>
  <si>
    <t>Crossroad Crisis</t>
  </si>
  <si>
    <t>Tales of Legendia</t>
  </si>
  <si>
    <t>Zettai Meikyuu Grimm: Nanatsu no Kagi to Rakuen no Otome</t>
  </si>
  <si>
    <t>Karin Entertainment</t>
  </si>
  <si>
    <t>JumpStart: Escape from Adventure Island</t>
  </si>
  <si>
    <t>Mary-Kate and Ashley: Sweet 16 - Licenced to Drive</t>
  </si>
  <si>
    <t>Magical Vacation</t>
  </si>
  <si>
    <t>Real Bout Garou Densetsu</t>
  </si>
  <si>
    <t>Jump Start Pet Rescue</t>
  </si>
  <si>
    <t>Super Robot Taisen F</t>
  </si>
  <si>
    <t>Ben 10: Alien Force</t>
  </si>
  <si>
    <t>Final Fantasy Anniversary Edition</t>
  </si>
  <si>
    <t>Omega Boost</t>
  </si>
  <si>
    <t>Dead Island Definitive Collection</t>
  </si>
  <si>
    <t>SingStar Latino</t>
  </si>
  <si>
    <t>The Fifth Element</t>
  </si>
  <si>
    <t>Netsu Chu! Pro Yakyuu 2002</t>
  </si>
  <si>
    <t>Miracle Girls Festival</t>
  </si>
  <si>
    <t>WSC Real 11: World Snooker Championship</t>
  </si>
  <si>
    <t>True Pinball</t>
  </si>
  <si>
    <t>Garfield: A Tale of Two Kitties</t>
  </si>
  <si>
    <t>Macross 30: Ginga o Tsunagu Utagoe</t>
  </si>
  <si>
    <t>Pirates of the Burning Sea</t>
  </si>
  <si>
    <t>Metal Gear Solid 4: Guns of the Patriots</t>
  </si>
  <si>
    <t>Nobunaga no Yabou DS</t>
  </si>
  <si>
    <t>Animal Crossing: Wild World</t>
  </si>
  <si>
    <t>Donkey Konga</t>
  </si>
  <si>
    <t>Super Robot Spirits</t>
  </si>
  <si>
    <t>Fatal Fury</t>
  </si>
  <si>
    <t>Mario &amp; Luigi: Superstar Saga</t>
  </si>
  <si>
    <t>Endgame</t>
  </si>
  <si>
    <t>I-Ninja</t>
  </si>
  <si>
    <t>Rampage</t>
  </si>
  <si>
    <t>PES 2009: Pro Evolution Soccer</t>
  </si>
  <si>
    <t>Worms 2</t>
  </si>
  <si>
    <t>Spyro: Year of the Dragon</t>
  </si>
  <si>
    <t>Pro Evolution Soccer 2010</t>
  </si>
  <si>
    <t>pro evolution soccer 2011</t>
  </si>
  <si>
    <t>Namco Tennis Smash Court</t>
  </si>
  <si>
    <t>Pro Evolution Soccer 2012</t>
  </si>
  <si>
    <t>Super Fruit Fall</t>
  </si>
  <si>
    <t>Deca Sports</t>
  </si>
  <si>
    <t>Dance Dance Revolution X2</t>
  </si>
  <si>
    <t>Jikkyou Powerful Pro Yakyuu Basic-han 2001</t>
  </si>
  <si>
    <t>SaGa Frontier 2</t>
  </si>
  <si>
    <t>Dave Mirra Freestyle BMX 3</t>
  </si>
  <si>
    <t>NHL 2K7</t>
  </si>
  <si>
    <t>Dance Dance Revolution X</t>
  </si>
  <si>
    <t>Pro Evolution Soccer 2013</t>
  </si>
  <si>
    <t>Ultimate Mortal Kombat</t>
  </si>
  <si>
    <t>Winning Post 8 2016</t>
  </si>
  <si>
    <t>Final Fantasy X</t>
  </si>
  <si>
    <t>Sly 3: Honor Among Thieves</t>
  </si>
  <si>
    <t>Dance Dance Revolution: Hottest Party 2</t>
  </si>
  <si>
    <t>Monster Rancher Battle Card: Episode II</t>
  </si>
  <si>
    <t>Omerta: City of Gangsters</t>
  </si>
  <si>
    <t>Metal Gear Solid: Peace Walker</t>
  </si>
  <si>
    <t>Uta no Prince-Sama: All Star After Secret</t>
  </si>
  <si>
    <t>Pandemonium 2</t>
  </si>
  <si>
    <t>Castlevania: Lords of Shadow</t>
  </si>
  <si>
    <t>Nobunaga's Ambition: Sphere of Influence</t>
  </si>
  <si>
    <t>UFC: Tapout 2</t>
  </si>
  <si>
    <t>Porky's</t>
  </si>
  <si>
    <t>Bujingai: The Forsaken City</t>
  </si>
  <si>
    <t>Derby Stallion 98</t>
  </si>
  <si>
    <t>Batman: Vengeance</t>
  </si>
  <si>
    <t>Karaoke Revolution Glee</t>
  </si>
  <si>
    <t>Pachitte Chonmage Tatsujin 12: Pachinko Ultraman</t>
  </si>
  <si>
    <t>NBA ShootOut</t>
  </si>
  <si>
    <t>Worms World Party</t>
  </si>
  <si>
    <t>Tales of the Tempest</t>
  </si>
  <si>
    <t>Pilot Academy</t>
  </si>
  <si>
    <t>Silent Hill: Shattered Memories</t>
  </si>
  <si>
    <t>Period Cube: Torikago no Amadeus</t>
  </si>
  <si>
    <t>World Soccer Winning Eleven 9 Bonus Pack</t>
  </si>
  <si>
    <t>Championship Bass</t>
  </si>
  <si>
    <t>NBA 2K7</t>
  </si>
  <si>
    <t>The Flintstones: Big Trouble in Bedrock</t>
  </si>
  <si>
    <t>Metal Gear Solid HD Edition</t>
  </si>
  <si>
    <t>Extra Bases</t>
  </si>
  <si>
    <t>Nicktoons: Freeze Frame Frenzy</t>
  </si>
  <si>
    <t>My Horse &amp; Me</t>
  </si>
  <si>
    <t>SAW</t>
  </si>
  <si>
    <t>Hatsune Miku: Project Mirai 2</t>
  </si>
  <si>
    <t>Contender 2</t>
  </si>
  <si>
    <t>Bushido Blade 2</t>
  </si>
  <si>
    <t>Silent Hill: Downpour</t>
  </si>
  <si>
    <t>Killer Instinct Gold</t>
  </si>
  <si>
    <t>Ys VIII: Lacrimosa of Dana</t>
  </si>
  <si>
    <t>Karaoke Revolution Presents American Idol Encore</t>
  </si>
  <si>
    <t>ATV: Quad Power Racing</t>
  </si>
  <si>
    <t>Iridion 3D</t>
  </si>
  <si>
    <t>Paws &amp; Claws: Dogs &amp; Cats Best Friends</t>
  </si>
  <si>
    <t>Muv-Luv Alternative: Total Eclipse</t>
  </si>
  <si>
    <t>Rengoku II:  The Stairway To H.E.A.V.E.N.</t>
  </si>
  <si>
    <t>Dance Dance Revolution: Hottest Party 3</t>
  </si>
  <si>
    <t>Assault Suit Leynos</t>
  </si>
  <si>
    <t>Interactive Storybook DS Series 3</t>
  </si>
  <si>
    <t>MLB 2005</t>
  </si>
  <si>
    <t>Mega Man Battle Network 6: Cybeast Falzar / Gregar</t>
  </si>
  <si>
    <t>Pro Evolution Soccer 2011 3D</t>
  </si>
  <si>
    <t>Famicom Mini: Makaimura</t>
  </si>
  <si>
    <t>Star Wars Jedi Knight II: Jedi Outcast</t>
  </si>
  <si>
    <t>World of Warcraft: Legion</t>
  </si>
  <si>
    <t>Touhoku Daigaku Mirai Kagaku Gijutsu Kyoudou Kenkyuu Center Kawashima Ryuuta Kyouju Kanshu: Nou Ryoku Trainer Portable</t>
  </si>
  <si>
    <t>Metal Gear Solid: Snake Eater 3D</t>
  </si>
  <si>
    <t>Bloody Roar II</t>
  </si>
  <si>
    <t>Super Dodge Ball Advance</t>
  </si>
  <si>
    <t>Snowboard Kids</t>
  </si>
  <si>
    <t>Steins;Gate 0</t>
  </si>
  <si>
    <t>Silent Hill HD Collection</t>
  </si>
  <si>
    <t>Fishing Master (jp sales)</t>
  </si>
  <si>
    <t>Harvest Moon: A Wonderful Life Special Edition</t>
  </si>
  <si>
    <t>Beyblade: Metal Masters</t>
  </si>
  <si>
    <t>Dance Dance Revolution: Disney Channel Edition</t>
  </si>
  <si>
    <t>Birds of Steel</t>
  </si>
  <si>
    <t>Sailor Moon</t>
  </si>
  <si>
    <t>Scene It? Twilight</t>
  </si>
  <si>
    <t>Razor Freestyle Scooter</t>
  </si>
  <si>
    <t>Zone of the Enders HD Collection</t>
  </si>
  <si>
    <t>Jet Moto</t>
  </si>
  <si>
    <t>RPG Maker II</t>
  </si>
  <si>
    <t>The Ripping Friends</t>
  </si>
  <si>
    <t>Robo Pit</t>
  </si>
  <si>
    <t>Kokopeli Digital Studios</t>
  </si>
  <si>
    <t>Yu-Gi-Oh! 5D's Tag Force 4</t>
  </si>
  <si>
    <t>Naruto: Ultimate Ninja 2</t>
  </si>
  <si>
    <t>Saw II: Flesh &amp; Blood</t>
  </si>
  <si>
    <t>The King of Fighters: Evolution</t>
  </si>
  <si>
    <t>Lord of Darkness</t>
  </si>
  <si>
    <t>Jam Sessions: Sing and Play Guitar (jp sales)</t>
  </si>
  <si>
    <t>Kingdom of Paradise</t>
  </si>
  <si>
    <t>Metal Slug Anthology</t>
  </si>
  <si>
    <t>The Getaway</t>
  </si>
  <si>
    <t>Walk it Out!</t>
  </si>
  <si>
    <t>Silent Hill: Book of Memories</t>
  </si>
  <si>
    <t>Royal Palace of White Sword and The City of Gentiles</t>
  </si>
  <si>
    <t>Karaoke Revolution Glee 2: Road to Regionals</t>
  </si>
  <si>
    <t>Marble Saga: Kororinpa</t>
  </si>
  <si>
    <t>Super Bowling</t>
  </si>
  <si>
    <t>Def Jam Rapstar</t>
  </si>
  <si>
    <t>Sakura Wars: Atsuki Chishio Ni</t>
  </si>
  <si>
    <t>Doctor Lautrec and the Forgotten Knights</t>
  </si>
  <si>
    <t>DanceDanceRevolution</t>
  </si>
  <si>
    <t>Tsuyo Kiss: Mighty Heart</t>
  </si>
  <si>
    <t>Princess Soft</t>
  </si>
  <si>
    <t>Yu-Gi-Oh! 5D's Tag Force 5</t>
  </si>
  <si>
    <t>NeverDead</t>
  </si>
  <si>
    <t>From TV Animation One Piece: Tobidase Kaizokudan!</t>
  </si>
  <si>
    <t>MLB Power Pros 2008</t>
  </si>
  <si>
    <t>River Raid</t>
  </si>
  <si>
    <t>No More Heroes: Heroes' Paradise</t>
  </si>
  <si>
    <t>Karaoke Revolution Glee: Volume 3</t>
  </si>
  <si>
    <t>Darkstone</t>
  </si>
  <si>
    <t>Homeworld</t>
  </si>
  <si>
    <t>Jikkyou Powerful Pro Yakyuu '99 Kaimakuban</t>
  </si>
  <si>
    <t>Calling</t>
  </si>
  <si>
    <t>Thomas and Friends: Steaming around Sodor</t>
  </si>
  <si>
    <t>Puzzle Star Sweep</t>
  </si>
  <si>
    <t>Blades of Time</t>
  </si>
  <si>
    <t>LEGO Star Wars: The Complete Saga</t>
  </si>
  <si>
    <t>Dragon Ball GT: Final Bout</t>
  </si>
  <si>
    <t>Batman: A Telltale Game Series</t>
  </si>
  <si>
    <t>WRC: World Rally Championship</t>
  </si>
  <si>
    <t>Popeye</t>
  </si>
  <si>
    <t>Battle Worlds: Kronos</t>
  </si>
  <si>
    <t>Aidyn Chronicles: The First Mage</t>
  </si>
  <si>
    <t>Paws &amp; Claws: Pet Resort</t>
  </si>
  <si>
    <t>Dance Dance Revolution: Hottest Party 5</t>
  </si>
  <si>
    <t>D.Gray-man: Kami no Shitotachi</t>
  </si>
  <si>
    <t>Bloody Roar 4</t>
  </si>
  <si>
    <t>RollerCoaster Tycoon 2: Triple Thrill Pack</t>
  </si>
  <si>
    <t>Frogger 3D</t>
  </si>
  <si>
    <t>Warpath: Jurassic Park</t>
  </si>
  <si>
    <t>Yu-Gi-Oh! 5D's World Championship 2011: Over the Nexus</t>
  </si>
  <si>
    <t>Barbie: Race &amp; Ride</t>
  </si>
  <si>
    <t>Yu-Gi-Oh! GX: Tag Force 3</t>
  </si>
  <si>
    <t>Street Fighter Alpha: Warriors' Dreams</t>
  </si>
  <si>
    <t>SingStar Amped</t>
  </si>
  <si>
    <t>Sentimental Graffiti: First Window</t>
  </si>
  <si>
    <t>Castlevania: Order of Ecclesia</t>
  </si>
  <si>
    <t>SimCity 4</t>
  </si>
  <si>
    <t>Super Bomberman 4</t>
  </si>
  <si>
    <t>Naruto: Ultimate Ninja 3 (JP sales)</t>
  </si>
  <si>
    <t>Death Jr. and the Science Fair of Doom</t>
  </si>
  <si>
    <t>The Fairly Odd Parents: Game Boy Advance Video Volume 1</t>
  </si>
  <si>
    <t>Winx Club: Mission Enchantix</t>
  </si>
  <si>
    <t>Adrenalin Misfits</t>
  </si>
  <si>
    <t>Cake Mania</t>
  </si>
  <si>
    <t>Myst III: Exile</t>
  </si>
  <si>
    <t>Sonic Rush</t>
  </si>
  <si>
    <t>DanceMasters</t>
  </si>
  <si>
    <t>Yu-Gi-Oh! 5D's World Championship 2010 Reverse of Arcadia</t>
  </si>
  <si>
    <t>Captain Tsubasa: New Kick Off</t>
  </si>
  <si>
    <t>Capcom Classics Collection Reloaded</t>
  </si>
  <si>
    <t>Lost Heroes 2</t>
  </si>
  <si>
    <t>Jikkyou Powerful Pro Yakyuu 5</t>
  </si>
  <si>
    <t>The Mummy</t>
  </si>
  <si>
    <t>Street Sk8er</t>
  </si>
  <si>
    <t>Yu-Gi-Oh! 5D's: Duel Transer</t>
  </si>
  <si>
    <t>NHL 97</t>
  </si>
  <si>
    <t>Castlevania Judgment</t>
  </si>
  <si>
    <t>Hellboy: The Science of Evil</t>
  </si>
  <si>
    <t>Flow: Urban Dance Uprising</t>
  </si>
  <si>
    <t>Magician's Quest: Mysterious Times</t>
  </si>
  <si>
    <t>Battle Stations</t>
  </si>
  <si>
    <t>Time Hollow</t>
  </si>
  <si>
    <t>Digimon Battle Spirit 2</t>
  </si>
  <si>
    <t>Ant Nation</t>
  </si>
  <si>
    <t>Worms Forts: Under Siege</t>
  </si>
  <si>
    <t>Yu-Gi-Oh! 5D's Wheelie Breakers</t>
  </si>
  <si>
    <t>Suikoden Tierkreis</t>
  </si>
  <si>
    <t>PO'ed</t>
  </si>
  <si>
    <t>Pokemon Battle Revolution</t>
  </si>
  <si>
    <t>RollerCoaster Tycoon</t>
  </si>
  <si>
    <t>Deus Ex: The Conspiracy</t>
  </si>
  <si>
    <t>EVE: burst error</t>
  </si>
  <si>
    <t>Castlevania: Lords of Shadow - Reverie</t>
  </si>
  <si>
    <t>Yu-Gi-Oh! 5D's Stardust Accelerator: World Championship 2009</t>
  </si>
  <si>
    <t>Love Plus</t>
  </si>
  <si>
    <t>Penguin no Mondai: Saikyou Penguin Densetsu! A Penguin's Troubles</t>
  </si>
  <si>
    <t>Pocket Dogs</t>
  </si>
  <si>
    <t>Gundam Battle Chronicle</t>
  </si>
  <si>
    <t>Power Pro Kun Pocket 12</t>
  </si>
  <si>
    <t>Puzzle &amp; Dragons</t>
  </si>
  <si>
    <t>Spec Ops: Covert Assault</t>
  </si>
  <si>
    <t>Child of Light</t>
  </si>
  <si>
    <t>Rogue Galaxy</t>
  </si>
  <si>
    <t>Pro Fishing Challenge</t>
  </si>
  <si>
    <t>Gokujou!! Mecha Mote Iinchou: MM My Best Friend!</t>
  </si>
  <si>
    <t>Quiz Magic Academy DS</t>
  </si>
  <si>
    <t>Hayate no Gotoku! Nightmare Paradise</t>
  </si>
  <si>
    <t>Big Air</t>
  </si>
  <si>
    <t>Wave Race 64</t>
  </si>
  <si>
    <t>Pro Yaky? Spirits 5</t>
  </si>
  <si>
    <t>J-League Winning Eleven 2009: Club Championship</t>
  </si>
  <si>
    <t>Quiz Magic Academy DS: Futatsu no Jikuu Koku</t>
  </si>
  <si>
    <t>Jikkyou Powerful Pro Yakyuu 15</t>
  </si>
  <si>
    <t>Super Army War</t>
  </si>
  <si>
    <t>Shounen Sunday x Shounen Magazine: Nettou! Dream Nine</t>
  </si>
  <si>
    <t>Jikkyou Powerful Pro Yakyuu 2011 Ketteiban</t>
  </si>
  <si>
    <t>World Soccer Winning Eleven 2010: Aoki Samurai no Chousen</t>
  </si>
  <si>
    <t>Busou Shinki: Battle Masters Mk. 2</t>
  </si>
  <si>
    <t>Assassin's Creed</t>
  </si>
  <si>
    <t>Ultimate Party Challenge</t>
  </si>
  <si>
    <t>Hayate no Gotoku! Ojousama Produce Daisakusen Boku Iro ni Somare! Oyashiki-Hen</t>
  </si>
  <si>
    <t>Frostbite</t>
  </si>
  <si>
    <t>Tegami Bachi: Kokoro Tsumugu Mono e</t>
  </si>
  <si>
    <t>Close Combat: First to Fight</t>
  </si>
  <si>
    <t>Risen 3: Titan Lords</t>
  </si>
  <si>
    <t>Crushed Baseball</t>
  </si>
  <si>
    <t>Summitsoft</t>
  </si>
  <si>
    <t>New International Track &amp; Field</t>
  </si>
  <si>
    <t>NHL Breakaway 99</t>
  </si>
  <si>
    <t>Suikoden: Tsumugareshi Hyakunen no Toki</t>
  </si>
  <si>
    <t>Hayate no Gotoku! Ojousama Produce Daisakusen Boku Iro ni Somare! Gakkou-Hen</t>
  </si>
  <si>
    <t>Mahjong Kakutou Club: Zenkoku Taisenban</t>
  </si>
  <si>
    <t>Jimmie Johnson's Anything With an Engine</t>
  </si>
  <si>
    <t>Gokuhou!! Mecha Mote Iinchou: Girls Motekawa Box</t>
  </si>
  <si>
    <t>Spec Ops: Airborne Commando</t>
  </si>
  <si>
    <t>L: the proLogue to DEATH NOTE - Rasen no Wana</t>
  </si>
  <si>
    <t>Shrek: Reekin' Havoc</t>
  </si>
  <si>
    <t>Suikoden Tactics</t>
  </si>
  <si>
    <t>Astro Boy</t>
  </si>
  <si>
    <t>Namco Museum Battle Collection</t>
  </si>
  <si>
    <t>Kan Colle Kai</t>
  </si>
  <si>
    <t>The Sims 2: University</t>
  </si>
  <si>
    <t>Karaoke Revolution Presents American Idol Encore 2</t>
  </si>
  <si>
    <t>Jikkyou Powerful Pro Yakyuu 2010</t>
  </si>
  <si>
    <t>Portable Island: Tenohira Resort</t>
  </si>
  <si>
    <t>GTI Club: Supermini Festa!</t>
  </si>
  <si>
    <t>Donkey Kong Country 2</t>
  </si>
  <si>
    <t>WireWay</t>
  </si>
  <si>
    <t>Nintendo World Cup</t>
  </si>
  <si>
    <t>Lucha Libre AAA: Heroes del Ring</t>
  </si>
  <si>
    <t>Konami Classics Vol. 1</t>
  </si>
  <si>
    <t>Otomedius Gorgeous</t>
  </si>
  <si>
    <t>Fishing Master</t>
  </si>
  <si>
    <t>Suzuki TT Superbikes</t>
  </si>
  <si>
    <t>Jester Interactive</t>
  </si>
  <si>
    <t>MLB Inside Pitch 2003</t>
  </si>
  <si>
    <t>Senritsu no Stratus</t>
  </si>
  <si>
    <t>Mega Man X3</t>
  </si>
  <si>
    <t>Red Faction II</t>
  </si>
  <si>
    <t>Tornado Outbreak</t>
  </si>
  <si>
    <t>Pen 1 Grand Prix: Penguin no Mondai Special</t>
  </si>
  <si>
    <t>Tongari Boushi to Oshare na Mahou Tsukai</t>
  </si>
  <si>
    <t>Fairy Tail: Portable Guild 2</t>
  </si>
  <si>
    <t>Ridge Racer 2</t>
  </si>
  <si>
    <t>Puzzle Chronicles</t>
  </si>
  <si>
    <t>Kono Aozora ni Yakusoku o: Melody of the Sun and Sea</t>
  </si>
  <si>
    <t>Tennis no Oji-Sama Gyutto! DokiDoki Survival - Umi to Yama no Love Passion</t>
  </si>
  <si>
    <t>Pro Yaky? Spirits 2010</t>
  </si>
  <si>
    <t>Gokuhou!! Mecha Mote Iinchou: MM Town de Miracle Change!</t>
  </si>
  <si>
    <t>Tennis no Oji-Sama: Motto Gakuensai no Ouji-Sama - More Sweet Edition</t>
  </si>
  <si>
    <t>Folklore</t>
  </si>
  <si>
    <t>Pro Yaky? Spirits 2012</t>
  </si>
  <si>
    <t>Derby Stallion 04</t>
  </si>
  <si>
    <t>Pop'n Music</t>
  </si>
  <si>
    <t>Centipede</t>
  </si>
  <si>
    <t>Grand Theft Auto: Vice City</t>
  </si>
  <si>
    <t>Jikkyou Powerful Pro Yakyuu '97 Kaimakuban</t>
  </si>
  <si>
    <t>Elebits: The Adventures of Kai and Zero</t>
  </si>
  <si>
    <t>Fairy Tail: Portable Guild</t>
  </si>
  <si>
    <t>Houkago Shounen</t>
  </si>
  <si>
    <t>Jikkyou Powerful Major League 2009</t>
  </si>
  <si>
    <t>FoxKids.com Micro Maniacs Racing</t>
  </si>
  <si>
    <t>Pro Yakyuu Team o Tsukurou!</t>
  </si>
  <si>
    <t>Shaman King: Soul Fight</t>
  </si>
  <si>
    <t>Shugo Chara! 3-tsu no Tamagoto Koisuru Joker</t>
  </si>
  <si>
    <t>Hanayori Danshi: Koi Seyo Onago</t>
  </si>
  <si>
    <t>Yard Sale Hidden Treasures: Sunnyville</t>
  </si>
  <si>
    <t>Pro Yakyuu Spirits 5 Kanzenban</t>
  </si>
  <si>
    <t>Jikkyou Powerful Pro Yakyuu 2012</t>
  </si>
  <si>
    <t>Bleach: Blade Battlers 2nd</t>
  </si>
  <si>
    <t>Castle of Shikigami III</t>
  </si>
  <si>
    <t>M&amp;M's Kart Racing</t>
  </si>
  <si>
    <t>BeatMania IIDX 11: IIDX Red</t>
  </si>
  <si>
    <t>New Love Plus</t>
  </si>
  <si>
    <t>Rock Revolution</t>
  </si>
  <si>
    <t>Girls Mode 3: Kirakira Code</t>
  </si>
  <si>
    <t>Kingdom: Ikkitousen no Ken</t>
  </si>
  <si>
    <t>Trade &amp; Battle: Card Hero</t>
  </si>
  <si>
    <t>Kirarin * Revolution: Minna de Odorou Furi Furi Debut!</t>
  </si>
  <si>
    <t>Shin Megami Tensei: Digital Devil Saga 2</t>
  </si>
  <si>
    <t>Target: Terror</t>
  </si>
  <si>
    <t>Digimon World DS (JP sales)</t>
  </si>
  <si>
    <t>Tennis no Oji-Sama: Doubles no Oji-Sama - Boys, Be Glorious!</t>
  </si>
  <si>
    <t>Republique</t>
  </si>
  <si>
    <t>Summoner 2</t>
  </si>
  <si>
    <t>Dead or Alive 3</t>
  </si>
  <si>
    <t>Mobile Suit Gundam Side Story II: Aoi o Uketsugu Mono</t>
  </si>
  <si>
    <t>WWF No Mercy</t>
  </si>
  <si>
    <t>Dora the Explorer: Super Star Adventures</t>
  </si>
  <si>
    <t>Madden NFL 2001</t>
  </si>
  <si>
    <t>Jikkyou Powerful Pro Yakyuu 2011</t>
  </si>
  <si>
    <t>Nettou! Powerful Koushien</t>
  </si>
  <si>
    <t>Penguin no Mondai X: Tenkuu no 7 Senshi</t>
  </si>
  <si>
    <t>Hoshigami: Ruining Blue Earth Remix</t>
  </si>
  <si>
    <t>Frontier Gate</t>
  </si>
  <si>
    <t>BeatMania IIDX 15: DJ Troopers</t>
  </si>
  <si>
    <t>Naruto: Ninja Council 3</t>
  </si>
  <si>
    <t>Gallop Racer 2004</t>
  </si>
  <si>
    <t>Beyblade: Metal Fusion - Battle Fortress</t>
  </si>
  <si>
    <t>Power Pro Kun Pocket 11</t>
  </si>
  <si>
    <t>Puyo Pop Fever (JP sales)</t>
  </si>
  <si>
    <t>Shadow Madness</t>
  </si>
  <si>
    <t>Baby Pals</t>
  </si>
  <si>
    <t>Forza Horizon 3</t>
  </si>
  <si>
    <t>Dance Central: Spotlight</t>
  </si>
  <si>
    <t>Mini-Yonku Shining Scorpion: Let's &amp; Go!!</t>
  </si>
  <si>
    <t>Crash Bandicoot: The Wrath of Cortex</t>
  </si>
  <si>
    <t>World Tour Soccer 2005</t>
  </si>
  <si>
    <t>Jikkyou Powerful Pro Yakyuu Next</t>
  </si>
  <si>
    <t>Worms Blast</t>
  </si>
  <si>
    <t>Tongari Boushi to Mahou no Otana</t>
  </si>
  <si>
    <t>Zero4 Champ RR</t>
  </si>
  <si>
    <t>Jampack Winter 2003 (RP-T)</t>
  </si>
  <si>
    <t>Pro Yaky? Spirits 6</t>
  </si>
  <si>
    <t>Tokimeki Memorial 4</t>
  </si>
  <si>
    <t>Tearaway</t>
  </si>
  <si>
    <t>Power Pro Success Legends</t>
  </si>
  <si>
    <t>Discworld II: Mortality Bytes!</t>
  </si>
  <si>
    <t>Wheel of Fortune</t>
  </si>
  <si>
    <t>Cool Boarders 2001</t>
  </si>
  <si>
    <t>Shadow of Destiny</t>
  </si>
  <si>
    <t>Lost in Shadow</t>
  </si>
  <si>
    <t>Soccer Tsuku Tokudai Gou: J-League Pro Soccer Club o Tsukurou</t>
  </si>
  <si>
    <t>Dance Dance Revolution: Disney Grooves</t>
  </si>
  <si>
    <t>Winning Eleven Playmaker 2010: Aoki Samurai no Chousen</t>
  </si>
  <si>
    <t>Pop'n Music Portable 2</t>
  </si>
  <si>
    <t>Dance Dance Revolution Universe 3</t>
  </si>
  <si>
    <t>Interactive Storybook DS Series 1</t>
  </si>
  <si>
    <t>Virtual Pool</t>
  </si>
  <si>
    <t>Fisherman's Bait 2: Big Ol' Bass</t>
  </si>
  <si>
    <t>J-League Winning Eleven 2008: Club Championship</t>
  </si>
  <si>
    <t>Stuntman: Ignition</t>
  </si>
  <si>
    <t>Crash Bandicoot 3: Warped</t>
  </si>
  <si>
    <t>NFL Quarterback Club 99</t>
  </si>
  <si>
    <t>Power Pro Kun Pocket 13</t>
  </si>
  <si>
    <t>The Cages: Pro Style Batting Practice</t>
  </si>
  <si>
    <t>Trick DS-han: Kakushi Kami no Sumukan</t>
  </si>
  <si>
    <t>Mario &amp; Luigi: Paper Jam</t>
  </si>
  <si>
    <t>Constantine</t>
  </si>
  <si>
    <t>Flipnic: Ultimate Pinball</t>
  </si>
  <si>
    <t>Magician's Quest: Town of Magic</t>
  </si>
  <si>
    <t>Mr. Driller: Drill Spirits</t>
  </si>
  <si>
    <t>South Park Rally</t>
  </si>
  <si>
    <t>BeatMania IIDX 16: Empress + Premium Best</t>
  </si>
  <si>
    <t>Policenauts</t>
  </si>
  <si>
    <t>Star Wars Battlefront (2015)</t>
  </si>
  <si>
    <t>NASCAR Heat</t>
  </si>
  <si>
    <t>Busou Shinki: Battle Masters</t>
  </si>
  <si>
    <t>Jikkyou Powerful Pro Yakyuu Portable 4</t>
  </si>
  <si>
    <t>Pro Yaky? Spirits 2011</t>
  </si>
  <si>
    <t>Firefighter F.D.18</t>
  </si>
  <si>
    <t>Gormiti: The Lords of Nature!</t>
  </si>
  <si>
    <t>Pony Friends</t>
  </si>
  <si>
    <t>Battle Commander: Hachibushu Shura no Heihou</t>
  </si>
  <si>
    <t>Konami Classics Vol. 2</t>
  </si>
  <si>
    <t>Baten Kaitos: Eternal Wings and the Lost Ocean</t>
  </si>
  <si>
    <t>Animal Crossing: Happy Home Designer</t>
  </si>
  <si>
    <t>Tennis no Oji-Sama: Doubles no Oji-Sama - Girls, Be Gracious!</t>
  </si>
  <si>
    <t>Raze's Hell</t>
  </si>
  <si>
    <t>BloodRayne</t>
  </si>
  <si>
    <t>Micro Machines V4</t>
  </si>
  <si>
    <t>Unou no Tatsujin: Soukai! Machigai Museum 2</t>
  </si>
  <si>
    <t>Love Plus +</t>
  </si>
  <si>
    <t>Jurassic Park III: Island Attack</t>
  </si>
  <si>
    <t>Mario &amp; Sonic at the Olympic Games</t>
  </si>
  <si>
    <t>SplashDown</t>
  </si>
  <si>
    <t>Touch Detective 3: Does Funghi Dream of Bananas?</t>
  </si>
  <si>
    <t>Powerful Golf</t>
  </si>
  <si>
    <t>Dexter's Lab Chess Challenge</t>
  </si>
  <si>
    <t>Front Mission 2</t>
  </si>
  <si>
    <t>Silent Bomber</t>
  </si>
  <si>
    <t>Kengo: Legend of The 9</t>
  </si>
  <si>
    <t>Mega Man Zero 4</t>
  </si>
  <si>
    <t>The Longest Journey</t>
  </si>
  <si>
    <t>Keshisasu-Kun: Battle Kas-tival</t>
  </si>
  <si>
    <t>Diary Girl</t>
  </si>
  <si>
    <t>Hitman: HD Trilogy</t>
  </si>
  <si>
    <t>SOCOM: U.S. Navy SEALs</t>
  </si>
  <si>
    <t>Rock 'N Roll Racing</t>
  </si>
  <si>
    <t>Storybook Workshop</t>
  </si>
  <si>
    <t>McGrath Vs. Pastrana Freestyle Motocross</t>
  </si>
  <si>
    <t>Zac to Ombra: Maboroshi no Yuuenchi</t>
  </si>
  <si>
    <t>Kameo: Elements of Power</t>
  </si>
  <si>
    <t>Ansatsu Kyoushitsu: Assassin Ikusei Keikaku!!</t>
  </si>
  <si>
    <t>D.Gray-man: Sousha no Shikaku</t>
  </si>
  <si>
    <t>Shugo Chara! Amunonijiro Chara Change</t>
  </si>
  <si>
    <t>Power Rangers: Wild Force</t>
  </si>
  <si>
    <t>Metal Gear Solid: Peace Walker HD Edition</t>
  </si>
  <si>
    <t>Fireman Sam: Action Stations</t>
  </si>
  <si>
    <t>Sigma Star Saga</t>
  </si>
  <si>
    <t>Drakengard 2</t>
  </si>
  <si>
    <t>Smash Court Tennis Pro Tournament 2</t>
  </si>
  <si>
    <t>Nurarihyon no Mago: Hyakki Ryouran Taisen</t>
  </si>
  <si>
    <t>Jissen Pachi-Slot Hisshouhou! Hokuto no Ken SE</t>
  </si>
  <si>
    <t>Kuroko's Basketball: Miracle Game</t>
  </si>
  <si>
    <t>Ookami Kakushi</t>
  </si>
  <si>
    <t>Superman Returns</t>
  </si>
  <si>
    <t>Ro-Kyu-Bu! Secret Photo Op</t>
  </si>
  <si>
    <t>Dungeon Maker: Hunting Ground</t>
  </si>
  <si>
    <t>Miami Law</t>
  </si>
  <si>
    <t>Toxic Grind</t>
  </si>
  <si>
    <t>Dragon Ball Z: Budokai Tenkaichi 3</t>
  </si>
  <si>
    <t>Dino Crisis 3</t>
  </si>
  <si>
    <t>Lost in Blue: Shipwrecked</t>
  </si>
  <si>
    <t>Rozen Maiden: Gebetgarten</t>
  </si>
  <si>
    <t>Populous: The Beginning</t>
  </si>
  <si>
    <t>Disney Princess</t>
  </si>
  <si>
    <t>Tokimeki Memorial Girl's Side 1st Love Plus</t>
  </si>
  <si>
    <t>.hack//G.U. Vol.2//Reminisce (jp sales)</t>
  </si>
  <si>
    <t>Power Pro Kun Pocket 14</t>
  </si>
  <si>
    <t>Crimson Skies: High Road to Revenge</t>
  </si>
  <si>
    <t>Kirby's Pinball Land</t>
  </si>
  <si>
    <t>Conception II: Children of the Seven Stars</t>
  </si>
  <si>
    <t>Seven: Molmorth no Kiheitai</t>
  </si>
  <si>
    <t>Backyard Skateboarding 2006</t>
  </si>
  <si>
    <t>BeatMania IIDX 14 Gold</t>
  </si>
  <si>
    <t>Jikkyou Powerful Pro Yakyuu Portable 3</t>
  </si>
  <si>
    <t>Microsoft Flight Simulator</t>
  </si>
  <si>
    <t>Mario Kart: Double Dash!!</t>
  </si>
  <si>
    <t>Front Mission 5: Scars of the War</t>
  </si>
  <si>
    <t>Monster Hunter 4</t>
  </si>
  <si>
    <t>Looney Tunes: Duck Amuck</t>
  </si>
  <si>
    <t>Momotarou Dentetsu DS: Tokyo &amp; Japan</t>
  </si>
  <si>
    <t>Ou to Maou to 7-nin no Himegimitachi: Shin Ousama Monogatari</t>
  </si>
  <si>
    <t>Phoenix Wright: Ace Attorney Trilogy</t>
  </si>
  <si>
    <t>Medieval II: Total War</t>
  </si>
  <si>
    <t>Tokimeki Memorial: Girl's Side 2nd Season</t>
  </si>
  <si>
    <t>Resident Evil (Remake)</t>
  </si>
  <si>
    <t>Yumeiro Patissiere: My Sweets Cooking</t>
  </si>
  <si>
    <t>Super Run For Money Tousouchuu Atsumare! Saikyou no Tousou Monotachi</t>
  </si>
  <si>
    <t>Super Smash Bros.</t>
  </si>
  <si>
    <t>The Sims: Makin' Magic</t>
  </si>
  <si>
    <t>Tennis no Oji-Sama: Driving Smash! Side King</t>
  </si>
  <si>
    <t>Pop'n Music Portable</t>
  </si>
  <si>
    <t>Ratchet &amp; Clank: Going Commando</t>
  </si>
  <si>
    <t>Threads of Fate</t>
  </si>
  <si>
    <t>Penguin no Mondai: The World</t>
  </si>
  <si>
    <t>Doki-Doki Universe</t>
  </si>
  <si>
    <t>GoPets: Vacation Island</t>
  </si>
  <si>
    <t>Sonic Rush Adventure</t>
  </si>
  <si>
    <t>A llI S.V.: A Ressha de Gyoukou 3 Super Version</t>
  </si>
  <si>
    <t>Tokimeki Memorial Girl's Side 3rd Story</t>
  </si>
  <si>
    <t>Jikkyou Powerful Pro Yakyuu 2009</t>
  </si>
  <si>
    <t>Yuusha Shisu.</t>
  </si>
  <si>
    <t>Ultimate NES Remix</t>
  </si>
  <si>
    <t>Sunday vs Magazine Shuuketsu! Choujou Daikessen</t>
  </si>
  <si>
    <t>Mike Tyson's Punch-Out!!</t>
  </si>
  <si>
    <t>Tokimeki Memorial Girl's Side Premium: 3rd Story</t>
  </si>
  <si>
    <t>Jimmy Neutron: Boy Genius</t>
  </si>
  <si>
    <t>Bravely Second: End Layer</t>
  </si>
  <si>
    <t>Outlaw Golf</t>
  </si>
  <si>
    <t>Operation Abyss: New Tokyo Legacy</t>
  </si>
  <si>
    <t>J.League Pro Soccer Club o Tsukurou! 8 Euro Plus</t>
  </si>
  <si>
    <t>J-League Winning Eleven 2010: Club Championship</t>
  </si>
  <si>
    <t>Yu-Gi-Oh! 5D's Tag Force 6</t>
  </si>
  <si>
    <t>Yokai Watch 2 Ganso/Honke</t>
  </si>
  <si>
    <t>Legacy Interactive</t>
  </si>
  <si>
    <t>Professor Layton vs Phoenix Wright: Ace Attorney</t>
  </si>
  <si>
    <t>Harukanaru Augusta 2: Masters</t>
  </si>
  <si>
    <t>T&amp;E Soft</t>
  </si>
  <si>
    <t>NASCAR: Dirt to Daytona</t>
  </si>
  <si>
    <t>Galaxian</t>
  </si>
  <si>
    <t>Inazuma Eleven Go 2: Chrono Stone</t>
  </si>
  <si>
    <t>.hack//Outbreak Part 3</t>
  </si>
  <si>
    <t>Little Battlers eXperience W</t>
  </si>
  <si>
    <t>Atlantis</t>
  </si>
  <si>
    <t>Ninokuni: Shikkoku no Madoushi</t>
  </si>
  <si>
    <t>Kekkaishi: Karasumori Ayakashi Kidan</t>
  </si>
  <si>
    <t>Tago Akira no Atama no Taisou Dai-1-Shuu: Nazotoki Sekai Isshuu Ryokou</t>
  </si>
  <si>
    <t>Inazuma Eleven GO Strikers 2013</t>
  </si>
  <si>
    <t>Monster Rancher Advance 2</t>
  </si>
  <si>
    <t>MotoGP 4 - Official Game of MotoGP</t>
  </si>
  <si>
    <t>Girls RPG: Cinderellife</t>
  </si>
  <si>
    <t>Sloane to MacHale no Nazo no Monogatari</t>
  </si>
  <si>
    <t>Jampack Winter '99</t>
  </si>
  <si>
    <t>Hamster Tarou</t>
  </si>
  <si>
    <t>Sloane to MacHale no Nazo no Monogatari 2</t>
  </si>
  <si>
    <t>Tetris 2 + Bombliss</t>
  </si>
  <si>
    <t>Taiko no Tatsujin Portable 2</t>
  </si>
  <si>
    <t>Danball Senki</t>
  </si>
  <si>
    <t>The Monkey King: The Legend Begins</t>
  </si>
  <si>
    <t>World Tour Soccer</t>
  </si>
  <si>
    <t>Kingdom Hearts II</t>
  </si>
  <si>
    <t>Tago Akira no Atama no Taisou Dai-2-Shuu: Ginga Oudan Nazotoki Adventure</t>
  </si>
  <si>
    <t>Danball Senki Boost</t>
  </si>
  <si>
    <t>Ukiyo no Roushi</t>
  </si>
  <si>
    <t>Driver 2</t>
  </si>
  <si>
    <t>Inazuma Eleven Strikers 2012 Xtreme</t>
  </si>
  <si>
    <t>Knockout Kings 2002</t>
  </si>
  <si>
    <t>WWE Wrestlemania XIX</t>
  </si>
  <si>
    <t>Time Travelers</t>
  </si>
  <si>
    <t>DOA 2: Dead or Alive 2 Hardcore</t>
  </si>
  <si>
    <t>Guild 01</t>
  </si>
  <si>
    <t>Clash of Elementalists</t>
  </si>
  <si>
    <t>Commando: Steel Disaster</t>
  </si>
  <si>
    <t>Lexicon Entertainment</t>
  </si>
  <si>
    <t>Castlevania: Curse of Darkness</t>
  </si>
  <si>
    <t>Super Mario Galaxy</t>
  </si>
  <si>
    <t>Crimson Sea 2</t>
  </si>
  <si>
    <t>Natalie Brooks: Mystery at Hillcrest High</t>
  </si>
  <si>
    <t>Licensed 4U</t>
  </si>
  <si>
    <t>One Piece: Unlimited World Red</t>
  </si>
  <si>
    <t>Jampack Summer '99</t>
  </si>
  <si>
    <t>Naruto Shippuden: Ultimate Ninja Storm 3</t>
  </si>
  <si>
    <t>Hey You, Pikachu!</t>
  </si>
  <si>
    <t>Azada</t>
  </si>
  <si>
    <t>Monster Force</t>
  </si>
  <si>
    <t>Saikyou Habu Shogi</t>
  </si>
  <si>
    <t>Shinseiki Evangelion: Battle Orchestra</t>
  </si>
  <si>
    <t>Busy Scissors</t>
  </si>
  <si>
    <t>Sega Touring Car Championship</t>
  </si>
  <si>
    <t>Star Wars: The Force Unleashed</t>
  </si>
  <si>
    <t>LEGO Star Wars III: The Clone Wars</t>
  </si>
  <si>
    <t>Pretty Rhythm Rainbow Live: Kira Kira My * Design</t>
  </si>
  <si>
    <t>Katekyoo Hitman Reborn!! Let's Ansatsu!? Nerawareta 10 Daime!</t>
  </si>
  <si>
    <t>Diner Dash: Sizzle &amp; Serve</t>
  </si>
  <si>
    <t>Terminator 3: The Redemption</t>
  </si>
  <si>
    <t>Growlanser Generations</t>
  </si>
  <si>
    <t>Until Dawn</t>
  </si>
  <si>
    <t>Sentimental Graffiti 2</t>
  </si>
  <si>
    <t>Freaky Flyers</t>
  </si>
  <si>
    <t>Test Drive: Off Road</t>
  </si>
  <si>
    <t>Einhänder</t>
  </si>
  <si>
    <t>NHL FaceOff 99</t>
  </si>
  <si>
    <t>Star Wars: The Force Unleashed II</t>
  </si>
  <si>
    <t>Summon Night: Swordcraft Story</t>
  </si>
  <si>
    <t>Mario &amp; Sonic at the Rio 2016 Olympic Games</t>
  </si>
  <si>
    <t>Darius II</t>
  </si>
  <si>
    <t>Devil May Cry 2</t>
  </si>
  <si>
    <t>Spectral Souls: Resurrection of the Ethereal Empires</t>
  </si>
  <si>
    <t>R-Types</t>
  </si>
  <si>
    <t>OverBlood 2</t>
  </si>
  <si>
    <t>Evolution Games</t>
  </si>
  <si>
    <t>Famista '91</t>
  </si>
  <si>
    <t>Wangan Midnight Portable</t>
  </si>
  <si>
    <t>Star Wars The Clone Wars: Republic Heroes</t>
  </si>
  <si>
    <t>Downhill Domination</t>
  </si>
  <si>
    <t>Gale Racer</t>
  </si>
  <si>
    <t>Star Wars The Clone Wars: Lightsaber Duels</t>
  </si>
  <si>
    <t>Mario Strikers Charged</t>
  </si>
  <si>
    <t>Puyo Puyo Sun Ketteiban</t>
  </si>
  <si>
    <t>Twisted Metal: Head On</t>
  </si>
  <si>
    <t>Star Wars Battlefront: Elite Squadron</t>
  </si>
  <si>
    <t>Golden Nugget 64</t>
  </si>
  <si>
    <t>Syberia</t>
  </si>
  <si>
    <t>NES Remix</t>
  </si>
  <si>
    <t>Disney's The Emperor's New Groove</t>
  </si>
  <si>
    <t>Fracture</t>
  </si>
  <si>
    <t>Star Wars The Clone Wars: Jedi Alliance</t>
  </si>
  <si>
    <t>NCAA GameBreaker 2004</t>
  </si>
  <si>
    <t>Classic NES Series: Xevious</t>
  </si>
  <si>
    <t>Hoppechan: Minna de Odekake! Waku Waku Hoppe Land!!</t>
  </si>
  <si>
    <t>Fatal Inertia</t>
  </si>
  <si>
    <t>Battle Hunter</t>
  </si>
  <si>
    <t>Yamakawa Shuppansha Kanshuu: Shousetsu Sekaishi B</t>
  </si>
  <si>
    <t>The Powerpuff Girls: Chemical X-Traction</t>
  </si>
  <si>
    <t>Thunder Force V: Perfect System</t>
  </si>
  <si>
    <t>TechnoSoft</t>
  </si>
  <si>
    <t>Double Value!: ATV Thunder Ridge Riders / Monster Trucks Mayhem</t>
  </si>
  <si>
    <t>Ballistic: Ecks vs. Sever</t>
  </si>
  <si>
    <t>Geist</t>
  </si>
  <si>
    <t>Damage Inc.: Pacific Squadron WWII</t>
  </si>
  <si>
    <t>Music Maker: Rockstar</t>
  </si>
  <si>
    <t>Magix</t>
  </si>
  <si>
    <t>Disney's Magical Quest 3 Starring Mickey and Donald</t>
  </si>
  <si>
    <t>Zumba Fitness 2</t>
  </si>
  <si>
    <t>LEGO Batman 2: DC Super Heroes</t>
  </si>
  <si>
    <t>Night at the Museum: Battle of the Smithsonian</t>
  </si>
  <si>
    <t>Jeopardy! 2nd Edition</t>
  </si>
  <si>
    <t>Frequency</t>
  </si>
  <si>
    <t>Exist Archive: The Other Side of the Sky</t>
  </si>
  <si>
    <t>Victory Zone</t>
  </si>
  <si>
    <t>SolarStriker</t>
  </si>
  <si>
    <t>A Boy and His Blob</t>
  </si>
  <si>
    <t>Tony Hawk's Pro Skater 2x</t>
  </si>
  <si>
    <t>My Baby 3 &amp; Friends</t>
  </si>
  <si>
    <t>Shinseiki Evangelion- Eva: Yukai na Nakama Tachi</t>
  </si>
  <si>
    <t>Gainax Network Systems</t>
  </si>
  <si>
    <t>Sega Rally Revo</t>
  </si>
  <si>
    <t>Wild Earth: African Safari</t>
  </si>
  <si>
    <t>Capcom vs. SNK</t>
  </si>
  <si>
    <t>Godzilla (2014)</t>
  </si>
  <si>
    <t>Jillian Michaels Fitness Ultimatum 2010</t>
  </si>
  <si>
    <t>Saint Seiya: Brave Soldiers</t>
  </si>
  <si>
    <t>Away: Shuffle Dungeon</t>
  </si>
  <si>
    <t>PD Ultraman Battle Collection 64</t>
  </si>
  <si>
    <t>Left Brain Right Brain 2</t>
  </si>
  <si>
    <t>Turbo Prop Racing</t>
  </si>
  <si>
    <t>Hang On GP</t>
  </si>
  <si>
    <t>Polarium</t>
  </si>
  <si>
    <t>Spy Fox in Dry Cereal</t>
  </si>
  <si>
    <t>NHL Rock the Rink</t>
  </si>
  <si>
    <t>Seven Samurai 20XX</t>
  </si>
  <si>
    <t>Super Baseball Simulator 1.000</t>
  </si>
  <si>
    <t>Pinobee: Wings of Adventure</t>
  </si>
  <si>
    <t>Tales of Eternia</t>
  </si>
  <si>
    <t>Ratchet: Deadlocked</t>
  </si>
  <si>
    <t>Babysitting Mania</t>
  </si>
  <si>
    <t>Jaws: Ultimate Predator</t>
  </si>
  <si>
    <t>New Prince of Tennis: Go to the Top</t>
  </si>
  <si>
    <t>Bassmasters 2000</t>
  </si>
  <si>
    <t>Orega Kantoku Da! Gekitou Pennant Race</t>
  </si>
  <si>
    <t>Tetris Worlds (Online Edition)</t>
  </si>
  <si>
    <t>Godzilla Unleashed</t>
  </si>
  <si>
    <t>Powerbike</t>
  </si>
  <si>
    <t>Spot Goes to Hollywood</t>
  </si>
  <si>
    <t>Skate</t>
  </si>
  <si>
    <t>How to Train Your Dragon 2</t>
  </si>
  <si>
    <t>Jikkyou World Soccer 2002</t>
  </si>
  <si>
    <t>Fallout 4</t>
  </si>
  <si>
    <t>Go Play: City Sports</t>
  </si>
  <si>
    <t>SD Gundam G Generation Spirits</t>
  </si>
  <si>
    <t>Alvin and the Chipmunks: The Squeakquel</t>
  </si>
  <si>
    <t>Lords of the Fallen</t>
  </si>
  <si>
    <t>Our House</t>
  </si>
  <si>
    <t>Mad Dog McCree: Gunslinger Pack</t>
  </si>
  <si>
    <t>Yggdra Union: We'll Never Fight Alone</t>
  </si>
  <si>
    <t>Sting</t>
  </si>
  <si>
    <t>Hot 'n' Cold</t>
  </si>
  <si>
    <t>Godzilla Unleashed: Double Smash</t>
  </si>
  <si>
    <t>Full Spectrum Warrior</t>
  </si>
  <si>
    <t>Yu-Gi-Oh! 7 Trials to Glory: World Championship Tournament 2005</t>
  </si>
  <si>
    <t>Knack</t>
  </si>
  <si>
    <t>R4: Ridge Racer Type 4</t>
  </si>
  <si>
    <t>G Darius</t>
  </si>
  <si>
    <t>Nano Assault</t>
  </si>
  <si>
    <t>Otoko Yukaku</t>
  </si>
  <si>
    <t>Hakuoki: Reimeiroku - Omouhase Kara</t>
  </si>
  <si>
    <t>Data East Arcade Classics</t>
  </si>
  <si>
    <t>Stuntman</t>
  </si>
  <si>
    <t>NFL QB Club 2001</t>
  </si>
  <si>
    <t>Geometry Wars: Galaxies</t>
  </si>
  <si>
    <t>Mouse Trap</t>
  </si>
  <si>
    <t>Football Manager 2005</t>
  </si>
  <si>
    <t>DrumMania</t>
  </si>
  <si>
    <t>Ford Bold Moves Street Racing</t>
  </si>
  <si>
    <t>Cake Mania: Main Street</t>
  </si>
  <si>
    <t>Castlevania: Aria of Sorrow</t>
  </si>
  <si>
    <t>Rocket League</t>
  </si>
  <si>
    <t>Super Mario Bros. 2</t>
  </si>
  <si>
    <t>Wonder World Amusement Park</t>
  </si>
  <si>
    <t>Mario Hoops 3 on 3</t>
  </si>
  <si>
    <t>Cake Mania: In The Mix!</t>
  </si>
  <si>
    <t>Major Minor's Majestic March</t>
  </si>
  <si>
    <t>SingStar Pop</t>
  </si>
  <si>
    <t>Attack of the Movies 3D</t>
  </si>
  <si>
    <t>Riviera: The Promised Land</t>
  </si>
  <si>
    <t>Crazy Chicken: Pharaoh's Treasure</t>
  </si>
  <si>
    <t>Go Play: Circus Star</t>
  </si>
  <si>
    <t>Ultimate Game Room</t>
  </si>
  <si>
    <t>Monster Tale</t>
  </si>
  <si>
    <t>Pirates PlundArrr</t>
  </si>
  <si>
    <t>Dance Sensation!</t>
  </si>
  <si>
    <t>Math Blaster in the Prime Adventure</t>
  </si>
  <si>
    <t>Toy Shop</t>
  </si>
  <si>
    <t>Dragon Quest V: Tenkuu no Hanayome</t>
  </si>
  <si>
    <t>Flushed Away</t>
  </si>
  <si>
    <t>Kobe Bryant in NBA Courtside</t>
  </si>
  <si>
    <t>Mega Brain Boost</t>
  </si>
  <si>
    <t>My Hero: Doctor</t>
  </si>
  <si>
    <t>Yakuza Kiwami</t>
  </si>
  <si>
    <t>Dino Crisis 2</t>
  </si>
  <si>
    <t>Marker Man Adventures</t>
  </si>
  <si>
    <t>Harry Potter Collection</t>
  </si>
  <si>
    <t>Bleach: Dark Souls (JP sales)</t>
  </si>
  <si>
    <t>Drama Queens</t>
  </si>
  <si>
    <t>MX Unleashed</t>
  </si>
  <si>
    <t>Freddi Fish: Kelp Seed Mystery</t>
  </si>
  <si>
    <t>Street Fighter EX Plus Alpha</t>
  </si>
  <si>
    <t>Star Trek: Voyager Elite Force</t>
  </si>
  <si>
    <t>ESPN Winter X Games: Snowboarding 2002</t>
  </si>
  <si>
    <t>Cake Mania 2: Jill's Next Adventure!</t>
  </si>
  <si>
    <t>Go Play: Lumberjacks</t>
  </si>
  <si>
    <t>Mario &amp; Sonic at the Sochi 2014 Olympic Winter Games</t>
  </si>
  <si>
    <t>Pizza Delivery Boy</t>
  </si>
  <si>
    <t>Buffy the Vampire Slayer: Wrath of the Darkhul King</t>
  </si>
  <si>
    <t>Dawn of Heroes</t>
  </si>
  <si>
    <t>Galleon: Islands of Mystery</t>
  </si>
  <si>
    <t>Cake Mania 3</t>
  </si>
  <si>
    <t>The Void</t>
  </si>
  <si>
    <t>Mamba Games</t>
  </si>
  <si>
    <t>DmC: Devil May Cry</t>
  </si>
  <si>
    <t>Tokobot</t>
  </si>
  <si>
    <t>Road Rash</t>
  </si>
  <si>
    <t>Archer Maclean Presents: Pool Paradise</t>
  </si>
  <si>
    <t>To Heart</t>
  </si>
  <si>
    <t>Super Jinsei Game 2</t>
  </si>
  <si>
    <t>Achtung Panzer: Kharkov 1943</t>
  </si>
  <si>
    <t>Harvest Moon 3D: A New Beginning</t>
  </si>
  <si>
    <t>The Wild Thornberrys: Animal Adventures</t>
  </si>
  <si>
    <t>Senran Kagura Burst: Guren no Sh?jo-tachi</t>
  </si>
  <si>
    <t>Fate/Extra</t>
  </si>
  <si>
    <t>Ikki Tousen: Xross Impact</t>
  </si>
  <si>
    <t>To LoveRu Trouble: Doki Doki! Rinkaigakkou-Hen</t>
  </si>
  <si>
    <t>Rune Factory: Tides of Destiny</t>
  </si>
  <si>
    <t>Katekyoo Hitman Reborn! DS: Fate of Heat II - Unmei no Futari</t>
  </si>
  <si>
    <t>Livly Garden</t>
  </si>
  <si>
    <t>Moon</t>
  </si>
  <si>
    <t>Samurai Shodown: Warrios Rage</t>
  </si>
  <si>
    <t>Onimusha Tactics</t>
  </si>
  <si>
    <t>Kessen II</t>
  </si>
  <si>
    <t>Akagawa Jirou Mystery: Yasoukyoku - Hon ni Manekareta Satsujin</t>
  </si>
  <si>
    <t>The Sims: Superstar</t>
  </si>
  <si>
    <t>Valhalla Knights 2: Battle Stance</t>
  </si>
  <si>
    <t>Grand Knights History</t>
  </si>
  <si>
    <t>Brooktown High: Senior Year</t>
  </si>
  <si>
    <t>Katekyoo Hitman Reborn! Dream Hyper Battle! Wii</t>
  </si>
  <si>
    <t>Omega Quintet</t>
  </si>
  <si>
    <t>Jampack Winter 2002</t>
  </si>
  <si>
    <t>Star Wars Episode I: The Phantom Menace</t>
  </si>
  <si>
    <t>Fast Food</t>
  </si>
  <si>
    <t>Katekyoo Hitman Reborn Nerae!? Ring x Bongole Returns</t>
  </si>
  <si>
    <t>Mushishi: Amefuru Sato</t>
  </si>
  <si>
    <t>Katekyoo Hitman Reborn! DS Fate of Heat III - Yuki no Shugosha Raishuu!</t>
  </si>
  <si>
    <t>Pokemon Dash</t>
  </si>
  <si>
    <t>Goosebumps: The Game</t>
  </si>
  <si>
    <t>WayForward Technologies</t>
  </si>
  <si>
    <t>Bastard!! Utsuro Naru Kamigami no Utsuwa</t>
  </si>
  <si>
    <t>Katekyoo Hitman Reborn! Battle Arena 2 - Spirits Burst</t>
  </si>
  <si>
    <t>Hero Bank 2</t>
  </si>
  <si>
    <t>MXGP 2</t>
  </si>
  <si>
    <t>Katekyoo Hitman Reborn! Battle Arena</t>
  </si>
  <si>
    <t>The Book of Unwritten Tales 2</t>
  </si>
  <si>
    <t>MLB 06: The Show</t>
  </si>
  <si>
    <t>Ikki Tousen: Eloquent Fist</t>
  </si>
  <si>
    <t>Alien Hominid</t>
  </si>
  <si>
    <t>Tokyo Majin Gakuen: Kenfuuchou</t>
  </si>
  <si>
    <t>Dead Island: Riptide</t>
  </si>
  <si>
    <t>Crash Boom Bang!</t>
  </si>
  <si>
    <t>Just Dance Wii U</t>
  </si>
  <si>
    <t>NHL 2001</t>
  </si>
  <si>
    <t>Etrian Odyssey</t>
  </si>
  <si>
    <t>Classic NES Series: Castlevania</t>
  </si>
  <si>
    <t>Katekyoo Hitman Reborn! Kizuna no Tag Battle</t>
  </si>
  <si>
    <t>Empire Earth II</t>
  </si>
  <si>
    <t>Hissatsu Pachinko Collection 3</t>
  </si>
  <si>
    <t>Tokimeki Memorial 2</t>
  </si>
  <si>
    <t>NHL Legacy</t>
  </si>
  <si>
    <t>Tengai Makyou: Daishi no Mokushiroku - The Apocalypse IV</t>
  </si>
  <si>
    <t>Junjou Romanchika: Koi no Doki Doki Daisakusen</t>
  </si>
  <si>
    <t>Senran Kagura: Sh?jo-tachi no Shinei</t>
  </si>
  <si>
    <t>Reel Fishing Paradise 3D</t>
  </si>
  <si>
    <t>Arc Rise Fantasia</t>
  </si>
  <si>
    <t>Katekyoo Hitman Reborn! Kindan no Yami no Delta</t>
  </si>
  <si>
    <t>No More Heroes: Red Zone</t>
  </si>
  <si>
    <t>Super Black Bass Fishing</t>
  </si>
  <si>
    <t>Zero no Tsukaima: Maigo no Period to Ikusen no Symphony</t>
  </si>
  <si>
    <t>To LoveRu Trouble: Waku Waku! Rinkangakkou-Hen</t>
  </si>
  <si>
    <t>everGirl</t>
  </si>
  <si>
    <t>F-1 World Grand Prix</t>
  </si>
  <si>
    <t>Madden NFL 99</t>
  </si>
  <si>
    <t>Power Rangers: Dino Thunder</t>
  </si>
  <si>
    <t>The Suite Life of Zack &amp; Cody: Circle of Spies</t>
  </si>
  <si>
    <t>Luminous Arc 3</t>
  </si>
  <si>
    <t>Harvest Moon DS (jp sales)</t>
  </si>
  <si>
    <t>IGT Slots: Lucky Larry's Lobstermania</t>
  </si>
  <si>
    <t>Masque Publishing</t>
  </si>
  <si>
    <t>Pro Yakyuu Family Stadium '87</t>
  </si>
  <si>
    <t>Girls und Panzer: I Will Master Tankery</t>
  </si>
  <si>
    <t>Jurassic Park: Operation Genesis</t>
  </si>
  <si>
    <t>Speed Punks</t>
  </si>
  <si>
    <t>Plants vs. Zombies</t>
  </si>
  <si>
    <t>Rogue Galaxy: Director's Cut</t>
  </si>
  <si>
    <t>SD Gundam G Century</t>
  </si>
  <si>
    <t>Gem Quest: 4 Elements</t>
  </si>
  <si>
    <t>Aliens vs Predator: Requiem</t>
  </si>
  <si>
    <t>Serious Sam 3: BFE</t>
  </si>
  <si>
    <t>NBA Street</t>
  </si>
  <si>
    <t>May's Mystery: Forbidden Memories</t>
  </si>
  <si>
    <t>NHL Rivals 2004</t>
  </si>
  <si>
    <t>Bleach: The Blade of Fate</t>
  </si>
  <si>
    <t>Singularity</t>
  </si>
  <si>
    <t>A Collection of Classic Games from the Intellivision</t>
  </si>
  <si>
    <t>4 Elements</t>
  </si>
  <si>
    <t>Nagano Winter Olympics '98</t>
  </si>
  <si>
    <t>Doshin the Giant</t>
  </si>
  <si>
    <t>PopCap Hits! Vol 2</t>
  </si>
  <si>
    <t>Emily Archer and the Curse of Tutankhamun</t>
  </si>
  <si>
    <t>Alien Breed Trilogy</t>
  </si>
  <si>
    <t>Digimon World DS</t>
  </si>
  <si>
    <t>Bejeweled Blitz</t>
  </si>
  <si>
    <t>Yu-Gi-Oh: Duel Monsters 4</t>
  </si>
  <si>
    <t>Turbo Trainz</t>
  </si>
  <si>
    <t>Phantom Crash</t>
  </si>
  <si>
    <t>Phantagram</t>
  </si>
  <si>
    <t>Final Fantasy Explorers</t>
  </si>
  <si>
    <t>Outdoors Unleashed: Alaska 3D</t>
  </si>
  <si>
    <t>Mega Man 8 Anniversary Collector's Edition</t>
  </si>
  <si>
    <t>Code Name: S.T.E.A.M.</t>
  </si>
  <si>
    <t>Reload: Target Down</t>
  </si>
  <si>
    <t>MRC: Multi-Racing Championship</t>
  </si>
  <si>
    <t>Remington Super Slam Hunting: Africa</t>
  </si>
  <si>
    <t>Remington Super Slam Hunting: Alaska</t>
  </si>
  <si>
    <t>Remington Great American Bird Hunt</t>
  </si>
  <si>
    <t>Heavy Fire: The Chosen Few 3D</t>
  </si>
  <si>
    <t>Outdoors Unleashed: Africa 3D</t>
  </si>
  <si>
    <t>Project Overkill</t>
  </si>
  <si>
    <t>Shimano Xtreme Fishing</t>
  </si>
  <si>
    <t>Heavy Fire: Afghanistan</t>
  </si>
  <si>
    <t>Remington Super Slam Hunting: North America</t>
  </si>
  <si>
    <t>Deer Drive: Legends</t>
  </si>
  <si>
    <t>Maximum Family Games</t>
  </si>
  <si>
    <t>Shenmue</t>
  </si>
  <si>
    <t>Hooked! Real Motion Fishing</t>
  </si>
  <si>
    <t>This War of Mine</t>
  </si>
  <si>
    <t>Cosmos Chaos!</t>
  </si>
  <si>
    <t>Mentor Interactive</t>
  </si>
  <si>
    <t>Mobile Suit Gundam: Giren no Yabou Zeon Dokuritsu Sensouden</t>
  </si>
  <si>
    <t>Room Zoom: Race for Impact</t>
  </si>
  <si>
    <t>Gladius</t>
  </si>
  <si>
    <t>Shinkyoku Soukai Polyphonica</t>
  </si>
  <si>
    <t>thinkSMART: Chess for Kids</t>
  </si>
  <si>
    <t>J Legend Retsuden</t>
  </si>
  <si>
    <t>Dragon Quest Monsters: Joker</t>
  </si>
  <si>
    <t>Assassin's Creed: Rogue</t>
  </si>
  <si>
    <t>Backyard NBA Basketball</t>
  </si>
  <si>
    <t>Grand Theft Auto: San Andreas</t>
  </si>
  <si>
    <t>My Virtual Tutor: Reading Adventure First to Second Grade</t>
  </si>
  <si>
    <t>Apocalypse</t>
  </si>
  <si>
    <t>Lost Kingdoms II</t>
  </si>
  <si>
    <t>Yu-Gi-Oh! Monster Capsule Breed &amp; Battle</t>
  </si>
  <si>
    <t>WWF SmackDown! Just Bring It</t>
  </si>
  <si>
    <t>My Virtual Tutor: Reading Adventure Kindergarten to First</t>
  </si>
  <si>
    <t>Simple 2000 Series Vol. 105: The Maid Fuku to Kikanjuu</t>
  </si>
  <si>
    <t>Kuroko's Basketball: Ties to Future</t>
  </si>
  <si>
    <t>My Virtual Tutor: Reading Adventure Pre-K to Kindergarten</t>
  </si>
  <si>
    <t>Densha De Go!</t>
  </si>
  <si>
    <t>Aquarium by DS</t>
  </si>
  <si>
    <t>Gitaroo Man Lives!</t>
  </si>
  <si>
    <t>Fantasy Aquarium by DS</t>
  </si>
  <si>
    <t>Railfan</t>
  </si>
  <si>
    <t>Ongakukan</t>
  </si>
  <si>
    <t>Shutter Island</t>
  </si>
  <si>
    <t>Merscom LLC</t>
  </si>
  <si>
    <t>Kawasaki Jet Ski</t>
  </si>
  <si>
    <t>Kawasaki Snowmobiles</t>
  </si>
  <si>
    <t>Super Famista 4</t>
  </si>
  <si>
    <t>Kinect Adventures!</t>
  </si>
  <si>
    <t>Deus Ex: Invisible War</t>
  </si>
  <si>
    <t>Halo 4</t>
  </si>
  <si>
    <t>Forza Motorsport 4</t>
  </si>
  <si>
    <t>Arctic Thunder</t>
  </si>
  <si>
    <t>Crusaders of Might and Magic</t>
  </si>
  <si>
    <t>Halo: Reach</t>
  </si>
  <si>
    <t>Metal Slug X</t>
  </si>
  <si>
    <t>Forza Motorsport 3</t>
  </si>
  <si>
    <t>Viewtiful Joe: Double Trouble!</t>
  </si>
  <si>
    <t>Gears of War 2</t>
  </si>
  <si>
    <t>Kinect Sports</t>
  </si>
  <si>
    <t>Gears of War 3</t>
  </si>
  <si>
    <t>Dance Dance Revolution: Hottest Party</t>
  </si>
  <si>
    <t>Jumping Flash! 2</t>
  </si>
  <si>
    <t>3D Baseball</t>
  </si>
  <si>
    <t>MLB 2002</t>
  </si>
  <si>
    <t>Halo 3: ODST</t>
  </si>
  <si>
    <t>Fable II</t>
  </si>
  <si>
    <t>Neo Angelique</t>
  </si>
  <si>
    <t>Fable III</t>
  </si>
  <si>
    <t>You Don't Know Jack</t>
  </si>
  <si>
    <t>Forza Horizon</t>
  </si>
  <si>
    <t>Halo Wars</t>
  </si>
  <si>
    <t>Yu-Gi-Oh! Double Pack</t>
  </si>
  <si>
    <t>Kinect Sports: Season Two</t>
  </si>
  <si>
    <t>Halo: Combat Evolved Anniversary</t>
  </si>
  <si>
    <t>Kinect Star Wars</t>
  </si>
  <si>
    <t>Dr. Seuss' The Cat in the Hat</t>
  </si>
  <si>
    <t>Dark Cloud 2</t>
  </si>
  <si>
    <t>Hunter: The Reckoning Redeemer</t>
  </si>
  <si>
    <t>Vigilante 8: 2nd Offense</t>
  </si>
  <si>
    <t>Lips</t>
  </si>
  <si>
    <t>Alan Wake</t>
  </si>
  <si>
    <t>Far East of Eden II: Manji Maru</t>
  </si>
  <si>
    <t>The Awakened Fate Ultimatum</t>
  </si>
  <si>
    <t>Barbie in The 12 Dancing Princesses</t>
  </si>
  <si>
    <t>Kinectimals</t>
  </si>
  <si>
    <t>Black &amp; White 2</t>
  </si>
  <si>
    <t>Aeon Flux</t>
  </si>
  <si>
    <t>Kinect: Disneyland Adventures</t>
  </si>
  <si>
    <t>Dance Central 2</t>
  </si>
  <si>
    <t>Kinect Joy Ride</t>
  </si>
  <si>
    <t>Crackdown 2</t>
  </si>
  <si>
    <t>Banjo-Kazooie: Nuts &amp; Bolts</t>
  </si>
  <si>
    <t>Gex: Enter the Gecko</t>
  </si>
  <si>
    <t>WWF Attitude</t>
  </si>
  <si>
    <t>EverQuest Online Adventures</t>
  </si>
  <si>
    <t>Lips: Number One Hits</t>
  </si>
  <si>
    <t>Too Human</t>
  </si>
  <si>
    <t>Return to Castle Wolfenstein: Tides of War</t>
  </si>
  <si>
    <t>Kirby's Block Ball</t>
  </si>
  <si>
    <t>WinBack: Covert Operations</t>
  </si>
  <si>
    <t>Scene It? Box Office Smash</t>
  </si>
  <si>
    <t>Twisted Metal</t>
  </si>
  <si>
    <t>Viva Pinata: Trouble in Paradise</t>
  </si>
  <si>
    <t>Dance Central 3</t>
  </si>
  <si>
    <t>Darkstalkers Resurrection</t>
  </si>
  <si>
    <t>Astro Boy: Omega Factor</t>
  </si>
  <si>
    <t>Imagine: Ice Champions</t>
  </si>
  <si>
    <t>Mega Man 6</t>
  </si>
  <si>
    <t>Zoo Tycoon 2: Ultimate Collection</t>
  </si>
  <si>
    <t>You're in the Movies</t>
  </si>
  <si>
    <t>Naruto: Ultimate Ninja Heroes (JP sales)</t>
  </si>
  <si>
    <t>Naruto: Path of the Ninja</t>
  </si>
  <si>
    <t>Kinect Rush: A Disney Pixar Adventure</t>
  </si>
  <si>
    <t>NBA Jam 2002</t>
  </si>
  <si>
    <t>Kenyuu Densetsu Yaiba</t>
  </si>
  <si>
    <t>Hatsune Miku: Project Diva X</t>
  </si>
  <si>
    <t>Daito Giken Koushiki Pachi-Slot Simulator: Ossu! Banchou Portable</t>
  </si>
  <si>
    <t>TMNT: Mutant Melee</t>
  </si>
  <si>
    <t>Sword Art Online: Lost Song</t>
  </si>
  <si>
    <t>Bayonetta 2</t>
  </si>
  <si>
    <t>Ninja Blade</t>
  </si>
  <si>
    <t>Age of Empires III: Complete Collection</t>
  </si>
  <si>
    <t>Battle Arena Toshinden 2</t>
  </si>
  <si>
    <t>Lips: I Love The 80s</t>
  </si>
  <si>
    <t>Lips: Party Classics</t>
  </si>
  <si>
    <t>The Gunstringer</t>
  </si>
  <si>
    <t>Fable: The Journey</t>
  </si>
  <si>
    <t>N3 II: Ninety-Nine Nights</t>
  </si>
  <si>
    <t>RPG Maker 3</t>
  </si>
  <si>
    <t>Maximum Chase</t>
  </si>
  <si>
    <t>Kinectimals: Now with Bears!</t>
  </si>
  <si>
    <t>Desert Strike Advance</t>
  </si>
  <si>
    <t>Forza Motorsport 3: Ultimate Edition</t>
  </si>
  <si>
    <t>Halo 2</t>
  </si>
  <si>
    <t>Age of Empires Online</t>
  </si>
  <si>
    <t>Lips: Deutsche Partyknaller</t>
  </si>
  <si>
    <t>Nike+ Kinect Training</t>
  </si>
  <si>
    <t>Banjo-Kazooie</t>
  </si>
  <si>
    <t>Super Robot Wars OG Saga Masou Kishin F: Coffin of the End</t>
  </si>
  <si>
    <t>Winning Post 2</t>
  </si>
  <si>
    <t>Top Spin</t>
  </si>
  <si>
    <t>Triple Pack: Xbox Live Arcade Compilation</t>
  </si>
  <si>
    <t>Clever Kids: Creepy Crawlies</t>
  </si>
  <si>
    <t>Clever Kids: Pirates</t>
  </si>
  <si>
    <t>Mary King's Riding School 2</t>
  </si>
  <si>
    <t>World Cup of Pool</t>
  </si>
  <si>
    <t>Super Speed Machines</t>
  </si>
  <si>
    <t>TouchMaster 2</t>
  </si>
  <si>
    <t>Every Extend Extra</t>
  </si>
  <si>
    <t>Game Party 2</t>
  </si>
  <si>
    <t>Mortal Kombat vs. DC Universe</t>
  </si>
  <si>
    <t>Konami Collector's Series: Arcade Advanced</t>
  </si>
  <si>
    <t>Hello Kitty: Happy Party Pals</t>
  </si>
  <si>
    <t>Unreal Tournament III</t>
  </si>
  <si>
    <t>Gokujou Parodius</t>
  </si>
  <si>
    <t>TNA iMPACT!</t>
  </si>
  <si>
    <t>Let's Ride: Sunshine Stables</t>
  </si>
  <si>
    <t>EarthBound</t>
  </si>
  <si>
    <t>Kensei: Sacred Fist</t>
  </si>
  <si>
    <t>Barbie Groovy Games</t>
  </si>
  <si>
    <t>Stella Deus: The Gate of Eternity</t>
  </si>
  <si>
    <t>Big Bass World Championship</t>
  </si>
  <si>
    <t>Densha De Go! 3 Tsuukinhen</t>
  </si>
  <si>
    <t>PopStar Guitar</t>
  </si>
  <si>
    <t>World Soccer Winning Eleven 7</t>
  </si>
  <si>
    <t>Itoi Shigesato no Bass Tsuri No. 1</t>
  </si>
  <si>
    <t>Galaxy Angel II: Zettairyouiki no Tobira</t>
  </si>
  <si>
    <t>Shonen Jump's Shaman King: Master of Spirits 2</t>
  </si>
  <si>
    <t>Goal Storm '97</t>
  </si>
  <si>
    <t>Blitz: The League II</t>
  </si>
  <si>
    <t>Mortal Kombat Kollection</t>
  </si>
  <si>
    <t>Ice Age</t>
  </si>
  <si>
    <t>Sleeping Dogs</t>
  </si>
  <si>
    <t>Cabela's Dangerous Hunts: Ultimate Challenge</t>
  </si>
  <si>
    <t>Princess Maker: Yumemiru Yosei</t>
  </si>
  <si>
    <t>Mechanic Master</t>
  </si>
  <si>
    <t>Pitball</t>
  </si>
  <si>
    <t>Metal Gear Solid: The Legacy Collection</t>
  </si>
  <si>
    <t>NBA Ballers: Chosen One</t>
  </si>
  <si>
    <t>UFC: Sudden Impact</t>
  </si>
  <si>
    <t>Backyard Wrestling: Don't Try This at Home</t>
  </si>
  <si>
    <t>New Legends</t>
  </si>
  <si>
    <t>Ultimate Shooting Collection</t>
  </si>
  <si>
    <t>Milestone</t>
  </si>
  <si>
    <t>Mind Quiz</t>
  </si>
  <si>
    <t>Kimi ga Aruji de Shitsuji ga Ore de: Oshie Nikki</t>
  </si>
  <si>
    <t>Pet in TV</t>
  </si>
  <si>
    <t>Shinken de Watashi ni Koi Shinasai! R</t>
  </si>
  <si>
    <t>Muppets Party Cruise</t>
  </si>
  <si>
    <t>Bubble Bobble: Old &amp; New</t>
  </si>
  <si>
    <t>U-Sing</t>
  </si>
  <si>
    <t>Activision Anthology</t>
  </si>
  <si>
    <t>U-Sing: Girls Night</t>
  </si>
  <si>
    <t>Deal or No Deal: The Banker is Back!</t>
  </si>
  <si>
    <t>Steambot Chronicles</t>
  </si>
  <si>
    <t>Looney Tunes Racing</t>
  </si>
  <si>
    <t>The Ultimate Red Ball Challenge</t>
  </si>
  <si>
    <t>Jikkyou Powerful Pro Yakyuu 2</t>
  </si>
  <si>
    <t>I'm A Celebrity: Get Me Out of Here!</t>
  </si>
  <si>
    <t>Mario vs. Donkey Kong: Tipping Stars</t>
  </si>
  <si>
    <t>Countdown: The Game</t>
  </si>
  <si>
    <t>Family Fortunes</t>
  </si>
  <si>
    <t>U-Sing  2</t>
  </si>
  <si>
    <t>Cruis'n USA</t>
  </si>
  <si>
    <t>My First Songs</t>
  </si>
  <si>
    <t>World Soccer Winning Eleven 8 International</t>
  </si>
  <si>
    <t>Pokémon Mystery Dungeon: Blue Rescue Team</t>
  </si>
  <si>
    <t>Tomb Raider Chronicles</t>
  </si>
  <si>
    <t>Fire ProWrestling G</t>
  </si>
  <si>
    <t>Legends of Wrestling II</t>
  </si>
  <si>
    <t>Playmobil Circus</t>
  </si>
  <si>
    <t>Wario Land 4</t>
  </si>
  <si>
    <t>MLB SlugFest 20-04</t>
  </si>
  <si>
    <t>SNK vs. Capcom: SVC Chaos</t>
  </si>
  <si>
    <t>Gardening Guide: How to get Green Fingers</t>
  </si>
  <si>
    <t>Warhammer: Battle For Atluma</t>
  </si>
  <si>
    <t>Skies of Arcadia</t>
  </si>
  <si>
    <t>Age of Empires: The Age of Kings</t>
  </si>
  <si>
    <t>Godzilla: Save the Earth</t>
  </si>
  <si>
    <t>Playmobil Knights</t>
  </si>
  <si>
    <t>ESPN Winter X-Games: Snowboarding 2002</t>
  </si>
  <si>
    <t>House M.D.</t>
  </si>
  <si>
    <t>Rune Factory: A Fantasy Harvest Moon</t>
  </si>
  <si>
    <t>Phantasy Star Collection</t>
  </si>
  <si>
    <t>Dance Paradise</t>
  </si>
  <si>
    <t>WWE SmackDown! vs. RAW 2006</t>
  </si>
  <si>
    <t>Game &amp; Wario</t>
  </si>
  <si>
    <t>Playmobil Pirates</t>
  </si>
  <si>
    <t>Moe Star: Moeru Toudai Eigojuku</t>
  </si>
  <si>
    <t>Mirai Shounen</t>
  </si>
  <si>
    <t>Star Wars Episode I: Battle for Naboo</t>
  </si>
  <si>
    <t>Mega Man Legacy Collection</t>
  </si>
  <si>
    <t>Raiden IV</t>
  </si>
  <si>
    <t>Moss</t>
  </si>
  <si>
    <t>Imagine Figure Skater (JP sales)</t>
  </si>
  <si>
    <t>San-X Character Channel: All-Star Daishuugou!</t>
  </si>
  <si>
    <t>Kawaii Koinu DS 3</t>
  </si>
  <si>
    <t>Dance Central</t>
  </si>
  <si>
    <t>MTV Games</t>
  </si>
  <si>
    <t>Blast Radius</t>
  </si>
  <si>
    <t>The Beatles: Rock Band</t>
  </si>
  <si>
    <t>Kid Icarus</t>
  </si>
  <si>
    <t>Godzilla: Domination!</t>
  </si>
  <si>
    <t>Rocket: Robot on Wheels</t>
  </si>
  <si>
    <t>Green Day: Rock Band</t>
  </si>
  <si>
    <t>Arc the Lad: Twilight of the Spirits</t>
  </si>
  <si>
    <t>Rock Band Unplugged</t>
  </si>
  <si>
    <t>Dungeon Travelers 2: The Royal Library &amp; The Monster Seal</t>
  </si>
  <si>
    <t>Hakuouki SSL: Sweet School Life</t>
  </si>
  <si>
    <t>Rock Band Country Track Pack</t>
  </si>
  <si>
    <t>Rock Band 3</t>
  </si>
  <si>
    <t>Rock Band Track Pack: Classic Rock</t>
  </si>
  <si>
    <t>AC/DC LIVE: Rock Band Track Pack</t>
  </si>
  <si>
    <t>Airborne Troops: Countdown to D-Day</t>
  </si>
  <si>
    <t>Playlogic Game Factory</t>
  </si>
  <si>
    <t>EyeCreate</t>
  </si>
  <si>
    <t>Rock Band Track Pack Volume 2</t>
  </si>
  <si>
    <t>Tiger Woods PGA Tour 2000</t>
  </si>
  <si>
    <t>Dungeons &amp; Dragons: Shadow over Mystara</t>
  </si>
  <si>
    <t>Rock Band Track Pack Volume 1</t>
  </si>
  <si>
    <t>The Fairly Odd Parents: Breakin' Da Rules</t>
  </si>
  <si>
    <t>Superman: The Man of Steel</t>
  </si>
  <si>
    <t>Rock Band: Metal Track Pack</t>
  </si>
  <si>
    <t>Tomb Raider: The Last Revelation</t>
  </si>
  <si>
    <t>Time Crisis</t>
  </si>
  <si>
    <t>Homefront: The Revolution</t>
  </si>
  <si>
    <t>Motto! SoniComi</t>
  </si>
  <si>
    <t>Mega Man Network Transmission</t>
  </si>
  <si>
    <t>Hatsune Miku: Project Diva F 2nd</t>
  </si>
  <si>
    <t>Mario Party 8</t>
  </si>
  <si>
    <t>Ship Simulator 2008</t>
  </si>
  <si>
    <t>Lighthouse Interactive</t>
  </si>
  <si>
    <t>UFO: Trilogy</t>
  </si>
  <si>
    <t>Bust-A-Bloc</t>
  </si>
  <si>
    <t>Midnight Club: Street Racing</t>
  </si>
  <si>
    <t>Simple 1500 Series Vol. 1: The Mahjong</t>
  </si>
  <si>
    <t>Rock Band Country Track Pack 2</t>
  </si>
  <si>
    <t>Xenosaga I·II</t>
  </si>
  <si>
    <t>Dragon Ball Z: Collectible Card Game</t>
  </si>
  <si>
    <t>The Lord of the Rings: The Fellowship of the Ring</t>
  </si>
  <si>
    <t>Black Label Games</t>
  </si>
  <si>
    <t>Luxor 3</t>
  </si>
  <si>
    <t>Farm Frenzy</t>
  </si>
  <si>
    <t>Top Gear Rally 2</t>
  </si>
  <si>
    <t>Star X</t>
  </si>
  <si>
    <t>Polar Bowler</t>
  </si>
  <si>
    <t>Farming Simulator 2011</t>
  </si>
  <si>
    <t>D.C.F.S.: Da Capo Four Seasons</t>
  </si>
  <si>
    <t>Stronghold 3</t>
  </si>
  <si>
    <t>Mega Man X</t>
  </si>
  <si>
    <t>UK Truck Simulator</t>
  </si>
  <si>
    <t>Xia-Xia</t>
  </si>
  <si>
    <t>NBA 2K16</t>
  </si>
  <si>
    <t>Test Drive Unlimited</t>
  </si>
  <si>
    <t>Bounty Hounds</t>
  </si>
  <si>
    <t>Demolition Company: Gold Edition</t>
  </si>
  <si>
    <t>Brute Force</t>
  </si>
  <si>
    <t>Pop'n Music 14 Fever!</t>
  </si>
  <si>
    <t>Driving Simulator 2011</t>
  </si>
  <si>
    <t>Silverlicious</t>
  </si>
  <si>
    <t>Rat Attack!</t>
  </si>
  <si>
    <t>Star Trek: Legacy</t>
  </si>
  <si>
    <t>Tekken 6</t>
  </si>
  <si>
    <t>Teenage Mutant Ninja Turtles 3: Mutant Nightmare</t>
  </si>
  <si>
    <t>GunParade Orchestra: Midori no Shou</t>
  </si>
  <si>
    <t>Famicom Mini: Famicom Tantei Club Part II - Ushiro ni Tatsu Shoujo Zenkouhen</t>
  </si>
  <si>
    <t>Aikatsu! 365 Idol Days</t>
  </si>
  <si>
    <t>Deception III: Dark Delusion</t>
  </si>
  <si>
    <t>Phantasy Star Online 2</t>
  </si>
  <si>
    <t>Go Vacation</t>
  </si>
  <si>
    <t>Naruto: Rise of a Ninja</t>
  </si>
  <si>
    <t>The Witcher 2: Assassins of Kings</t>
  </si>
  <si>
    <t>Dark Souls</t>
  </si>
  <si>
    <t>Ni no Kuni: Wrath of the White Witch</t>
  </si>
  <si>
    <t>Naruto Shippuden: Ultimate Ninja Storm 2</t>
  </si>
  <si>
    <t>We Ski</t>
  </si>
  <si>
    <t>An American Tail: Fievel's Gold Rush</t>
  </si>
  <si>
    <t>Earth Defense Force 4.1: The Shadow of New Despair</t>
  </si>
  <si>
    <t>Mega Man Battle Chip Challenge</t>
  </si>
  <si>
    <t>Cartoon Network Collection: Game Boy Advance Video Volume 1</t>
  </si>
  <si>
    <t>Naruto: Ultimate Ninja Storm</t>
  </si>
  <si>
    <t>Crash Bandicoot Purple: Ripto's Rampage</t>
  </si>
  <si>
    <t>Slayers Royal</t>
  </si>
  <si>
    <t>Demon's Souls</t>
  </si>
  <si>
    <t>Crime Crackers</t>
  </si>
  <si>
    <t>Tekken Tag Tournament 2</t>
  </si>
  <si>
    <t>Ridge Racer 7</t>
  </si>
  <si>
    <t>Pilotwings 64</t>
  </si>
  <si>
    <t>Mega Man Zero</t>
  </si>
  <si>
    <t>Active Life: Extreme Challenge</t>
  </si>
  <si>
    <t>Naruto Shippuden: Ultimate Ninja Storm Generations</t>
  </si>
  <si>
    <t>One Piece: Pirate Warriors</t>
  </si>
  <si>
    <t>San Goku Shi V</t>
  </si>
  <si>
    <t>Barbie as the Princess and the Pauper</t>
  </si>
  <si>
    <t>F-1 Race</t>
  </si>
  <si>
    <t>Looney Tunes: Sheep Raider</t>
  </si>
  <si>
    <t>Enslaved: Odyssey to the West</t>
  </si>
  <si>
    <t>SoulCalibur V</t>
  </si>
  <si>
    <t>Time Crisis: Razing Storm</t>
  </si>
  <si>
    <t>Tales of Graces f</t>
  </si>
  <si>
    <t>Crash Bandicoot</t>
  </si>
  <si>
    <t>MLB SlugFest 20-03</t>
  </si>
  <si>
    <t>Dragon Ball: Raging Blast 2</t>
  </si>
  <si>
    <t>Downtown no Gaki no Tsukai Yaarahen de!! Zettai ni Tsukamatte Haikenai Gasu Kurobikari Land</t>
  </si>
  <si>
    <t>SoulCalibur: Broken Destiny</t>
  </si>
  <si>
    <t>XCOM 2</t>
  </si>
  <si>
    <t>Makai Shin Trillion</t>
  </si>
  <si>
    <t>Silpheed: The Lost Planet</t>
  </si>
  <si>
    <t>TouchMaster</t>
  </si>
  <si>
    <t>Yu-Gi-Oh! GX: Tag Force</t>
  </si>
  <si>
    <t>Dragon Ball: Raging Blast</t>
  </si>
  <si>
    <t>Jissen Pachi-Slot Hisshouhou! Aladdin II Evolution</t>
  </si>
  <si>
    <t>RollerCoaster Tycoon 3: Platinum</t>
  </si>
  <si>
    <t>Pokémon Emerald Version</t>
  </si>
  <si>
    <t>Zen-Nippon GT Senshuken</t>
  </si>
  <si>
    <t>Tales of Xillia</t>
  </si>
  <si>
    <t>Twisted Edge Extreme Snowboarding</t>
  </si>
  <si>
    <t>The Legend of the Mystical Ninja</t>
  </si>
  <si>
    <t>Shin Lucky * Star: Moe Drill ~Tabidachi~</t>
  </si>
  <si>
    <t>SpongeBob SquarePants: Game Boy Advance Video Volume 1</t>
  </si>
  <si>
    <t>Dragon Ball Z: Ultimate Tenkaichi</t>
  </si>
  <si>
    <t>ExerBeat</t>
  </si>
  <si>
    <t>Schlag den Raab</t>
  </si>
  <si>
    <t>Guilty Gear Dust Strikers</t>
  </si>
  <si>
    <t>Ace Combat: Assault Horizon</t>
  </si>
  <si>
    <t>Tank Beat</t>
  </si>
  <si>
    <t>Harvest Moon DS (US sales)</t>
  </si>
  <si>
    <t>Konductra</t>
  </si>
  <si>
    <t>Super Robot Monkey Team: Game Boy Advance Video Volume 1</t>
  </si>
  <si>
    <t>Clash of the Titans</t>
  </si>
  <si>
    <t>Ridge Racer 3D</t>
  </si>
  <si>
    <t>Ring of Red</t>
  </si>
  <si>
    <t>Hyperdimension Neptunia Re;Birth 2</t>
  </si>
  <si>
    <t>Pokemon Snap</t>
  </si>
  <si>
    <t>Power Rangers: Ninja Storm</t>
  </si>
  <si>
    <t>Gallop Racer 2: One and Only Road to Victory</t>
  </si>
  <si>
    <t>Medabots Girls Mission: Metabee Ver. / Rokusho Ver.</t>
  </si>
  <si>
    <t>Tales of Xillia 2</t>
  </si>
  <si>
    <t>Majin and the Forsaken Kingdom</t>
  </si>
  <si>
    <t>WWF in Your House</t>
  </si>
  <si>
    <t>Oddworld: Abe's Exoddus</t>
  </si>
  <si>
    <t>Rondo of Swords (jp sales)</t>
  </si>
  <si>
    <t>Amnesia Crowd</t>
  </si>
  <si>
    <t>Jikkyou Powerful Pro Yakyuu 14 Ketteiban</t>
  </si>
  <si>
    <t>Kurupoto Cool Cool Stars</t>
  </si>
  <si>
    <t>Dead to Rights: Retribution</t>
  </si>
  <si>
    <t>Call of Duty 2</t>
  </si>
  <si>
    <t>Hello Kitty: Birthday Adventures</t>
  </si>
  <si>
    <t>One Piece Unlimited Cruise 2: Awakening of a Hero</t>
  </si>
  <si>
    <t>R-Type III: The Third Lightning</t>
  </si>
  <si>
    <t>Langrisser III</t>
  </si>
  <si>
    <t>Growlanser: Heritage of War (jp sales)</t>
  </si>
  <si>
    <t>Action Bass</t>
  </si>
  <si>
    <t>Ridge Racer Unbounded</t>
  </si>
  <si>
    <t>Cabela's Alaskan Adventure</t>
  </si>
  <si>
    <t>Capcom's Soccer Shootout</t>
  </si>
  <si>
    <t>LEGO Rock Raiders</t>
  </si>
  <si>
    <t>Nobunaga no Yabou: Ranseiki</t>
  </si>
  <si>
    <t>Final Fantasy Type-0</t>
  </si>
  <si>
    <t>Saint Seiya: Sanctuary Battle</t>
  </si>
  <si>
    <t>Marginal #4: Idol of Supernova</t>
  </si>
  <si>
    <t>Guardian Heroes</t>
  </si>
  <si>
    <t>Lionel Trains: On Track</t>
  </si>
  <si>
    <t>Pac-Man Party</t>
  </si>
  <si>
    <t>Kamen Rider Ryuki</t>
  </si>
  <si>
    <t>Dai-3-Ji Super Robot Taisen α: Shuuen no Ginga e</t>
  </si>
  <si>
    <t>Empire Deluxe</t>
  </si>
  <si>
    <t>New World Computing</t>
  </si>
  <si>
    <t>Final Fantasy VII</t>
  </si>
  <si>
    <t>Devil May Cry 3: Dante's Awakening Special Edition</t>
  </si>
  <si>
    <t>Expendable</t>
  </si>
  <si>
    <t>Pac-Man All-Stars</t>
  </si>
  <si>
    <t>Grand Prix Legends</t>
  </si>
  <si>
    <t>Body and Brain Connection</t>
  </si>
  <si>
    <t>Bleach GC: Tasogare Ni Mamieru Shinigami</t>
  </si>
  <si>
    <t>Yourself Fitness</t>
  </si>
  <si>
    <t>responDESIGN</t>
  </si>
  <si>
    <t>One Piece Unlimited Cruise 1: The Treasure Beneath the Waves</t>
  </si>
  <si>
    <t>Naruto Shippuden: Ultimate Ninja Impact</t>
  </si>
  <si>
    <t>Super Fire ProWrestling X</t>
  </si>
  <si>
    <t>Evil Genius</t>
  </si>
  <si>
    <t>Dynasty Warriors: Gundam 2</t>
  </si>
  <si>
    <t>Bass Strike</t>
  </si>
  <si>
    <t>Namco Classic Fighter Collection</t>
  </si>
  <si>
    <t>Minority Report: Everybody Runs</t>
  </si>
  <si>
    <t>Dragon Ball Z: Infinite World</t>
  </si>
  <si>
    <t>Sotsugyou Crossworld</t>
  </si>
  <si>
    <t>Hearty Robin</t>
  </si>
  <si>
    <t>Golden Sun</t>
  </si>
  <si>
    <t>LEGO Star Wars: The Video Game</t>
  </si>
  <si>
    <t>Nobunaga's Ambition (3DS)</t>
  </si>
  <si>
    <t>LEGO Legends of Chima: Laval's Journey</t>
  </si>
  <si>
    <t>Ace Combat: Assault Horizon Legacy</t>
  </si>
  <si>
    <t>NFL GameDay 2004</t>
  </si>
  <si>
    <t>Trivial Pursuit unhinged</t>
  </si>
  <si>
    <t>Hello Kitty Seasons</t>
  </si>
  <si>
    <t>Family Trainer: Treasure Adventure</t>
  </si>
  <si>
    <t>NFL Blitz 20-02</t>
  </si>
  <si>
    <t>S.T.A.L.K.E.R.: Call of Pripyat</t>
  </si>
  <si>
    <t>Sonic Mega Collection</t>
  </si>
  <si>
    <t>Kirby's Dream Land</t>
  </si>
  <si>
    <t>Bully</t>
  </si>
  <si>
    <t>D</t>
  </si>
  <si>
    <t>Mortal Kombat II</t>
  </si>
  <si>
    <t>ReCore</t>
  </si>
  <si>
    <t>DualPenSports</t>
  </si>
  <si>
    <t>Ace Combat: Joint Assault</t>
  </si>
  <si>
    <t>World Soccer Winning Eleven 5 Final Evolution</t>
  </si>
  <si>
    <t>Tales of Symphonia: Dawn of the New World</t>
  </si>
  <si>
    <t>Super Battle For Money Sentouchuu: Kyuukyoku no Shinobu to Battle Player Choujou Kessen!</t>
  </si>
  <si>
    <t>Ready 2 Rumble Boxing: Round 2</t>
  </si>
  <si>
    <t>Star Fox Command</t>
  </si>
  <si>
    <t>Katamari Forever</t>
  </si>
  <si>
    <t>Project X Zone</t>
  </si>
  <si>
    <t>DS Nishimura Kyotaro Suspense Shin Tantei Series: Kyoto Atami Zekkai no Kotou - Satsui no Wana</t>
  </si>
  <si>
    <t>Tony Hawk's Pro Skater</t>
  </si>
  <si>
    <t>Net High</t>
  </si>
  <si>
    <t>Marvelous Games</t>
  </si>
  <si>
    <t>Armored Core V</t>
  </si>
  <si>
    <t>Touch My Katamari</t>
  </si>
  <si>
    <t>Resident Evil: The Umbrella Chronicles</t>
  </si>
  <si>
    <t>Kirby's Dream Land 3</t>
  </si>
  <si>
    <t>WarioWare, Inc.: Mega Party Game$</t>
  </si>
  <si>
    <t>Galaxy Fight</t>
  </si>
  <si>
    <t>Pac-Man Party 3D</t>
  </si>
  <si>
    <t>Uchuu Keiji Tamashii: The Space Sheriff Spirits</t>
  </si>
  <si>
    <t>John Madden Football</t>
  </si>
  <si>
    <t>Atelier Shallie Plus: Alchemists of the Dusk Sea</t>
  </si>
  <si>
    <t>OverBlood</t>
  </si>
  <si>
    <t>Naruto Ultimate Collection</t>
  </si>
  <si>
    <t>Alter Ego</t>
  </si>
  <si>
    <t>Pac-Man &amp; Galaga Dimensions</t>
  </si>
  <si>
    <t>Dragon Ball Z: Tenkaichi Tag Team</t>
  </si>
  <si>
    <t>Chaos Wars</t>
  </si>
  <si>
    <t>Power Rangers Samurai</t>
  </si>
  <si>
    <t>Mario's Picross</t>
  </si>
  <si>
    <t>Naruto Shippuden: Ultimate Ninja Heroes 3</t>
  </si>
  <si>
    <t>Pro Yakyuu Team o Tsukurou! 2</t>
  </si>
  <si>
    <t>Dynamite Headdy</t>
  </si>
  <si>
    <t>Knights Contract</t>
  </si>
  <si>
    <t>Nobunaga's Ambition: Iron Triangle</t>
  </si>
  <si>
    <t>Dino Crisis</t>
  </si>
  <si>
    <t>Splatterhouse</t>
  </si>
  <si>
    <t>Naruto: Clash of Ninja (JP sales)</t>
  </si>
  <si>
    <t>Dragon Ball: Revenge of King Piccolo</t>
  </si>
  <si>
    <t>Jade Cocoon: Story of the Tamamayu</t>
  </si>
  <si>
    <t>Inversion</t>
  </si>
  <si>
    <t>F1 2016 (Codemasters)</t>
  </si>
  <si>
    <t>Viewtiful Joe</t>
  </si>
  <si>
    <t>Scooby-Doo! Who's Watching Who?</t>
  </si>
  <si>
    <t>Ms. Pac-Man: Maze Madness</t>
  </si>
  <si>
    <t>Pac-Man Power Pack</t>
  </si>
  <si>
    <t>Arx Fatalis</t>
  </si>
  <si>
    <t>The 7th Guest</t>
  </si>
  <si>
    <t>Mega Man X8</t>
  </si>
  <si>
    <t>Heroes of Mana</t>
  </si>
  <si>
    <t>Winx Club: Rockstars</t>
  </si>
  <si>
    <t>Dragon Ball: Origins 2</t>
  </si>
  <si>
    <t>FIFA: Road to  World Cup 98</t>
  </si>
  <si>
    <t>Gallop Racer (JP)</t>
  </si>
  <si>
    <t>Naruto: Powerful Shippuden</t>
  </si>
  <si>
    <t>Wii Play</t>
  </si>
  <si>
    <t>Blazing Heroes</t>
  </si>
  <si>
    <t>Shadow Master</t>
  </si>
  <si>
    <t>World Soccer Winning Eleven 9 (JP &amp; Others sales)</t>
  </si>
  <si>
    <t>Frozen: Olaf's Quest</t>
  </si>
  <si>
    <t>Naruto Shippuden: Kizuna Drive</t>
  </si>
  <si>
    <t>Space Channel 5 Special Edition</t>
  </si>
  <si>
    <t>Dragon Ball Z: Attack of the Saiyans</t>
  </si>
  <si>
    <t>GT Pro Series</t>
  </si>
  <si>
    <t>Xenoblade Chronicles X</t>
  </si>
  <si>
    <t>Super Mario 64</t>
  </si>
  <si>
    <t>Board Game: Top Shop</t>
  </si>
  <si>
    <t>The Sky Crawlers: Innocent Aces</t>
  </si>
  <si>
    <t>Stoked: Big Air Edition</t>
  </si>
  <si>
    <t>Klonoa</t>
  </si>
  <si>
    <t>Amplitude</t>
  </si>
  <si>
    <t>Active Life: Magical Carnival</t>
  </si>
  <si>
    <t>Brain Exercise With Dr. Kawashima</t>
  </si>
  <si>
    <t>Zoo Keeper</t>
  </si>
  <si>
    <t>Lunar Legend</t>
  </si>
  <si>
    <t>Yu-Gi-Oh! GX: Tag Force 2</t>
  </si>
  <si>
    <t>Hanayaka Kana, Ware ga Ichizoku: Tasogare Polarstar</t>
  </si>
  <si>
    <t>Tank! Tank! Tank!</t>
  </si>
  <si>
    <t>Pro Yakyuu Famista DS 2009</t>
  </si>
  <si>
    <t>Daikaijyuu Monogatari II</t>
  </si>
  <si>
    <t>Super Bomberman 3</t>
  </si>
  <si>
    <t>Turok: Rage Wars</t>
  </si>
  <si>
    <t>The Idolm@ster 2</t>
  </si>
  <si>
    <t>The Idolmaster: Gravure For You! Vol. 2</t>
  </si>
  <si>
    <t>Battle Spirits: Kiseki no Hasha</t>
  </si>
  <si>
    <t>New Tokyo Legacy: Operation Babel</t>
  </si>
  <si>
    <t>Dual Hearts</t>
  </si>
  <si>
    <t>Big Strike Bowling</t>
  </si>
  <si>
    <t>Atari Classics Evolved</t>
  </si>
  <si>
    <t>Army Men: Sarge's Heroes</t>
  </si>
  <si>
    <t>Pursuit Force: Extreme Justice</t>
  </si>
  <si>
    <t>Soccer</t>
  </si>
  <si>
    <t>Dynasty Warriors: Gundam</t>
  </si>
  <si>
    <t>Parfait: Chocolat Second Style</t>
  </si>
  <si>
    <t>Medal of Honor: Infiltrator</t>
  </si>
  <si>
    <t>Derby Tsuku 5: Derby Uma o Tsukurou!</t>
  </si>
  <si>
    <t>R.B.I. Baseball 2016</t>
  </si>
  <si>
    <t>MLB.com</t>
  </si>
  <si>
    <t>Making History: The Great War</t>
  </si>
  <si>
    <t>A.C.E.: Another Century's Episode R</t>
  </si>
  <si>
    <t>Queen's Gate: Spiral Chaos</t>
  </si>
  <si>
    <t>Accel World: Ginyoku no Kakusei</t>
  </si>
  <si>
    <t>Cho~ricchi! Tamagotchi no Puchi Puchi Omisecchi</t>
  </si>
  <si>
    <t>Hunter x Hunter: Wonder Adventure</t>
  </si>
  <si>
    <t>Diddy Kong Racing</t>
  </si>
  <si>
    <t>The Fairly OddParents: Breakin' Da Rules</t>
  </si>
  <si>
    <t>Teenage Mutant Ninja Turtles III: The Manhattan Project</t>
  </si>
  <si>
    <t>Trauma Center: Second Opinion</t>
  </si>
  <si>
    <t>Code Geass: Hangyaku no Lelouch - Lost Colors</t>
  </si>
  <si>
    <t>Mystery Dungeon: Shiren the Wanderer</t>
  </si>
  <si>
    <t>Quiz! Hexagon II</t>
  </si>
  <si>
    <t>NFL Street 2 Unleashed</t>
  </si>
  <si>
    <t>Monster High 13 Wishes</t>
  </si>
  <si>
    <t>Fallout Anthology</t>
  </si>
  <si>
    <t>Rockstar Games Double Pack: Grand Theft Auto III &amp; Grand Theft Auto Vice City</t>
  </si>
  <si>
    <t>Untold Legends: Brotherhood of the Blade</t>
  </si>
  <si>
    <t>Minna no Chizu 2</t>
  </si>
  <si>
    <t>Zenrin</t>
  </si>
  <si>
    <t>Sakura-Sou no Pet na Kanojo</t>
  </si>
  <si>
    <t>Venus &amp; Braves: Majo to Megami to Horobi no Yogen</t>
  </si>
  <si>
    <t>Phantasy Star Universe</t>
  </si>
  <si>
    <t>Meccha! Taiko no Tatsujin Master DS: 7-tsu no Shima no Daibouken</t>
  </si>
  <si>
    <t>Kidou Senshi Gundam 00</t>
  </si>
  <si>
    <t>The Idolm@ster: Dearly Stars</t>
  </si>
  <si>
    <t>Sonic CD</t>
  </si>
  <si>
    <t>Kidou Senshi Gundam: Giren no Yabou - Axis no Kyoui V</t>
  </si>
  <si>
    <t>Critical Depth</t>
  </si>
  <si>
    <t>PictoImage</t>
  </si>
  <si>
    <t>Super Robot Taisen Z Special Disc</t>
  </si>
  <si>
    <t>AKB1/48: Idol to Koishitara...</t>
  </si>
  <si>
    <t>Tiger Woods PGA Tour</t>
  </si>
  <si>
    <t>Kinnikuman Muscle Grand Prix Max 2: Tokumori</t>
  </si>
  <si>
    <t>Digimon Story: Super Xros Wars Blue/Red</t>
  </si>
  <si>
    <t>Fatal Fury: Battle Archives Volume 2</t>
  </si>
  <si>
    <t>Lost Heroes</t>
  </si>
  <si>
    <t>NCAA Football 2005</t>
  </si>
  <si>
    <t>Taiko no Tatsujin Wii: Dodon to 2 Yome!</t>
  </si>
  <si>
    <t>Walt Disney World Quest: Magical Racing Tour</t>
  </si>
  <si>
    <t>Mario Power Tennis</t>
  </si>
  <si>
    <t>Bleach: Heat the Soul</t>
  </si>
  <si>
    <t>Gundam Memories: Tatakai no Kioku</t>
  </si>
  <si>
    <t>Roadsters 99</t>
  </si>
  <si>
    <t>Smile PreCure! Let's Go! Marchen World</t>
  </si>
  <si>
    <t>WCW Mayhem</t>
  </si>
  <si>
    <t>Kidou Senshi Gundam UC</t>
  </si>
  <si>
    <t>Gundam Battle Universe</t>
  </si>
  <si>
    <t>Dynasty Warriors 2</t>
  </si>
  <si>
    <t>Battle Spirits: Hero's Soul</t>
  </si>
  <si>
    <t>Super Robot Taisen OG Saga: Endless Frontier (JP sales)</t>
  </si>
  <si>
    <t>Battle Spirits: Digital Starter</t>
  </si>
  <si>
    <t>Minna no Ennichi</t>
  </si>
  <si>
    <t>All Kamen Rider: Rider Generation 2</t>
  </si>
  <si>
    <t>Soul Eater: Plot of Medusa</t>
  </si>
  <si>
    <t>Yu-Gi-Oh! Forbidden Memories (JP sales)</t>
  </si>
  <si>
    <t>Lupin Sansei: Shijou Saidai no Zunousen</t>
  </si>
  <si>
    <t>Gekijouban Macross F: Itsuwarino Utahime - Hybrid Pack</t>
  </si>
  <si>
    <t>Derby Tsuku: Derby Uma o Tsukurou!</t>
  </si>
  <si>
    <t>We Cheer 2</t>
  </si>
  <si>
    <t>Shin Koihime Musou: Otome Taisen * Sangokushi Engi</t>
  </si>
  <si>
    <t>Views</t>
  </si>
  <si>
    <t>All Star Tennis 99</t>
  </si>
  <si>
    <t>Rocky Balboa</t>
  </si>
  <si>
    <t>Food Network: Cook or Be Cooked</t>
  </si>
  <si>
    <t>Neverwinter Nights 2</t>
  </si>
  <si>
    <t>Model * Oshare Audition: Dream Girl</t>
  </si>
  <si>
    <t>Resident Evil Outbreak File #2</t>
  </si>
  <si>
    <t>RollerCoaster Tycoon World</t>
  </si>
  <si>
    <t>Tales of Innocence R</t>
  </si>
  <si>
    <t>Chibi Maruko-Chan DS: Maru-Chan no Machi</t>
  </si>
  <si>
    <t>F-Zero: GP Legend</t>
  </si>
  <si>
    <t>The Godfather: Dons Edition</t>
  </si>
  <si>
    <t>Championship Motocross 2001 featuring Ricky Carmichael</t>
  </si>
  <si>
    <t>Ore-Sama Kingdom: Koi no Manga mo Debut o Mokushise! Doki Doki Love Lesson</t>
  </si>
  <si>
    <t>Kiniro no Corda 3</t>
  </si>
  <si>
    <t>Cities: Skylines</t>
  </si>
  <si>
    <t>Paradox Interactive</t>
  </si>
  <si>
    <t>Case Closed: One Truth Prevails</t>
  </si>
  <si>
    <t>Custom Beat Battle: Draglade 2</t>
  </si>
  <si>
    <t>The Idolmaster: Gravure For You! Vol.9</t>
  </si>
  <si>
    <t>Treasure Report: Kikai Jikake no Isan</t>
  </si>
  <si>
    <t>Pengo</t>
  </si>
  <si>
    <t>Fresh PreCure! Asobi Collection</t>
  </si>
  <si>
    <t>Madden NFL 2004</t>
  </si>
  <si>
    <t>SD Gundam G Generation: Overworld</t>
  </si>
  <si>
    <t>Summon Night X: Tears Crown</t>
  </si>
  <si>
    <t>The Fairly Odd Parents: Game Boy Advance Video Volume 2</t>
  </si>
  <si>
    <t>Star Driver: Kagayaki no Takuto - Ginga Bishounen Densetsu</t>
  </si>
  <si>
    <t>Rapala Trophies</t>
  </si>
  <si>
    <t>Gundam the 3D Battle</t>
  </si>
  <si>
    <t>Oreshika: Tainted Bloodlines</t>
  </si>
  <si>
    <t>Mobile Suit Gundam: Mokuba no Kiseki</t>
  </si>
  <si>
    <t>Yes! Precure 5 Go Go Zenin Shu Go! Dream Festival</t>
  </si>
  <si>
    <t>Heart Catch PreCure! Oshare Collection</t>
  </si>
  <si>
    <t>Practise English!</t>
  </si>
  <si>
    <t>TV Anime Idolm@ster: Cinderella Girls G4U! Pack Vol.9</t>
  </si>
  <si>
    <t>Super Robot Taisen Z</t>
  </si>
  <si>
    <t>Pro Yakyuu Family Stadium</t>
  </si>
  <si>
    <t>Meitantei Conan &amp; Kindaichi Shounen no Jikenbou: Meguri au Futari no Meitantei</t>
  </si>
  <si>
    <t>Super Sentai Battle: Ranger Cross</t>
  </si>
  <si>
    <t>Rurouni Kenshin: Meiji Kenyaku Romantan - Kansen</t>
  </si>
  <si>
    <t>.hack: Sekai no Mukou ni + Versus</t>
  </si>
  <si>
    <t>Suite PreCure: Melody Collection</t>
  </si>
  <si>
    <t>Red Dead Revolver</t>
  </si>
  <si>
    <t>Saint Seiya Omega: Ultimate Cosmo</t>
  </si>
  <si>
    <t>Burnout 3: Takedown</t>
  </si>
  <si>
    <t>Dragon Ball: Evolution</t>
  </si>
  <si>
    <t>Macross Ultimate Frontier</t>
  </si>
  <si>
    <t>Monster Hunter Freedom</t>
  </si>
  <si>
    <t>Tales of Graces</t>
  </si>
  <si>
    <t>SD Gundam G Generation Wars</t>
  </si>
  <si>
    <t>Tamagotchi no Narikiri Challenge</t>
  </si>
  <si>
    <t>Mahou Shoujo Lyrical Nanoha A's Portable: The Gears of Destiny</t>
  </si>
  <si>
    <t>One Piece Unlimited Cruise SP</t>
  </si>
  <si>
    <t>.hack//Link</t>
  </si>
  <si>
    <t>Kobitodzukan: Kobito no Fushigi - Jikken Set</t>
  </si>
  <si>
    <t>Duel Love: Koisuru Otome wa Shouri no Megami</t>
  </si>
  <si>
    <t>WWF SmackDown! 2: Know Your Role</t>
  </si>
  <si>
    <t>Arcana Heart 3</t>
  </si>
  <si>
    <t>Lilo &amp; Stitch 2: Hämsterviel Havoc</t>
  </si>
  <si>
    <t>Kochira Katsushikaku Kameari Kouenmae Hashutsujo: Machiteba Tengoku! Makereba Jigoku! Ryoutsuryuu Ikkakusenkin Daisakusen!</t>
  </si>
  <si>
    <t>Suzumiya Haruhi no Tsuisou</t>
  </si>
  <si>
    <t>Family Jockey</t>
  </si>
  <si>
    <t>Super Robot Taisen A Portable</t>
  </si>
  <si>
    <t>Toshochu: Run for Money</t>
  </si>
  <si>
    <t>Final Fantasy Collection</t>
  </si>
  <si>
    <t>Emblem of Gundam</t>
  </si>
  <si>
    <t>Macross Ace Frontier</t>
  </si>
  <si>
    <t>Gundam Assault Survive</t>
  </si>
  <si>
    <t>Dynasty Warriors: Gundam Reborn</t>
  </si>
  <si>
    <t>Xenogears</t>
  </si>
  <si>
    <t>The Idolm@ster: Shiny Festa - Honey Sound / Funky Note / Groovy Tune</t>
  </si>
  <si>
    <t>Super Castlevania IV</t>
  </si>
  <si>
    <t>Digimon Story: Lost Evolution</t>
  </si>
  <si>
    <t>Novastorm</t>
  </si>
  <si>
    <t>Kekkaishi: Kokubourou Shuurai</t>
  </si>
  <si>
    <t>Silhouette Mirage</t>
  </si>
  <si>
    <t>Deer Hunter</t>
  </si>
  <si>
    <t>Minna no Chizu</t>
  </si>
  <si>
    <t>Disney's 102 Dalmatians: Puppies to the Rescue</t>
  </si>
  <si>
    <t>Million God</t>
  </si>
  <si>
    <t>Nippon Amuse</t>
  </si>
  <si>
    <t>International Superstar Soccer Pro '98</t>
  </si>
  <si>
    <t>Element Hunter</t>
  </si>
  <si>
    <t>Super Monkey Ball</t>
  </si>
  <si>
    <t>Sesame Street: Elmo's Number Journey</t>
  </si>
  <si>
    <t>Soul Nomad &amp; the World Eaters</t>
  </si>
  <si>
    <t>Meiji Toukyou Renka: Twilight Kiss</t>
  </si>
  <si>
    <t>Olympic Hockey 98</t>
  </si>
  <si>
    <t>Kidou Senshi Gundam: Extreme VS</t>
  </si>
  <si>
    <t>Toki no Kizuna: Hanayui Tsuzuri</t>
  </si>
  <si>
    <t>The Idolmaster 2</t>
  </si>
  <si>
    <t>Crash City Mayhem</t>
  </si>
  <si>
    <t>Super Robot Taisen Neo</t>
  </si>
  <si>
    <t>Pokémon Beach Blank-out Blastoise / Go West Young Meowth Game Boy Advance Video</t>
  </si>
  <si>
    <t>Fishing Resort</t>
  </si>
  <si>
    <t>Trauma Center: New Blood</t>
  </si>
  <si>
    <t>The Flintstones: Bedrock Bowling</t>
  </si>
  <si>
    <t>Kingdom Under Fire: Circle of Doom</t>
  </si>
  <si>
    <t>Game &amp; Watch Gallery 3</t>
  </si>
  <si>
    <t>Ace Combat 3: Electrosphere</t>
  </si>
  <si>
    <t>Night Warriors: Darkstalkers' Revenge</t>
  </si>
  <si>
    <t>Heroes Phantasia</t>
  </si>
  <si>
    <t>Daito Giken Koushiki Pachi-Slot Simulator: Hihouden - Ossu! Banchou - Yoshimune DS</t>
  </si>
  <si>
    <t>Namco Museum Megamix</t>
  </si>
  <si>
    <t>Kamen Rider Battle: Ganbaride</t>
  </si>
  <si>
    <t>Rurouni Kenshin: Meiji Kenkaku Romantan Saisen</t>
  </si>
  <si>
    <t>Top Gear Rally</t>
  </si>
  <si>
    <t>Legends of Oz: Dorothy's Return</t>
  </si>
  <si>
    <t>Tottadoo! Yoiko no Mujintou Seikatsu</t>
  </si>
  <si>
    <t>RTX Red Rock</t>
  </si>
  <si>
    <t>Cyber Troopers Virtual-On Marz</t>
  </si>
  <si>
    <t>One Piece: Gigant Battle 2 Shin Sekai</t>
  </si>
  <si>
    <t>Worldwide Soccer</t>
  </si>
  <si>
    <t>Taiko no Tatsujin Wii: Minna de Party * 3-Yome!</t>
  </si>
  <si>
    <t>The Conveni: Ano Machi wo Dokusen Seyo</t>
  </si>
  <si>
    <t>Choujikuu Yousai Macross: Do You Remember Love</t>
  </si>
  <si>
    <t>Naruto Shippuden: Legends: Akatsuki Rising</t>
  </si>
  <si>
    <t>NBA ShootOut 2002</t>
  </si>
  <si>
    <t>Angelique Duet</t>
  </si>
  <si>
    <t>A.C.E.: Another Century's Episode Portable</t>
  </si>
  <si>
    <t>Daikaijuu Battle: Ultra Coliseum DX - Ultra Senshi Daishuuketsu</t>
  </si>
  <si>
    <t>One Piece: Gigant Battle!</t>
  </si>
  <si>
    <t>Tales of the World: Radiant Mythology 3</t>
  </si>
  <si>
    <t>Double Dragon Advance</t>
  </si>
  <si>
    <t>Age of Empires III: Gold Edition</t>
  </si>
  <si>
    <t>Lemmings</t>
  </si>
  <si>
    <t>The Idolm@ster: Live for You!</t>
  </si>
  <si>
    <t>Thoroughbred Breeder</t>
  </si>
  <si>
    <t>Naruto RPG 3: Rejiuu vs Konoha Shoutai</t>
  </si>
  <si>
    <t>Mobile Suit Gundam Age: Universe Accel / Cosmic Drive</t>
  </si>
  <si>
    <t>Dreamfall: The Longest Journey</t>
  </si>
  <si>
    <t>World Class Rugby 2: Kokunai Gekitou Hen '93</t>
  </si>
  <si>
    <t>Yuugen Gaisha Brave Company</t>
  </si>
  <si>
    <t>Castlevania Bloodlines</t>
  </si>
  <si>
    <t>TwinBee</t>
  </si>
  <si>
    <t>Brothers In Arms: Road to Hill 30</t>
  </si>
  <si>
    <t>Super Dragon Ball Z</t>
  </si>
  <si>
    <t>Samurai Warriors 2: Xtreme Legends</t>
  </si>
  <si>
    <t>Meitantei Conan: Kieta Hakase to Machigai Sagashi no Tou</t>
  </si>
  <si>
    <t>Tamagotchi no KiraKira Omisecchi</t>
  </si>
  <si>
    <t>Mega Man 7</t>
  </si>
  <si>
    <t>Doraemon 4: Nobita to Toki no Okoku</t>
  </si>
  <si>
    <t>Fighter Destiny 2</t>
  </si>
  <si>
    <t>Tokumei Sentai Go-Busters</t>
  </si>
  <si>
    <t>Sunny Garcia Surfing</t>
  </si>
  <si>
    <t>GunGriffon Blaze</t>
  </si>
  <si>
    <t>Mobile Suit Gundam Battlefield Record U.C.0081</t>
  </si>
  <si>
    <t>Taiko no Tatsujin DS: Dororon! Youkai Daikessen!!</t>
  </si>
  <si>
    <t>Code Geass: Hangyaku no Lelouch R2 - Banjou no Geass Gekijou</t>
  </si>
  <si>
    <t>Cabela's African Safari</t>
  </si>
  <si>
    <t>Rinne no Lagrange: Kamogawa Days</t>
  </si>
  <si>
    <t>Burnout Dominator</t>
  </si>
  <si>
    <t>Lethal Enforcers</t>
  </si>
  <si>
    <t>Gon: BakuBakuBakuBaku Adventure</t>
  </si>
  <si>
    <t>Sabrina The Teenage Witch: Potion Commotion</t>
  </si>
  <si>
    <t>Rhythm Tengoku</t>
  </si>
  <si>
    <t>Super Robot Taisen α</t>
  </si>
  <si>
    <t>Zatch Bell! Mamodo Battles</t>
  </si>
  <si>
    <t>Reel Fishing II</t>
  </si>
  <si>
    <t>Soldier of Fortune II: Double Helix</t>
  </si>
  <si>
    <t>Touch Detective (JP sales)</t>
  </si>
  <si>
    <t>Destiny Links</t>
  </si>
  <si>
    <t>Disgaea: Hour of Darkness</t>
  </si>
  <si>
    <t>Brain Boost: Beta Wave</t>
  </si>
  <si>
    <t>Wayne Gretzky's 3D Hockey '98</t>
  </si>
  <si>
    <t>Daikaijuu Battle: Ultra Coliseum</t>
  </si>
  <si>
    <t>Active Life Explorer</t>
  </si>
  <si>
    <t>Mah Jong Quest: Expeditions</t>
  </si>
  <si>
    <t>Super Robot Taisen L</t>
  </si>
  <si>
    <t>Tonic Trouble</t>
  </si>
  <si>
    <t>RR64: Ridge Racer 64</t>
  </si>
  <si>
    <t>Naruto: Ultimate Ninja</t>
  </si>
  <si>
    <t>AKB1/48: Idol to Guam de Koishitara...</t>
  </si>
  <si>
    <t>SD Gundam Sangokuden Brave Battle Warriors: Shin Mirisha Taisen</t>
  </si>
  <si>
    <t>Davis Cup Tennis</t>
  </si>
  <si>
    <t>Nisekoi: Yomeiri!?</t>
  </si>
  <si>
    <t>Kaijuu Busters</t>
  </si>
  <si>
    <t>Great Battle Full Blast</t>
  </si>
  <si>
    <t>Ebikore Photo Kano Kiss</t>
  </si>
  <si>
    <t>Disney Infinity 3.0</t>
  </si>
  <si>
    <t>SD Gundam: Gashapon Wars</t>
  </si>
  <si>
    <t>Ochaken no Heya DS 2</t>
  </si>
  <si>
    <t>Detective Conan: Prelude from the Past</t>
  </si>
  <si>
    <t>Crayon Shin-Chan: Uchuu de Achoo!? Yuujou no Oba-Karate!!</t>
  </si>
  <si>
    <t>Caesars Palace II</t>
  </si>
  <si>
    <t>Bakemonogatari Portable</t>
  </si>
  <si>
    <t>The Idolmaster: Gravure For You! Vol. 4</t>
  </si>
  <si>
    <t>I Don't Have Many Friends Portable</t>
  </si>
  <si>
    <t>Exhibition Volume 6</t>
  </si>
  <si>
    <t>The Legend of Zelda: Ocarina of Time</t>
  </si>
  <si>
    <t>Chou Gekijoban Keroro Gunsou: Gekishin Dragon Warriors de Arimasu!</t>
  </si>
  <si>
    <t>Deep Fear</t>
  </si>
  <si>
    <t>Sled Storm</t>
  </si>
  <si>
    <t>Robots</t>
  </si>
  <si>
    <t>Mobile Suit Gundam: Gundam vs. Gundam NEXT PLUS</t>
  </si>
  <si>
    <t>The Idolmaster: Gravure For You! Vol. 5</t>
  </si>
  <si>
    <t>Robotron X</t>
  </si>
  <si>
    <t>Hanagumi Taisen Columns</t>
  </si>
  <si>
    <t>Forbidden Siren 2</t>
  </si>
  <si>
    <t>Future Cop L.A.P.D.</t>
  </si>
  <si>
    <t>The Munchables</t>
  </si>
  <si>
    <t>Pro Yakyuu Famista DS 2010</t>
  </si>
  <si>
    <t>Jonny Moseley Mad Trix</t>
  </si>
  <si>
    <t>Dragon Ball Kai: Ultimate Butouden</t>
  </si>
  <si>
    <t>Madden NFL 97</t>
  </si>
  <si>
    <t>Imabikisou</t>
  </si>
  <si>
    <t>Fatal Fury: Battle Archives Volume 1</t>
  </si>
  <si>
    <t>Ghosts 'n Goblins</t>
  </si>
  <si>
    <t>NHL Hitz 20-02</t>
  </si>
  <si>
    <t>I Am In The Movie</t>
  </si>
  <si>
    <t>Ao no Exorcist: Genkoku no Labyrinth</t>
  </si>
  <si>
    <t>99 no Namida</t>
  </si>
  <si>
    <t>Tobidase! Kagaku-kun Chikyuu Daitanken! Nazo no Chinkai Seibutsu ni Idome!</t>
  </si>
  <si>
    <t>The Idolm@ster SP: Wandering Star / Perfect Sun / Missing Moon</t>
  </si>
  <si>
    <t>Odoru Daisousasen The Game: Sensuikan ni Sennyuu Seyo!</t>
  </si>
  <si>
    <t>Sonic Adventure 2 Battle</t>
  </si>
  <si>
    <t>Shining Soul II</t>
  </si>
  <si>
    <t>Grand Ages: Medieval</t>
  </si>
  <si>
    <t>Star Wars: Demolition</t>
  </si>
  <si>
    <t>Adidas Power Soccer 98</t>
  </si>
  <si>
    <t>Syphon Filter</t>
  </si>
  <si>
    <t>Shin Sangoku Musou 4 Special</t>
  </si>
  <si>
    <t>Puzzler Brain Games</t>
  </si>
  <si>
    <t>Jampack Winter 2003 (RP-M)</t>
  </si>
  <si>
    <t>AKB1/149: Love Election</t>
  </si>
  <si>
    <t>Eureka Seven AO: Jungfrau no Hanabanatachi</t>
  </si>
  <si>
    <t>Hot Potato!</t>
  </si>
  <si>
    <t>Naruto: Gekito Ninja Taisen! 3</t>
  </si>
  <si>
    <t>Disney Princess: Enchanted Journey</t>
  </si>
  <si>
    <t>Kaidan Restaurant: Zoku! Shin Menu 100-Sen</t>
  </si>
  <si>
    <t>Rain (2013)</t>
  </si>
  <si>
    <t>Mahou Shoujo Lyrical Nanoha A's Portable: The Battle of Aces</t>
  </si>
  <si>
    <t>Taiko no Tatsujin Wii: Ketteiban</t>
  </si>
  <si>
    <t>Flash Focus: Vision Training in Minutes a Day</t>
  </si>
  <si>
    <t>Creeper World 3: Arc Eternal</t>
  </si>
  <si>
    <t>Kokoro no Kokoron</t>
  </si>
  <si>
    <t>Usavichi: Game no Jikan</t>
  </si>
  <si>
    <t>The IdolM@ster: Gravure For You! Vol. 6</t>
  </si>
  <si>
    <t>Nendoroid Generation</t>
  </si>
  <si>
    <t>Backyard Wrestling 2: There Goes the Neighborhood</t>
  </si>
  <si>
    <t>Secret of Mana</t>
  </si>
  <si>
    <t>Tamagotchi no Narikiri Channel</t>
  </si>
  <si>
    <t>NiGHTS: Journey of Dreams</t>
  </si>
  <si>
    <t>NCAA Basketball Final Four 97</t>
  </si>
  <si>
    <t>MLB Power Pros</t>
  </si>
  <si>
    <t>Final Fight: Streetwise</t>
  </si>
  <si>
    <t>Pro Yakyuu Famista 2011</t>
  </si>
  <si>
    <t>Fire Pro Wrestling Returns</t>
  </si>
  <si>
    <t>NFL GameDay 2000</t>
  </si>
  <si>
    <t>Gretzky NHL</t>
  </si>
  <si>
    <t>NHL Breakaway 98</t>
  </si>
  <si>
    <t>Dr. Mario / Puzzle League</t>
  </si>
  <si>
    <t>3rd Super Robot Wars Z: Tengoku-Hen</t>
  </si>
  <si>
    <t>Kidou Senshi Gundam Seed Battle Destiny</t>
  </si>
  <si>
    <t>The Dog Island</t>
  </si>
  <si>
    <t>Total Overdose: A Gunslinger's Tale in Mexico</t>
  </si>
  <si>
    <t>Bakumatsu Renka: Karyuu Kenshi-den</t>
  </si>
  <si>
    <t>G1 Jockey 3</t>
  </si>
  <si>
    <t>Dynasty Warriors 4</t>
  </si>
  <si>
    <t>Metal Gear Solid</t>
  </si>
  <si>
    <t>Saki: Achiga-Hen Portable</t>
  </si>
  <si>
    <t>Toriko: Gourmet Survival!</t>
  </si>
  <si>
    <t>Thief: Deadly Shadows</t>
  </si>
  <si>
    <t>Keroro RPG: Kishi to Musha to Densetsu no Kaizoku</t>
  </si>
  <si>
    <t>Bomberman 64: The Second Attack!</t>
  </si>
  <si>
    <t>Jikkyou Powerful Pro Yakyuu 10</t>
  </si>
  <si>
    <t>Hagane no Renkinjutsushi - Fullmetal Alchemist: Yakusoku no Hi e</t>
  </si>
  <si>
    <t>Tales of the Heroes: Twin Brave</t>
  </si>
  <si>
    <t>Woody Woodpecker in Crazy Castle 5</t>
  </si>
  <si>
    <t>Arc the Lad: End of Darkness</t>
  </si>
  <si>
    <t>The Bouncer</t>
  </si>
  <si>
    <t>MX vs. ATV Supercross Encore</t>
  </si>
  <si>
    <t>J-League Victory Goal</t>
  </si>
  <si>
    <t>Kokoro Connect: Yochi Random</t>
  </si>
  <si>
    <t>Dai-2-Ji Super Robot Taisen OG</t>
  </si>
  <si>
    <t>Fate/Tiger Colosseum</t>
  </si>
  <si>
    <t>God of War Collection</t>
  </si>
  <si>
    <t>Happy Dance Collection</t>
  </si>
  <si>
    <t>Surfing H3O</t>
  </si>
  <si>
    <t>In the Hunt</t>
  </si>
  <si>
    <t>Kaijuu Busters Powered</t>
  </si>
  <si>
    <t>Neopets Petpet Adventures: The Wand of Wishing</t>
  </si>
  <si>
    <t>SD Gundam G Generation World</t>
  </si>
  <si>
    <t>Arcana Famiglia 2</t>
  </si>
  <si>
    <t>Soul Eater: Battle Resonance</t>
  </si>
  <si>
    <t>Do-Konjou Shougakussei: Bon Bita - Hadaka no Choujou Ketsusen!! Bita vs. Dokuro Dei!</t>
  </si>
  <si>
    <t>Super Robot Taisen OG Saga: Endless Frontier</t>
  </si>
  <si>
    <t>Cruis'n Exotica</t>
  </si>
  <si>
    <t>Solaris</t>
  </si>
  <si>
    <t>Mercenaries: Playground of Destruction</t>
  </si>
  <si>
    <t>Jampack Volume 13 (RP-T)</t>
  </si>
  <si>
    <t>Bleach: Shattered Blade</t>
  </si>
  <si>
    <t>Dai-2-Ji Super Robot Taisen Z Saisei-hen</t>
  </si>
  <si>
    <t>Brain Age 2: More Training in Minutes a Day</t>
  </si>
  <si>
    <t>Eyeshield 21: Max Devil Power</t>
  </si>
  <si>
    <t>My Little Sister Can't Be This Cute Portable</t>
  </si>
  <si>
    <t>The Settlers</t>
  </si>
  <si>
    <t>Kidou Senshi Gundam: Senjou no Kizuna Portable</t>
  </si>
  <si>
    <t>Taiko no Tatsujin Wii</t>
  </si>
  <si>
    <t>Shining Force CD</t>
  </si>
  <si>
    <t>Wing Arms</t>
  </si>
  <si>
    <t>Winning Post 7 2013</t>
  </si>
  <si>
    <t>Alundra 2: A New Legend Begins</t>
  </si>
  <si>
    <t>Kaizoku Sentai Gokaiger: Atsumete Henshin! 35 Sentai!</t>
  </si>
  <si>
    <t>Resident Evil: Outbreak</t>
  </si>
  <si>
    <t>Momotaro Douchuuki</t>
  </si>
  <si>
    <t>Romance of the Three Kingdoms II</t>
  </si>
  <si>
    <t>Blue Dragon: Awakened Shadow</t>
  </si>
  <si>
    <t>Bust-A-Move 2 Arcade Edition</t>
  </si>
  <si>
    <t>Taiko no Tatsujin Portable DX</t>
  </si>
  <si>
    <t>Sonic Adventure</t>
  </si>
  <si>
    <t>Custom Robo V2</t>
  </si>
  <si>
    <t>Kaidan Restaurant: Ura Menu 100-Sen</t>
  </si>
  <si>
    <t>Kingdom Under Fire: The Crusaders</t>
  </si>
  <si>
    <t>ToraDora Portable!</t>
  </si>
  <si>
    <t>Guitar Freaks &amp; DrumMania: Masterpiece Gold</t>
  </si>
  <si>
    <t>Classic NES Series: The Legend of Zelda</t>
  </si>
  <si>
    <t>Minna to Kimi no Piramekino!</t>
  </si>
  <si>
    <t>Digimon World Championship</t>
  </si>
  <si>
    <t>Klonoa Beach Volleyball</t>
  </si>
  <si>
    <t>McDROID</t>
  </si>
  <si>
    <t>Tiger &amp; Bunny: On-Air Jack!</t>
  </si>
  <si>
    <t>Hirameki Action: Chibikko Wagyan no Daiki na Bouken</t>
  </si>
  <si>
    <t>Stranger of Sword City</t>
  </si>
  <si>
    <t>Daytona USA</t>
  </si>
  <si>
    <t>Disney's Magical Quest 2 Starring Mickey and Minnie</t>
  </si>
  <si>
    <t>Draglade (JP sales)</t>
  </si>
  <si>
    <t>Taiko no Tatsujin: Chibi Dragon to Fushigi na Orb</t>
  </si>
  <si>
    <t>ESPN NHL 2K5</t>
  </si>
  <si>
    <t>Gods Eater Burst</t>
  </si>
  <si>
    <t>Speed Kings</t>
  </si>
  <si>
    <t>Netsu Chu! Pro Yakyuu 2003</t>
  </si>
  <si>
    <t>Puzzle &amp; Dragons X: God Chapter / Dragon Chapter</t>
  </si>
  <si>
    <t>Pro Cast Sports Fishing</t>
  </si>
  <si>
    <t>Kidou Senshi Gundam: Shin Gihren no Yabou</t>
  </si>
  <si>
    <t>The IdolM@ster: One for All</t>
  </si>
  <si>
    <t>Ultimate Muscle - The Kinnikuman Legacy: Legends vs New Generation</t>
  </si>
  <si>
    <t>SOCOM: U.S. Navy SEALs Fireteam Bravo 2</t>
  </si>
  <si>
    <t>The Wild Thornberrys: Chimp Chase</t>
  </si>
  <si>
    <t>All Kamen Rider: Rider Generation</t>
  </si>
  <si>
    <t>Chou Gekijouban Keroro Gunsou 3: Tenkuu Daibouken de Arimasu!</t>
  </si>
  <si>
    <t>Dragon Ball Z for Kinect</t>
  </si>
  <si>
    <t>ESPN Great Outdoor Games Bass 2002</t>
  </si>
  <si>
    <t>Digimon World Re:Digitize</t>
  </si>
  <si>
    <t>Crayon Shin-Chan Shokkugan! Densetsu o Yobu Omake Daiketsusen!!</t>
  </si>
  <si>
    <t>Meitantei Conan: Aoki Houseki no Rinbukyoku</t>
  </si>
  <si>
    <t>Ouchi Mainichi Tamagotchi</t>
  </si>
  <si>
    <t>Sports Illustrated for Kids: Football</t>
  </si>
  <si>
    <t>Game Center CX: Arino no Chousenjou 2</t>
  </si>
  <si>
    <t>Kurikin: Nano Island Story</t>
  </si>
  <si>
    <t>Even in a Game Listen to Me Girls. I Am Your Father!</t>
  </si>
  <si>
    <t>Weiss Schwarz Portable</t>
  </si>
  <si>
    <t>Donkey Kong Barrel Blast</t>
  </si>
  <si>
    <t>Galidor: Defenders of the Outer Dimension</t>
  </si>
  <si>
    <t>Dr. Slump &amp; Arale-Chan</t>
  </si>
  <si>
    <t>Mobile Suit Z-Gundam</t>
  </si>
  <si>
    <t>Doraemon 2: Nobita no Toizurando Daibouken</t>
  </si>
  <si>
    <t>Disney's DuckTales</t>
  </si>
  <si>
    <t>Summon Night 3</t>
  </si>
  <si>
    <t>Super Robot Taisen K</t>
  </si>
  <si>
    <t>Super Robot Wars OG Saga: Masou Kishin - The Lord of Elemental</t>
  </si>
  <si>
    <t>RealSports Volleyball</t>
  </si>
  <si>
    <t>Heart no Kuni no Alice: Wonderful Twin World</t>
  </si>
  <si>
    <t>Agatha Christie's The ABC Murders</t>
  </si>
  <si>
    <t>Final Fantasy VI Advance</t>
  </si>
  <si>
    <t>Evangelion: Jo</t>
  </si>
  <si>
    <t>Mobile Suit Gundam: Gundam vs. Gundam</t>
  </si>
  <si>
    <t>GunParade Orchestra: Ao no Shou</t>
  </si>
  <si>
    <t>Excitebike</t>
  </si>
  <si>
    <t>Act of Aggression</t>
  </si>
  <si>
    <t>Queen's Blade: Spiral Chaos</t>
  </si>
  <si>
    <t>Super Robot Gakuen</t>
  </si>
  <si>
    <t>Fire Emblem: The Sacred Stones</t>
  </si>
  <si>
    <t>Mega Man &amp; Bass</t>
  </si>
  <si>
    <t>Tamagotchi no Pichi Pichi Omisecchi</t>
  </si>
  <si>
    <t>Tokyo Xtreme Racer Zero</t>
  </si>
  <si>
    <t>The Crew: Wild Run</t>
  </si>
  <si>
    <t>Nights of Azure</t>
  </si>
  <si>
    <t>Story of Seasons: Good Friends of the Three Villages</t>
  </si>
  <si>
    <t>Wrestle Kingdom</t>
  </si>
  <si>
    <t>The Idolmaster: Gravure For You! Vol. 3</t>
  </si>
  <si>
    <t>Dead Rising</t>
  </si>
  <si>
    <t>Mystery Case Files: Ravenhearst</t>
  </si>
  <si>
    <t>Soldier of Fortune: Payback</t>
  </si>
  <si>
    <t>Gegege no Kitarou: Youkai Daigekisen</t>
  </si>
  <si>
    <t>Gekijouban Macross F: Sayonara no Tsubasa - Hybrid Pack</t>
  </si>
  <si>
    <t>Kamen Rider: Climax Heroes</t>
  </si>
  <si>
    <t>Samurai Warriors 4: Empires</t>
  </si>
  <si>
    <t>Dangerous Ji-San to 1000-nin no Otomodachi Yokoshima</t>
  </si>
  <si>
    <t>NASCAR '15</t>
  </si>
  <si>
    <t>Donkey Kong 64</t>
  </si>
  <si>
    <t>Style Book: Junior City</t>
  </si>
  <si>
    <t>Macross Triangle Frontier</t>
  </si>
  <si>
    <t>MotoGP 3 - Official Game of MotoGP</t>
  </si>
  <si>
    <t>Momotarou Dentetsu X: Kyuushuu-hen mo Arubai</t>
  </si>
  <si>
    <t>Puella Magi Madoka Magica Portable</t>
  </si>
  <si>
    <t>Tales of the World: Radiant Mythology 2</t>
  </si>
  <si>
    <t>Madden NFL 98</t>
  </si>
  <si>
    <t>GT64 Championship Edition</t>
  </si>
  <si>
    <t>Turn It Around</t>
  </si>
  <si>
    <t>Tales of Berseria</t>
  </si>
  <si>
    <t>Dragon Warrior III</t>
  </si>
  <si>
    <t>Neon Genesis Evangelion</t>
  </si>
  <si>
    <t>Nodame Cantabile: Tanoshii Ongaku no Jikan Desu</t>
  </si>
  <si>
    <t>Paws &amp; Claws: Pet Vet 2</t>
  </si>
  <si>
    <t>Aikatsu! Cinderella Lesson</t>
  </si>
  <si>
    <t>Crayon Shin-Chan: Obaka Daininden - Susume! Kasukabe Ninja Tai!</t>
  </si>
  <si>
    <t>The Idolmaster: Gravure For You! Vol.8</t>
  </si>
  <si>
    <t>The Idolmaster: Gravure For You! Vol.7</t>
  </si>
  <si>
    <t>Summon Night 2</t>
  </si>
  <si>
    <t>Final Fight 2</t>
  </si>
  <si>
    <t>Tamagotchi Collection</t>
  </si>
  <si>
    <t>SD Gundam G Generation 3D</t>
  </si>
  <si>
    <t>Tony Hawk's American Wasteland (Old all region sales)</t>
  </si>
  <si>
    <t>The Battle of Yuu Yuu Hakusho: Shitou! Ankoku Bujutsukai! 120%</t>
  </si>
  <si>
    <t>Mobile Suit Gundam 00: Gundam Meisters</t>
  </si>
  <si>
    <t>Tales of Phantasia: Narikiri Dungeon X</t>
  </si>
  <si>
    <t>Viz</t>
  </si>
  <si>
    <t>Uta no Prince-Sama: Music 2</t>
  </si>
  <si>
    <t>Toriko: Gourmet Monsters!</t>
  </si>
  <si>
    <t>Shovel Knight</t>
  </si>
  <si>
    <t>Yacht Club Games</t>
  </si>
  <si>
    <t>RLH: Run Like Hell</t>
  </si>
  <si>
    <t>From TV Animation One Piece: Treasure Battle!</t>
  </si>
  <si>
    <t>Tales of VS.</t>
  </si>
  <si>
    <t>Mugen no Frontier: Super Robot Taisen OG Saga EXCEED</t>
  </si>
  <si>
    <t>Summon Night Granthese: Horobi no Ken to Yakusoku no Kishi</t>
  </si>
  <si>
    <t>Sony Computer Science Kenkyuujo Mogi Kenichirou Hakase Kanshuu: Nou ni Kaikan Aha Taiken!</t>
  </si>
  <si>
    <t>Kidou Senshi Gundam: Giren no Yabou - Axis no Kyoui</t>
  </si>
  <si>
    <t>Dorabase 2: Nettou Ultra Stadium</t>
  </si>
  <si>
    <t>Magical Starsign (JP sales)</t>
  </si>
  <si>
    <t>Harvest Moon: The Tale of Two Towns</t>
  </si>
  <si>
    <t>Football Manager 2015</t>
  </si>
  <si>
    <t>Angel Blade: Neo Tokyo Guardians</t>
  </si>
  <si>
    <t>On Demand</t>
  </si>
  <si>
    <t>Animal Kingdom: Wildlife Expedition</t>
  </si>
  <si>
    <t>Cheer We Go!</t>
  </si>
  <si>
    <t>Squishy Tank</t>
  </si>
  <si>
    <t>Deadliest Catch: Alaskan Storm</t>
  </si>
  <si>
    <t>Navarre Corp</t>
  </si>
  <si>
    <t>Ice Hockey</t>
  </si>
  <si>
    <t>Naxat Soft Reachmania Vol. 1: CR Galaxy Angel</t>
  </si>
  <si>
    <t>Naxat Soft</t>
  </si>
  <si>
    <t>Guild Wars 2</t>
  </si>
  <si>
    <t>Fatal Frame II: Crimson Butterfly Director's Cut</t>
  </si>
  <si>
    <t>Pia Carrot e Youkoso!! 2.5</t>
  </si>
  <si>
    <t>Gunslingers</t>
  </si>
  <si>
    <t>Neko Entertainment</t>
  </si>
  <si>
    <t>Marvel Superheroes 3D: Grandmaster's Challenge</t>
  </si>
  <si>
    <t>Far Cry 4</t>
  </si>
  <si>
    <t>Divinity: Original Sin</t>
  </si>
  <si>
    <t>Aqua Panic!</t>
  </si>
  <si>
    <t>Brothers Conflict: Precious Baby</t>
  </si>
  <si>
    <t>Samurai Shodown III</t>
  </si>
  <si>
    <t>Safari Adventures: Africa</t>
  </si>
  <si>
    <t>Midnight Club 3: DUB Edition</t>
  </si>
  <si>
    <t>Cocoto Magic Circus</t>
  </si>
  <si>
    <t>Tsuyo Kiss 2 Portable</t>
  </si>
  <si>
    <t>NetRevo</t>
  </si>
  <si>
    <t>Tsuyo Kiss 3 Portable</t>
  </si>
  <si>
    <t>MapleStory DS</t>
  </si>
  <si>
    <t>Nexon</t>
  </si>
  <si>
    <t>Ys: Memories of Celceta</t>
  </si>
  <si>
    <t>Nayuta no Kiseki</t>
  </si>
  <si>
    <t>Mario Kart Wii</t>
  </si>
  <si>
    <t>Tourist Trophy: The Real Riding Simulator</t>
  </si>
  <si>
    <t>GunGriffon</t>
  </si>
  <si>
    <t>Street Fighter II': Special Champion Edition (JP weekly sales)</t>
  </si>
  <si>
    <t>Nuclear Strike</t>
  </si>
  <si>
    <t>Castlevania</t>
  </si>
  <si>
    <t>Wii Sports Resort</t>
  </si>
  <si>
    <t>Wii Fit Plus</t>
  </si>
  <si>
    <t>Brain Assist</t>
  </si>
  <si>
    <t>New Super Mario Bros. Wii</t>
  </si>
  <si>
    <t>Mario Kart 7</t>
  </si>
  <si>
    <t>Buzz Lightyear of Star Command</t>
  </si>
  <si>
    <t>12-Sai. Honto no Kimochi</t>
  </si>
  <si>
    <t>Wii Party</t>
  </si>
  <si>
    <t>Pokemon Black/Pokemon White</t>
  </si>
  <si>
    <t>Power Stone Collection</t>
  </si>
  <si>
    <t>New Super Mario Bros. 2</t>
  </si>
  <si>
    <t>Super Mario 3D Land</t>
  </si>
  <si>
    <t>Famicom Mini: Dig Dug</t>
  </si>
  <si>
    <t>Pokemon HeartGold/Pokemon SoulSilver</t>
  </si>
  <si>
    <t>Super Smash Bros. Brawl</t>
  </si>
  <si>
    <t>Jikkyou Powerful Pro Yakyuu 9 Ketteiban</t>
  </si>
  <si>
    <t>FIFA Soccer World Championship</t>
  </si>
  <si>
    <t>Alia's Carnival! Sacrament</t>
  </si>
  <si>
    <t>Super Mario Galaxy 2</t>
  </si>
  <si>
    <t>Animal Crossing: New Leaf</t>
  </si>
  <si>
    <t>Pokemon Black 2/Pokemon White 2</t>
  </si>
  <si>
    <t>Neverwinter Nights 2: Mask of the Betrayer</t>
  </si>
  <si>
    <t>Pokémon Platinum Version</t>
  </si>
  <si>
    <t>Art Academy</t>
  </si>
  <si>
    <t>Professor Layton and the Unwound Future</t>
  </si>
  <si>
    <t>Professor Layton and the Last Specter</t>
  </si>
  <si>
    <t>Sword Art Online: Infinity Moment</t>
  </si>
  <si>
    <t>Final Fantasy</t>
  </si>
  <si>
    <t>SD Gundam G Generation Seed</t>
  </si>
  <si>
    <t>Nintendogs + cats</t>
  </si>
  <si>
    <t>Breakdown</t>
  </si>
  <si>
    <t>Genji: Dawn of the Samurai</t>
  </si>
  <si>
    <t>New Super Mario Bros. U</t>
  </si>
  <si>
    <t>Robopon 2: Ring Version</t>
  </si>
  <si>
    <t>Kotoba no Puzzle: Mojipittan DS</t>
  </si>
  <si>
    <t>Wiffle Ball Advance</t>
  </si>
  <si>
    <t>The Legend of Zelda: Skyward Sword</t>
  </si>
  <si>
    <t>Ratchet &amp; Clank: Size Matters</t>
  </si>
  <si>
    <t>Call of Duty: Roads to Victory</t>
  </si>
  <si>
    <t>Mario Party 9</t>
  </si>
  <si>
    <t>Wii Music</t>
  </si>
  <si>
    <t>TV Anime Idolm@ster: Cinderella Girls G4U! Pack Vol.4</t>
  </si>
  <si>
    <t>Animal Crossing: City Folk</t>
  </si>
  <si>
    <t>Return to PopoloCrois: A Story of Seasons Fairytale</t>
  </si>
  <si>
    <t>Radiant Silvergun</t>
  </si>
  <si>
    <t>Nintendo Land</t>
  </si>
  <si>
    <t>Professor Layton and the Mask of Miracle</t>
  </si>
  <si>
    <t>Dynasty Warriors 5</t>
  </si>
  <si>
    <t>Winning Eleven: Pro Evolution Soccer 2007 (All Region sales)</t>
  </si>
  <si>
    <t>The Legend of Zelda: Spirit Tracks</t>
  </si>
  <si>
    <t>Style Savvy</t>
  </si>
  <si>
    <t>BeatMania IIDX 13: DistorteD</t>
  </si>
  <si>
    <t>New Play Control! Mario Power Tennis</t>
  </si>
  <si>
    <t>Guitar Hero</t>
  </si>
  <si>
    <t>Yu Yu Hakusho Ghost Files: Spirit Detective</t>
  </si>
  <si>
    <t>Shrek / Shrek 2 2-in-1 Gameboy Advance Video</t>
  </si>
  <si>
    <t>Dragon Quest IX: Sentinels of the Starry Skies</t>
  </si>
  <si>
    <t>America's Army: True Soldiers</t>
  </si>
  <si>
    <t>Monkey Hero</t>
  </si>
  <si>
    <t>Pokemon Ranger: Shadows of Almia</t>
  </si>
  <si>
    <t>Super Mario All-Stars: Limited Edition</t>
  </si>
  <si>
    <t>Mario vs. Donkey Kong: Mini-Land Mayhem!</t>
  </si>
  <si>
    <t>Total War: Attila</t>
  </si>
  <si>
    <t>100 Classic Books</t>
  </si>
  <si>
    <t>Buzz! The Music Quiz</t>
  </si>
  <si>
    <t>Rhythm Heaven</t>
  </si>
  <si>
    <t>SD Gundam Force</t>
  </si>
  <si>
    <t>Mario &amp; Luigi: Bowser's Inside Story</t>
  </si>
  <si>
    <t>NASCAR '14</t>
  </si>
  <si>
    <t>Revolution: 25th Anniversary Collection</t>
  </si>
  <si>
    <t>Dance Dance Revolution Ultramix</t>
  </si>
  <si>
    <t>Championship Manager 3</t>
  </si>
  <si>
    <t>Fire Emblem: Awakening</t>
  </si>
  <si>
    <t>Mario Sports Mix</t>
  </si>
  <si>
    <t>Pokemon Mystery Dungeon: Explorers of Sky</t>
  </si>
  <si>
    <t>FIFA Soccer 64</t>
  </si>
  <si>
    <t>Sin and Punishment</t>
  </si>
  <si>
    <t>Wii Play: Motion</t>
  </si>
  <si>
    <t>Monster Hunter Tri</t>
  </si>
  <si>
    <t>PGR3 - Project Gotham Racing 3</t>
  </si>
  <si>
    <t>Kiniro no Corda 2</t>
  </si>
  <si>
    <t>Gal Gun: Double Peace</t>
  </si>
  <si>
    <t>Mystery Case Files: MillionHeir</t>
  </si>
  <si>
    <t>Paper Mario: Sticker Star</t>
  </si>
  <si>
    <t>NFL Fever 2004</t>
  </si>
  <si>
    <t>M&amp;Ms Shell Shocked</t>
  </si>
  <si>
    <t>Berkeley</t>
  </si>
  <si>
    <t>Fantasy Life</t>
  </si>
  <si>
    <t>Clannad</t>
  </si>
  <si>
    <t>Dead to Rights II</t>
  </si>
  <si>
    <t>Persona 4: Arena Ultimax</t>
  </si>
  <si>
    <t>PilotWings Resort</t>
  </si>
  <si>
    <t>Kid Icarus: Uprising</t>
  </si>
  <si>
    <t>NASCAR 98</t>
  </si>
  <si>
    <t>Famicom Mini: Clu Clu Land</t>
  </si>
  <si>
    <t>NEVES</t>
  </si>
  <si>
    <t>Personal Trainer: Walking</t>
  </si>
  <si>
    <t>Final Fantasy XII: Revenant Wings</t>
  </si>
  <si>
    <t>Disney's Hercules / Disney's The Jungle Book: Groove Party / A Bug's Life</t>
  </si>
  <si>
    <t>GRID Autosport</t>
  </si>
  <si>
    <t>Chou Ezaru wa Akai Hana: Koi wa Tsuki ni Shirube Kareru</t>
  </si>
  <si>
    <t>Bravely Default: Flying Fairy</t>
  </si>
  <si>
    <t>Romance of the Three Kingdoms XI</t>
  </si>
  <si>
    <t>Wario Land: Shake It!</t>
  </si>
  <si>
    <t>The Walking Dead: Survival Instinct</t>
  </si>
  <si>
    <t>Myth Makers: Orbs of Doom</t>
  </si>
  <si>
    <t>Metroid: Other M</t>
  </si>
  <si>
    <t>Contra: Shattered Soldier</t>
  </si>
  <si>
    <t>Cardfight!! Vanguard: Ride to Victory</t>
  </si>
  <si>
    <t>Pokemon Mystery Dungeon: Gates to Infinity</t>
  </si>
  <si>
    <t>Untold Legends: The Warriors Code</t>
  </si>
  <si>
    <t>Tetris Party Deluxe</t>
  </si>
  <si>
    <t>Imagine: Master Chef</t>
  </si>
  <si>
    <t>Mario Tennis Open</t>
  </si>
  <si>
    <t>Code Geass: Hangyaku no Lelouch</t>
  </si>
  <si>
    <t>Cartoon Network Collection: Game Boy Advance Video Volume 2</t>
  </si>
  <si>
    <t>ESPN NBA 2Night 2002</t>
  </si>
  <si>
    <t>Star Fox 64 3D</t>
  </si>
  <si>
    <t>Pokemon Rumble Blast</t>
  </si>
  <si>
    <t>Shounen Onmyouji: Tsubasa Yoima, Ten e Kaere</t>
  </si>
  <si>
    <t>Cut the Rope</t>
  </si>
  <si>
    <t>Endless Ocean: Blue World</t>
  </si>
  <si>
    <t>World's Scariest Police Chases</t>
  </si>
  <si>
    <t>Macross Digital Mission VF-X</t>
  </si>
  <si>
    <t>Link's Crossbow Training</t>
  </si>
  <si>
    <t>Laser Blast</t>
  </si>
  <si>
    <t>NFL GameDay 99</t>
  </si>
  <si>
    <t>Dragon Quest VI: Realms of Revelation</t>
  </si>
  <si>
    <t>Nintendo Presents: Crossword Collection</t>
  </si>
  <si>
    <t>God Hand</t>
  </si>
  <si>
    <t>Inazuma Eleven 2</t>
  </si>
  <si>
    <t>Kirby's Return to Dreamland</t>
  </si>
  <si>
    <t>Superbike 2000</t>
  </si>
  <si>
    <t>Eternal Ring</t>
  </si>
  <si>
    <t>Ultraman Fighting Evolution 3</t>
  </si>
  <si>
    <t>Ratchet &amp; Clank (2016)</t>
  </si>
  <si>
    <t>PokePark 2: Wonders Beyond</t>
  </si>
  <si>
    <t>Geten no Hana</t>
  </si>
  <si>
    <t>Dead Head Fred</t>
  </si>
  <si>
    <t>Kirby &amp; the Amazing Mirror</t>
  </si>
  <si>
    <t>WarioWare D.I.Y.</t>
  </si>
  <si>
    <t>Shinseiki GPX Cyber Formula: Road To The INFINITY 4</t>
  </si>
  <si>
    <t>Active Health with Carol Vorderman</t>
  </si>
  <si>
    <t>Shin Megami Tensei NINE</t>
  </si>
  <si>
    <t>New Play Control! Donkey Kong Jungle Beat</t>
  </si>
  <si>
    <t>Pokemon Ranger: Guardian Signs</t>
  </si>
  <si>
    <t>Real Sound: Kaze no Riguretto</t>
  </si>
  <si>
    <t>Warp</t>
  </si>
  <si>
    <t>PokéPark Wii: Pikachu's Adventure</t>
  </si>
  <si>
    <t>No More Heroes</t>
  </si>
  <si>
    <t>Kenkou Ouen Recipe 1000: DS Kondate Zenshuu</t>
  </si>
  <si>
    <t>Mystery Case Files: The Malgrave Incident</t>
  </si>
  <si>
    <t>Sin and Punishment: Star Successor</t>
  </si>
  <si>
    <t>Lowrider</t>
  </si>
  <si>
    <t>Pacific Century Cyber Works</t>
  </si>
  <si>
    <t>Jampack Summer 2001</t>
  </si>
  <si>
    <t>Tamagotchi no Doki Doki Dream Omisecchi</t>
  </si>
  <si>
    <t>Secret Agent Barbie: Royal Jewels Mission</t>
  </si>
  <si>
    <t>Monster Trux Arenas: Special Edition</t>
  </si>
  <si>
    <t>New Play Control! Pikmin 2</t>
  </si>
  <si>
    <t>Inazuma Eleven</t>
  </si>
  <si>
    <t>New Play Control! Pikmin</t>
  </si>
  <si>
    <t>The Last Story</t>
  </si>
  <si>
    <t>Last Window: The Secret of Cape West</t>
  </si>
  <si>
    <t>Sing Party</t>
  </si>
  <si>
    <t>Taiko no Tatsujin: Wii U Version!</t>
  </si>
  <si>
    <t>Jampack Winter 2000</t>
  </si>
  <si>
    <t>Golden Sun: Dark Dawn</t>
  </si>
  <si>
    <t>Unlimited Saga</t>
  </si>
  <si>
    <t>Steel Diver</t>
  </si>
  <si>
    <t>Porsche Challenge</t>
  </si>
  <si>
    <t>The Unholy War</t>
  </si>
  <si>
    <t>Chessmaster</t>
  </si>
  <si>
    <t>Fire Emblem: Radiant Dawn</t>
  </si>
  <si>
    <t>Pandora's Tower</t>
  </si>
  <si>
    <t>Imagine: Figure Skater (US sales)</t>
  </si>
  <si>
    <t>Super Bomberman</t>
  </si>
  <si>
    <t>Kirby's Epic Yarn</t>
  </si>
  <si>
    <t>Famicom Mini: Balloon Fight</t>
  </si>
  <si>
    <t>Tekken 3D: Prime Edition</t>
  </si>
  <si>
    <t>Tekken</t>
  </si>
  <si>
    <t>Heroes of Ruin</t>
  </si>
  <si>
    <t>Dragon Warrior I&amp;II</t>
  </si>
  <si>
    <t>ESPN X-Games Pro Boarder</t>
  </si>
  <si>
    <t>Kirby: Mass Attack</t>
  </si>
  <si>
    <t>Pokemon Conquest</t>
  </si>
  <si>
    <t>Who Wants to be a Millionaire: 1st Edition</t>
  </si>
  <si>
    <t>Metroid Prime: Trilogy</t>
  </si>
  <si>
    <t>Duck Hunt</t>
  </si>
  <si>
    <t>Kirby's Adventure</t>
  </si>
  <si>
    <t>The Legend of Heroes: A Tear of Vermillion</t>
  </si>
  <si>
    <t>QUIZ PARTY</t>
  </si>
  <si>
    <t>Inazuma Eleven GO</t>
  </si>
  <si>
    <t>Kirby Super Star Ultra</t>
  </si>
  <si>
    <t>IHRA Drag Racing 2004</t>
  </si>
  <si>
    <t>Gaia Saver Hero Saidai no Sakusen</t>
  </si>
  <si>
    <t>Naruto Shippuden: Clash of Ninja Revolution 3</t>
  </si>
  <si>
    <t>Cooking Mama</t>
  </si>
  <si>
    <t>N2O: Nitrous Oxide</t>
  </si>
  <si>
    <t>Invizimals: The Alliance</t>
  </si>
  <si>
    <t>Conker: Live And Reloaded</t>
  </si>
  <si>
    <t>Fire Emblem: Monsh? no Nazo</t>
  </si>
  <si>
    <t>Solatorobo: Red the Hunter</t>
  </si>
  <si>
    <t>Pokémon Mystery Dungeon: Red Rescue Team (US weekly sales)</t>
  </si>
  <si>
    <t>Aikatsu! 2-nin no My Princess</t>
  </si>
  <si>
    <t>Lilie no Atelier: Salburg no Renkinjutsushi 3</t>
  </si>
  <si>
    <t>Colin McRae Rally 2.0</t>
  </si>
  <si>
    <t>A-Train</t>
  </si>
  <si>
    <t>Chili Con Carnage</t>
  </si>
  <si>
    <t>Fortune Street</t>
  </si>
  <si>
    <t>Kinetica</t>
  </si>
  <si>
    <t>Satomi Hakkenden: Hachi Tamanoki</t>
  </si>
  <si>
    <t>Ninja Gaiden 3</t>
  </si>
  <si>
    <t>Fire Emblem: Shadow Dragon</t>
  </si>
  <si>
    <t>Star Wars: Rogue Squadron</t>
  </si>
  <si>
    <t>Empire Earth</t>
  </si>
  <si>
    <t>Another Code R: A Journey into Lost Memories</t>
  </si>
  <si>
    <t>Disaster: Day of Crisis</t>
  </si>
  <si>
    <t>Winning Post 4 Maximum</t>
  </si>
  <si>
    <t>Detective Conan: Phantom Rhapsody</t>
  </si>
  <si>
    <t>Picross 3D</t>
  </si>
  <si>
    <t>Art Academy: Lessons for Everyone</t>
  </si>
  <si>
    <t>Spirit Camera: The Cursed Memoir</t>
  </si>
  <si>
    <t>Pillars of Eternity</t>
  </si>
  <si>
    <t>Samurai Warriors 3</t>
  </si>
  <si>
    <t>From TV Animation One Piece: Grand Battle 2</t>
  </si>
  <si>
    <t>Style Savvy: Trendsetters</t>
  </si>
  <si>
    <t>Castlevania: Legacy of Darkness</t>
  </si>
  <si>
    <t>1000 Cooking Recipes from ELLE à table</t>
  </si>
  <si>
    <t>Ide Yosuke no Mahjong Kazoku</t>
  </si>
  <si>
    <t>Nintendogs and Cats Golden Retriever and New Friends</t>
  </si>
  <si>
    <t>Donkey Kong Jungle Beat</t>
  </si>
  <si>
    <t>Inazuma Eleven Strikers</t>
  </si>
  <si>
    <t>FlingSmash</t>
  </si>
  <si>
    <t>Fossil Fighters</t>
  </si>
  <si>
    <t>The Witch and the Hundred Knight</t>
  </si>
  <si>
    <t>Just Dance Wii 2</t>
  </si>
  <si>
    <t>Hot Shots Golf</t>
  </si>
  <si>
    <t>Kirby's Dream Collection: Special Edition</t>
  </si>
  <si>
    <t>Nihon Keizai Shinbunsha Kanshuu: Shiranai Mamade wa Son o Suru Mono ya Okane no Shikumi DS</t>
  </si>
  <si>
    <t>Street Fighter EX3</t>
  </si>
  <si>
    <t>Okaeri! Chibi-Robo! Happy Richie Oosouji</t>
  </si>
  <si>
    <t>Disney Art Academy</t>
  </si>
  <si>
    <t>Minna no Joushiki Ryoku TV</t>
  </si>
  <si>
    <t>Fossil Fighters: Champions</t>
  </si>
  <si>
    <t>Wii de Asobu Chibi-Robo!</t>
  </si>
  <si>
    <t>DS Bimoji Training</t>
  </si>
  <si>
    <t>Frisbee Disc Freestyle / Frisbee Disc Golf</t>
  </si>
  <si>
    <t>Pocket Soccer League: Calciobit</t>
  </si>
  <si>
    <t>Eigo de Tabisuru: Little Charo</t>
  </si>
  <si>
    <t>Jam With the Band</t>
  </si>
  <si>
    <t>Fullmetal Alchemist: Dual Sympathy</t>
  </si>
  <si>
    <t>Are You Smarter Than a 5th Grader? Back to School</t>
  </si>
  <si>
    <t>Oddworld: Abe's Oddysee</t>
  </si>
  <si>
    <t>Doraemon Wii: Himitsu Douguou Ketteisen!</t>
  </si>
  <si>
    <t>Friend Collection</t>
  </si>
  <si>
    <t>Mario Super Sluggers</t>
  </si>
  <si>
    <t>Dark Cavern</t>
  </si>
  <si>
    <t>Glory of Heracles</t>
  </si>
  <si>
    <t>I.Q. Remix+: Intelligent Qube</t>
  </si>
  <si>
    <t>The X Files: Resist or Serve</t>
  </si>
  <si>
    <t>Zangeki no Reginleiv</t>
  </si>
  <si>
    <t>Serious Sam II</t>
  </si>
  <si>
    <t>The Legendary Starfy</t>
  </si>
  <si>
    <t>Captain Rainbow</t>
  </si>
  <si>
    <t>NFL Fever 2002</t>
  </si>
  <si>
    <t>Touch Mechanic</t>
  </si>
  <si>
    <t>Fatal Frame 2: Wii Edition</t>
  </si>
  <si>
    <t>Battle &amp; Get! Pokemon Typing DS</t>
  </si>
  <si>
    <t>NBA In The Zone '98</t>
  </si>
  <si>
    <t>Fossil Fighters (JP sales)</t>
  </si>
  <si>
    <t>America's Test Kitchen: Let's Get Cooking</t>
  </si>
  <si>
    <t>The Perfect Golf</t>
  </si>
  <si>
    <t>Backstreet Billiards</t>
  </si>
  <si>
    <t>Dragon Quest VII: Warriors of Eden</t>
  </si>
  <si>
    <t>Sekai no Gohan Shaberu! DS Oryouri Navi</t>
  </si>
  <si>
    <t>Smash Court Tennis Pro Tournament</t>
  </si>
  <si>
    <t>Bloody Roar 3</t>
  </si>
  <si>
    <t>Pitfall II: Lost Caverns</t>
  </si>
  <si>
    <t>City Crisis</t>
  </si>
  <si>
    <t>MotoGP 15</t>
  </si>
  <si>
    <t>Brain Age: Concentration Training</t>
  </si>
  <si>
    <t>Rayman Arena</t>
  </si>
  <si>
    <t>RoadKill</t>
  </si>
  <si>
    <t>Minna ga Shuyaku no NHK Kouhaku Quiz Kassen</t>
  </si>
  <si>
    <t>DS Uranai Seikatsu</t>
  </si>
  <si>
    <t>Tohoku Daigaku Karei Igaku Kenkyuusho - Kawashima Ryuuta Kyouju Kanshuu - Mono Sugoku Nou o Kitaeru 5-Funkan no Oni Training</t>
  </si>
  <si>
    <t>ExciteBots: Trick Racing</t>
  </si>
  <si>
    <t>Little Battlers eXperience: Baku Boost</t>
  </si>
  <si>
    <t>Irozuki Tingle no Koi no Balloon Trip</t>
  </si>
  <si>
    <t>Haikyu!! Cross Team Match!</t>
  </si>
  <si>
    <t>Generation of Chaos</t>
  </si>
  <si>
    <t>Resident Evil - Code: Veronica</t>
  </si>
  <si>
    <t>Just Dance Wii</t>
  </si>
  <si>
    <t>Ennichi no Tatsujin</t>
  </si>
  <si>
    <t>Disaster Report</t>
  </si>
  <si>
    <t>NBA 2K2</t>
  </si>
  <si>
    <t>Koihime Enbu</t>
  </si>
  <si>
    <t>Soma Bringer</t>
  </si>
  <si>
    <t>Otona no Renai Shousetsu: Harlequin Selection</t>
  </si>
  <si>
    <t>NCAA March Madness 06</t>
  </si>
  <si>
    <t>Routes PE</t>
  </si>
  <si>
    <t>Fire Emblem: Shin Monshou no Nazo Hikari to Kage no Eiyuu</t>
  </si>
  <si>
    <t>NFL 2K2</t>
  </si>
  <si>
    <t>Spanish for Everyone!</t>
  </si>
  <si>
    <t>Hana to Ikimo no Rittai Zukan</t>
  </si>
  <si>
    <t>Kobitodzukan: Kobito Kansatsu Set</t>
  </si>
  <si>
    <t>Final Doom</t>
  </si>
  <si>
    <t>Disgaea 4: A Promise Unforgotten</t>
  </si>
  <si>
    <t>Bleach: Soul Resurreccion</t>
  </si>
  <si>
    <t>Beyblade Evolution</t>
  </si>
  <si>
    <t>Trinity Universe</t>
  </si>
  <si>
    <t>Pokemon Stadium</t>
  </si>
  <si>
    <t>Shin Megami Tensei IV: Final</t>
  </si>
  <si>
    <t>ZombiU</t>
  </si>
  <si>
    <t>Chessmaster II</t>
  </si>
  <si>
    <t>Cave Story 3D</t>
  </si>
  <si>
    <t>Shinobi Koutsutsu</t>
  </si>
  <si>
    <t>Senran Kagura: Bon Appétit!</t>
  </si>
  <si>
    <t>Super Mario RPG: Legend of the Seven Stars</t>
  </si>
  <si>
    <t>Pet Alien: An Intergalactic Puzzlepalooza</t>
  </si>
  <si>
    <t>Kuma-Tomo</t>
  </si>
  <si>
    <t>LEGO Bionicle</t>
  </si>
  <si>
    <t>Jikkyou Powerful Pro Yakyuu 2000</t>
  </si>
  <si>
    <t>Way of the Samurai 4</t>
  </si>
  <si>
    <t>Super Puyo Puyo</t>
  </si>
  <si>
    <t>Lufia: The Ruins of Lore</t>
  </si>
  <si>
    <t>Time and Eternity</t>
  </si>
  <si>
    <t>Mugen Souls</t>
  </si>
  <si>
    <t>Harvest Moon DS: Island of Happiness</t>
  </si>
  <si>
    <t>Boboboubo Boubobo: Ougi 87.5 Bakuretsu Hanage Shinken</t>
  </si>
  <si>
    <t>Tales of the World: Radiant Mythology</t>
  </si>
  <si>
    <t>Reloaded</t>
  </si>
  <si>
    <t>Zero no Tsukaima: Muma ga Tsumugu Yokaze no Nocturne</t>
  </si>
  <si>
    <t>Cross Edge</t>
  </si>
  <si>
    <t>Disgaea 2: Dark Hero Days</t>
  </si>
  <si>
    <t>BloodRayne 2</t>
  </si>
  <si>
    <t>Hyperdimension Neptunia mk2</t>
  </si>
  <si>
    <t>Suzumiya Haruhi no Yakusoku</t>
  </si>
  <si>
    <t>No Fear Downhill Mountain Biking</t>
  </si>
  <si>
    <t>SNK vs. Capcom: The Match of the Millennium</t>
  </si>
  <si>
    <t>Norn9: Norn + Nonette</t>
  </si>
  <si>
    <t>Last Rebellion</t>
  </si>
  <si>
    <t>Syberia II</t>
  </si>
  <si>
    <t>Antiphona no Seikahime: Tenshi no Gakufu Op.A</t>
  </si>
  <si>
    <t>Power Spike Pro Beach Volleyball</t>
  </si>
  <si>
    <t>Blue Roses: Yousei to Aoi Hitomi no Senshitachi</t>
  </si>
  <si>
    <t>Kamaitachi no Yoru 2: Tokubetsu Hen</t>
  </si>
  <si>
    <t>Naraku no Shiro</t>
  </si>
  <si>
    <t>Phantasy Star Online 2 Episode 4: Deluxe Package</t>
  </si>
  <si>
    <t>Captain Toad: Treasure Tracker</t>
  </si>
  <si>
    <t>What Did I Do to Deserve This, My Lord!? 2</t>
  </si>
  <si>
    <t>F-Zero: Maximum Velocity</t>
  </si>
  <si>
    <t>Grand Theft Auto III</t>
  </si>
  <si>
    <t>Disgaea Infinite</t>
  </si>
  <si>
    <t>Breath of Fire</t>
  </si>
  <si>
    <t>Prinny 2: Dawn of Operation Panties, Dood!</t>
  </si>
  <si>
    <t>Ray Gigant</t>
  </si>
  <si>
    <t>Ten Pin Alley 2</t>
  </si>
  <si>
    <t>Halloween</t>
  </si>
  <si>
    <t>Wizard Video Games</t>
  </si>
  <si>
    <t>Phantom Brave: The Hermuda Triangle</t>
  </si>
  <si>
    <t>A Witch's Tale</t>
  </si>
  <si>
    <t>Rock Band 4</t>
  </si>
  <si>
    <t>Harmonix Music Systems</t>
  </si>
  <si>
    <t>He-Man: Power of Grayskull</t>
  </si>
  <si>
    <t>Musou Tourou</t>
  </si>
  <si>
    <t>Classic Dungeon: Fuyoku no Masoujin</t>
  </si>
  <si>
    <t>Zetta Hero Project: Unlosing Ranger vs. Darkdeath Evilman</t>
  </si>
  <si>
    <t>Romance of the Three Kingdoms (3DS)</t>
  </si>
  <si>
    <t>Mame Goma: Shiro to Kuro no Meikyuu</t>
  </si>
  <si>
    <t>Phantom Kingdom Portable</t>
  </si>
  <si>
    <t>Makai Senki Disgaea 4: Fuuka &amp; Desco-hen Hajime Mashita</t>
  </si>
  <si>
    <t>Bejeweled 2 Deluxe</t>
  </si>
  <si>
    <t>Deus Ex</t>
  </si>
  <si>
    <t>Rhapsody: A Musical Adventure</t>
  </si>
  <si>
    <t>Makai Senki Disgaea 3 Append Disc: Raspberyl-hen Hajime Mashita</t>
  </si>
  <si>
    <t>Phantom Brave: We Meet Again</t>
  </si>
  <si>
    <t>La Pucelle: Ragnarok</t>
  </si>
  <si>
    <t>Tokushu Houdoubu</t>
  </si>
  <si>
    <t>Mana Khemia: Student Alliance</t>
  </si>
  <si>
    <t>Rise of Nations</t>
  </si>
  <si>
    <t>Classic Dungeon X2</t>
  </si>
  <si>
    <t>Dr. Mario</t>
  </si>
  <si>
    <t>Legasista</t>
  </si>
  <si>
    <t>Ratchet &amp; Clank: Into the Nexus</t>
  </si>
  <si>
    <t>Shaman King: Power of Spirit</t>
  </si>
  <si>
    <t>MotoGP 07</t>
  </si>
  <si>
    <t>My Baby Girl</t>
  </si>
  <si>
    <t>Zoo Tycoon</t>
  </si>
  <si>
    <t>Jissen Pachi-Slot Hisshouhou! Mister Magic Neo</t>
  </si>
  <si>
    <t>Crime Scene</t>
  </si>
  <si>
    <t>My Baby Boy</t>
  </si>
  <si>
    <t>Moto Racer DS</t>
  </si>
  <si>
    <t>Trine</t>
  </si>
  <si>
    <t>Hotel Giant DS</t>
  </si>
  <si>
    <t>Fast Food Panic</t>
  </si>
  <si>
    <t>Darius Gaiden</t>
  </si>
  <si>
    <t>Spectral Force Genesis</t>
  </si>
  <si>
    <t>Robin Hood: Defender of the Crown</t>
  </si>
  <si>
    <t>Contra 4</t>
  </si>
  <si>
    <t>NBA In The Zone</t>
  </si>
  <si>
    <t>From The Abyss</t>
  </si>
  <si>
    <t>Aero Elite: Combat Academy</t>
  </si>
  <si>
    <t>Rugby 08</t>
  </si>
  <si>
    <t>Hello Kitty Daily</t>
  </si>
  <si>
    <t>Hannah Montana: Music Jam</t>
  </si>
  <si>
    <t>101-in-1 Explosive Megamix</t>
  </si>
  <si>
    <t>101-in-1 Party Megamix Wii</t>
  </si>
  <si>
    <t>Touch Detective: Nameko Shigeru</t>
  </si>
  <si>
    <t>101-in-1 Sports Megamix</t>
  </si>
  <si>
    <t>NFL GameDay '97</t>
  </si>
  <si>
    <t>101-in-1 Sports Party Megamix</t>
  </si>
  <si>
    <t>Ace Attorney 6</t>
  </si>
  <si>
    <t>Wild ARMs 5 (jp sales)</t>
  </si>
  <si>
    <t>Point Blank DS (JP sales)</t>
  </si>
  <si>
    <t>We Sing</t>
  </si>
  <si>
    <t>Innocent Life: A Futuristic Harvest Moon</t>
  </si>
  <si>
    <t>Gundam Breaker 3</t>
  </si>
  <si>
    <t>Danny Phantom: Urban Jungle</t>
  </si>
  <si>
    <t>Heisei Kyouiku linkai DS</t>
  </si>
  <si>
    <t>We Sing Encore</t>
  </si>
  <si>
    <t>Dance Party: Pop Hits</t>
  </si>
  <si>
    <t>We Sing Deutsche Hits</t>
  </si>
  <si>
    <t>We Sing Pop!</t>
  </si>
  <si>
    <t>We Sing Robbie Williams</t>
  </si>
  <si>
    <t>We Dance</t>
  </si>
  <si>
    <t>We Sing UK Hits</t>
  </si>
  <si>
    <t>WWF Raw</t>
  </si>
  <si>
    <t>Samurai Warriors: State of War</t>
  </si>
  <si>
    <t>Sega GT Online</t>
  </si>
  <si>
    <t>The Legend of Zelda: Oracle of Ages</t>
  </si>
  <si>
    <t>We Sing Rock!</t>
  </si>
  <si>
    <t>Deadly Arts</t>
  </si>
  <si>
    <t>Spy Kids 3-D: Game Over</t>
  </si>
  <si>
    <t>Maximum Racing: Crash Car Racer</t>
  </si>
  <si>
    <t>International Superstar Soccer 2000 (All region sales)</t>
  </si>
  <si>
    <t>Hybrid Heaven</t>
  </si>
  <si>
    <t>Outlaw Volleyball</t>
  </si>
  <si>
    <t>We Sing 80s</t>
  </si>
  <si>
    <t>Arkanoid DS</t>
  </si>
  <si>
    <t>Sonic Mega Collection Plus</t>
  </si>
  <si>
    <t>Kart Racer</t>
  </si>
  <si>
    <t>Truck Racer</t>
  </si>
  <si>
    <t>Maximum Racing: Drag &amp; Stock Racer</t>
  </si>
  <si>
    <t>Vehicular Combat League presents Motor Mayhem</t>
  </si>
  <si>
    <t>The Professor's Brain Trainer: Logic</t>
  </si>
  <si>
    <t>Pro Evolution Soccer 2014</t>
  </si>
  <si>
    <t>Maximum Racing: GP Classic Racing</t>
  </si>
  <si>
    <t>Joint Operations: Combined Arms</t>
  </si>
  <si>
    <t>Braid</t>
  </si>
  <si>
    <t>Number None</t>
  </si>
  <si>
    <t>Bus Simulator 16</t>
  </si>
  <si>
    <t>Lovely Lisa</t>
  </si>
  <si>
    <t>PDC World Championship Darts: Pro Tour</t>
  </si>
  <si>
    <t>O-Games</t>
  </si>
  <si>
    <t>Great Party Games</t>
  </si>
  <si>
    <t>Challenge Me: Brain Puzzles 2</t>
  </si>
  <si>
    <t>Get Up and Dance</t>
  </si>
  <si>
    <t>Jewel Time Deluxe</t>
  </si>
  <si>
    <t>The Mysterious Case of Dr. Jekyll and Mr. Hyde</t>
  </si>
  <si>
    <t>Asteroids</t>
  </si>
  <si>
    <t>Mario no Super Picross</t>
  </si>
  <si>
    <t>Famista '92</t>
  </si>
  <si>
    <t>Tamagotchi Party On!</t>
  </si>
  <si>
    <t>Touch 'N' Play Collection</t>
  </si>
  <si>
    <t>John Daly's ProStroke Golf</t>
  </si>
  <si>
    <t>TrackMania Turbo</t>
  </si>
  <si>
    <t>State of Emergency</t>
  </si>
  <si>
    <t>Fatal Fury: Battle Archives Volume 1 (JP sales)</t>
  </si>
  <si>
    <t>Justice League Heroes</t>
  </si>
  <si>
    <t>The Legend of Zelda: Phantom Hourglass</t>
  </si>
  <si>
    <t>Mario Kart: Super Circuit</t>
  </si>
  <si>
    <t>Titanic Mystery</t>
  </si>
  <si>
    <t>X-Plane 10 Global</t>
  </si>
  <si>
    <t>Marines: Modern Urban Combat</t>
  </si>
  <si>
    <t>Hurry Up Hedgehog!</t>
  </si>
  <si>
    <t>X Rebirth</t>
  </si>
  <si>
    <t>NightCaster II: Equinox</t>
  </si>
  <si>
    <t>.hack//Quarantine Part 4: The Final Chapter</t>
  </si>
  <si>
    <t>Dragon Ball Heroes: Ultimate Mission 2</t>
  </si>
  <si>
    <t>Jake Hunter Detective Story: Memories of the Past</t>
  </si>
  <si>
    <t>Challenge Me: Word Puzzles</t>
  </si>
  <si>
    <t>Pocket Pool</t>
  </si>
  <si>
    <t>Furu Furu Park</t>
  </si>
  <si>
    <t>PDC World Championship Darts 2008</t>
  </si>
  <si>
    <t>River King: Mystic Valley (jp sales)</t>
  </si>
  <si>
    <t>Montessori Music</t>
  </si>
  <si>
    <t>PDC World Championship Darts 2009</t>
  </si>
  <si>
    <t>Rogue Ops</t>
  </si>
  <si>
    <t>Cate West: The Vanishing Files</t>
  </si>
  <si>
    <t>My Dress-Up</t>
  </si>
  <si>
    <t>Klonoa: Empire of Dreams</t>
  </si>
  <si>
    <t>Giants: Citizen Kabuto</t>
  </si>
  <si>
    <t>Kaitou Joker: Toki o Koeru Kaitou to Ushinawareta Houseki</t>
  </si>
  <si>
    <t>World Tour Soccer 2006</t>
  </si>
  <si>
    <t>Hysteria Hospital: Emergency Ward</t>
  </si>
  <si>
    <t>NOëL: La Neige</t>
  </si>
  <si>
    <t>CID The Dummy</t>
  </si>
  <si>
    <t>Pirates: Duels on the High Seas</t>
  </si>
  <si>
    <t>Global Touring Challenge: Africa</t>
  </si>
  <si>
    <t>Sonic and the Secret Rings</t>
  </si>
  <si>
    <t>King of Clubs: Mini Golf</t>
  </si>
  <si>
    <t>My Friends</t>
  </si>
  <si>
    <t>Space Station Silicon Valley</t>
  </si>
  <si>
    <t>Challenge Me: Maths Workout</t>
  </si>
  <si>
    <t>Challenge Me: Brain Puzzles</t>
  </si>
  <si>
    <t>Haneru no Tobira DS: Tanshuku Tetsudou no Yoru</t>
  </si>
  <si>
    <t>My Make-Up</t>
  </si>
  <si>
    <t>Peppa Pig: Theme Park Fun</t>
  </si>
  <si>
    <t>P2 Games</t>
  </si>
  <si>
    <t>Jacqueline Wilson's Tracy Beaker: The Game</t>
  </si>
  <si>
    <t>Hitman Trilogy</t>
  </si>
  <si>
    <t>Golden Nugget Casino</t>
  </si>
  <si>
    <t>J-League Pro Soccer Club o Tsukurou! 5</t>
  </si>
  <si>
    <t>Geon Cube</t>
  </si>
  <si>
    <t>Digimon Digital Card Battle</t>
  </si>
  <si>
    <t>Galactic Wrestling: Featuring Ultimate Muscle</t>
  </si>
  <si>
    <t>Need For Speed: High Stakes</t>
  </si>
  <si>
    <t>Minna no DS Seminar: Kanpeki Eitango Ryoku</t>
  </si>
  <si>
    <t>Daito Giken Koushiki Pachi-Slot Simulator: Shin Yoshimune</t>
  </si>
  <si>
    <t>GOTHA: Ismailia Seneki</t>
  </si>
  <si>
    <t>Daito Giken Koushiki Pachi-Slot Simulator: 24 - Twenty-Four</t>
  </si>
  <si>
    <t>Lifeline</t>
  </si>
  <si>
    <t>Daito Giken Koushiki Pachi-Slot Simulator: Hihouden - Fuujirareta Megami Portable</t>
  </si>
  <si>
    <t>Cruis'n</t>
  </si>
  <si>
    <t>Gauntlet</t>
  </si>
  <si>
    <t>Answer Software</t>
  </si>
  <si>
    <t>Echo Night Beyond</t>
  </si>
  <si>
    <t>Time Commando</t>
  </si>
  <si>
    <t>Adeline Software</t>
  </si>
  <si>
    <t>Driver 2 Advance</t>
  </si>
  <si>
    <t>Dora the Explorer: Super Spies</t>
  </si>
  <si>
    <t>Escape from Bug Island</t>
  </si>
  <si>
    <t>NFL GameDay 2002</t>
  </si>
  <si>
    <t>Planetarium Creator Ohira Takayuki Kanshuu: HomeStar Portable - 21st Century Star Navigator</t>
  </si>
  <si>
    <t>Post Mortem</t>
  </si>
  <si>
    <t>World Cup Golf: Professional Edition</t>
  </si>
  <si>
    <t>Daito Giken Koushiki Pachi-Slot Simulator: Ossu! Misao + Maguro Densetsu Portable</t>
  </si>
  <si>
    <t>Guilty Gear</t>
  </si>
  <si>
    <t>Ship Simulator Extremes</t>
  </si>
  <si>
    <t>Cities in Motion</t>
  </si>
  <si>
    <t>Hearts of Iron III</t>
  </si>
  <si>
    <t>Eternal Darkness: Sanity's Requiem</t>
  </si>
  <si>
    <t>Supreme Ruler: Cold War</t>
  </si>
  <si>
    <t>WWE Day of Reckoning 2</t>
  </si>
  <si>
    <t>East India Company Collection</t>
  </si>
  <si>
    <t>Mount &amp; Blade</t>
  </si>
  <si>
    <t>Shin Megami Tensei II</t>
  </si>
  <si>
    <t>Shantae and the Pirate's Curse</t>
  </si>
  <si>
    <t>Intergrow</t>
  </si>
  <si>
    <t>Genkai Tokki Monster Monpiece</t>
  </si>
  <si>
    <t>Mount &amp; Blade Collection</t>
  </si>
  <si>
    <t>NBA Jam 99</t>
  </si>
  <si>
    <t>Taiko Drum Master: Tokumori!</t>
  </si>
  <si>
    <t>Ultimate Puzzle Games: Sudoku Edition</t>
  </si>
  <si>
    <t>Telegames</t>
  </si>
  <si>
    <t>Commander: Conquest of the Americas</t>
  </si>
  <si>
    <t>Europa Universalis III Complete</t>
  </si>
  <si>
    <t>King Arthur II</t>
  </si>
  <si>
    <t>Harvest Moon: Boy &amp; Girl</t>
  </si>
  <si>
    <t>Taiho Shichauzo!</t>
  </si>
  <si>
    <t>Magicka</t>
  </si>
  <si>
    <t>Nichibutsu Arcade Classics</t>
  </si>
  <si>
    <t>Nichibutsu</t>
  </si>
  <si>
    <t>Fighter Maker 2</t>
  </si>
  <si>
    <t>Game &amp; Watch Gallery</t>
  </si>
  <si>
    <t>Romeo Vs. Juliet</t>
  </si>
  <si>
    <t>Mount &amp; Blade: Warband</t>
  </si>
  <si>
    <t>3rd Super Robot Wars Z Jigoku Hen</t>
  </si>
  <si>
    <t>Majesty 2 Collection</t>
  </si>
  <si>
    <t>TV Anime Idolm@ster: Cinderella Girls G4U! Pack Vol.6</t>
  </si>
  <si>
    <t>Elven Legacy Collection</t>
  </si>
  <si>
    <t>Sengoku</t>
  </si>
  <si>
    <t>The Dukes of Hazzard: Racing for Home</t>
  </si>
  <si>
    <t>East India Company</t>
  </si>
  <si>
    <t>Majesty 2: The Fantasy Kingdom Sim</t>
  </si>
  <si>
    <t>Elven Legacy</t>
  </si>
  <si>
    <t>Squeeballs Party</t>
  </si>
  <si>
    <t>Performance Designed Products</t>
  </si>
  <si>
    <t>Pirates: Legend of the Black Buccaneer</t>
  </si>
  <si>
    <t>International Track &amp; Field</t>
  </si>
  <si>
    <t>Lord of the Rings: The Third Age</t>
  </si>
  <si>
    <t>Darkest of Days</t>
  </si>
  <si>
    <t>Phantom EFX</t>
  </si>
  <si>
    <t>Nanda's Island</t>
  </si>
  <si>
    <t>Mega Man II</t>
  </si>
  <si>
    <t>Crazy Chicken: Star Karts</t>
  </si>
  <si>
    <t>FairlyLife: MiracleDays</t>
  </si>
  <si>
    <t>Piacci</t>
  </si>
  <si>
    <t>Puzzle &amp; Dragons Z + Super Mario Bros. Edition</t>
  </si>
  <si>
    <t>Viva Pinata: Party Animals</t>
  </si>
  <si>
    <t>Hyrule Warriors</t>
  </si>
  <si>
    <t>Peppa Pig: The Game</t>
  </si>
  <si>
    <t>Pinnacle</t>
  </si>
  <si>
    <t>Smart Boy's Gameroom</t>
  </si>
  <si>
    <t>Fatal Fury: Battle Archives Volume 2 (JP sales)</t>
  </si>
  <si>
    <t>Saint Seiya: The Hades</t>
  </si>
  <si>
    <t>Football Director DS</t>
  </si>
  <si>
    <t>Doodle Hex</t>
  </si>
  <si>
    <t>Sins of a Solar Empire</t>
  </si>
  <si>
    <t>Fairytale Fights</t>
  </si>
  <si>
    <t>Obscure: The Aftermath</t>
  </si>
  <si>
    <t>Arcade Party Pak</t>
  </si>
  <si>
    <t>TV Anime Idolm@ster: Cinderella Girls G4U! Pack Vol.2</t>
  </si>
  <si>
    <t>The Rub Rabbits!</t>
  </si>
  <si>
    <t>Indy Racing 2000</t>
  </si>
  <si>
    <t>Sudoku Ball Detective</t>
  </si>
  <si>
    <t>Infernal: Hell's Vengeance</t>
  </si>
  <si>
    <t>WorldShift</t>
  </si>
  <si>
    <t>Aliens in the Attic</t>
  </si>
  <si>
    <t>Need for Speed: V-Rally</t>
  </si>
  <si>
    <t>Freshly-Picked: Tingle's Rosy Rupeeland</t>
  </si>
  <si>
    <t>Pool Hall Pro</t>
  </si>
  <si>
    <t>Gekijouban Madoka Magicka: The Battle Pentagram</t>
  </si>
  <si>
    <t>Dungeons &amp; Dragons: Eye of the Beholder</t>
  </si>
  <si>
    <t>Elebits</t>
  </si>
  <si>
    <t>Dokapon Kingdom</t>
  </si>
  <si>
    <t>Motocross Maniacs Advance</t>
  </si>
  <si>
    <t>Mega Man Battle Network 5: Team Colonel / Protoman</t>
  </si>
  <si>
    <t>Red Bull BC One</t>
  </si>
  <si>
    <t>Vertigo</t>
  </si>
  <si>
    <t>Around the World in 80 Days</t>
  </si>
  <si>
    <t>PlayV</t>
  </si>
  <si>
    <t>Mega Man ZX Advent</t>
  </si>
  <si>
    <t>Tsuki ni Yori Sou Otome no Sahou: Hidamari no Hibi</t>
  </si>
  <si>
    <t>Star Wars Episode II: Attack of the Clones</t>
  </si>
  <si>
    <t>Gegege no Kitarou 2: Youkai Gundan no Chousen</t>
  </si>
  <si>
    <t>Tim Burton's The Nightmare Before Christmas: Oogie's Revenge</t>
  </si>
  <si>
    <t>Ehrgeiz</t>
  </si>
  <si>
    <t>Samurai Champloo: Sidetracked</t>
  </si>
  <si>
    <t>Jewel Match</t>
  </si>
  <si>
    <t>Super Mario Maker</t>
  </si>
  <si>
    <t>Fire Emblem</t>
  </si>
  <si>
    <t>Mind Your Language: Learn English! / French! / German! / Spanish! /Japanese!</t>
  </si>
  <si>
    <t>NHL 2003</t>
  </si>
  <si>
    <t>Kaleidoeve</t>
  </si>
  <si>
    <t>Quiz Present Variety Q-Sama!! DS: Pressure Study x Atama Gai Kunaru Drill SP</t>
  </si>
  <si>
    <t>Plenty</t>
  </si>
  <si>
    <t>DJ Max Fever</t>
  </si>
  <si>
    <t>PM Studios</t>
  </si>
  <si>
    <t>Bejeweled Twist</t>
  </si>
  <si>
    <t>Teenage Mutant Ninja Turtles II: The Arcade Game</t>
  </si>
  <si>
    <t>State of Emergency 2</t>
  </si>
  <si>
    <t>Amazing Adventures: The Forgotten Ruins</t>
  </si>
  <si>
    <t>Bejeweled 3</t>
  </si>
  <si>
    <t>Herdy Gerdy</t>
  </si>
  <si>
    <t>Battle Arena Toshinden</t>
  </si>
  <si>
    <t>Mega Man Battle Network 4: Red Sun / Blue Moon</t>
  </si>
  <si>
    <t>Pro Yakyuu Family Stadium '88</t>
  </si>
  <si>
    <t>Mario &amp; Wario</t>
  </si>
  <si>
    <t>PopCap Hits!</t>
  </si>
  <si>
    <t>Bookworm</t>
  </si>
  <si>
    <t>Martian Gothic: Unification</t>
  </si>
  <si>
    <t>Peggle Nights</t>
  </si>
  <si>
    <t>Daigasso! Band Brothers</t>
  </si>
  <si>
    <t>Peggle: Dual Shot</t>
  </si>
  <si>
    <t>Escape the Emerald Star</t>
  </si>
  <si>
    <t>PopCap Arcade Vol 2</t>
  </si>
  <si>
    <t>Nagano Winter Olympics 98</t>
  </si>
  <si>
    <t>Myth Makers: Trixie in Toyland</t>
  </si>
  <si>
    <t>Battle Rage</t>
  </si>
  <si>
    <t>Hamster Heroes</t>
  </si>
  <si>
    <t>NiGHTS into dreams...</t>
  </si>
  <si>
    <t>BlazBlue: Calamity Trigger</t>
  </si>
  <si>
    <t>Fire ProWrestling S: 6Men Scramble</t>
  </si>
  <si>
    <t>BlazBlue: Continuum Shift</t>
  </si>
  <si>
    <t>Dragon Quest III: Soshite Densetsu e...</t>
  </si>
  <si>
    <t>Tanjou S Debut</t>
  </si>
  <si>
    <t>Super Robot Taisen D</t>
  </si>
  <si>
    <t>Persona</t>
  </si>
  <si>
    <t>Black/Matrix</t>
  </si>
  <si>
    <t>Star Soldier</t>
  </si>
  <si>
    <t>Yarudora Series Vol.1: Double Cast</t>
  </si>
  <si>
    <t>Just Sing! Vol. 2</t>
  </si>
  <si>
    <t>Onsei Kanjou Sokuteiki: Kokoro Scan</t>
  </si>
  <si>
    <t>MDK</t>
  </si>
  <si>
    <t>Summer Challenge: Athletics Tournament</t>
  </si>
  <si>
    <t>Gotouchi Kenkei DS</t>
  </si>
  <si>
    <t>The Putter Golf</t>
  </si>
  <si>
    <t>MX vs. ATV Unleashed</t>
  </si>
  <si>
    <t>Ninja Hattori Kun: Ninja wa Shuugyou Degogiru no Maki</t>
  </si>
  <si>
    <t>Guilty Gear XX Accent Core Plus</t>
  </si>
  <si>
    <t>Kawashima Ryuuta Kyouju Kanshuu Nouryoku Trainer Portable 2</t>
  </si>
  <si>
    <t>Resident Evil Director's Cut: Dual Shock Edition</t>
  </si>
  <si>
    <t>BlazBlue: Continuum Shift II</t>
  </si>
  <si>
    <t>Rocket Power: Beach Bandits</t>
  </si>
  <si>
    <t>Gladiator Begins</t>
  </si>
  <si>
    <t>Def Jam Vendetta</t>
  </si>
  <si>
    <t>BlazBlue: Calamity Trigger Portable</t>
  </si>
  <si>
    <t>NCAA Football 98</t>
  </si>
  <si>
    <t>Reading Training</t>
  </si>
  <si>
    <t>Virtual Villagers: A New Home</t>
  </si>
  <si>
    <t>High Velocity: Mountain Racing Challenge</t>
  </si>
  <si>
    <t>Ski-Doo Snowmobile Challenge</t>
  </si>
  <si>
    <t>Wicked Monster Blast!</t>
  </si>
  <si>
    <t>The Godfather (old US sales)</t>
  </si>
  <si>
    <t>Battlefield 1942</t>
  </si>
  <si>
    <t>MotoGP 2</t>
  </si>
  <si>
    <t>Shining Force: Resurrection of the Dark Dragon</t>
  </si>
  <si>
    <t>Final Approach 2: 1st Priority</t>
  </si>
  <si>
    <t>Tomoyo After: It's a Wonderful Life CS Edition</t>
  </si>
  <si>
    <t>Clover no Kuni no Alice: Wonderful Wonder World</t>
  </si>
  <si>
    <t>Gravity Rush Remastered</t>
  </si>
  <si>
    <t>Rise of Nations: Rise of Legends</t>
  </si>
  <si>
    <t>Clannad: Mitsumi Mamoru Sakamichi de - Gekan</t>
  </si>
  <si>
    <t>IL-2 Sturmovik</t>
  </si>
  <si>
    <t>Blue Byte</t>
  </si>
  <si>
    <t>Little Busters! Converted Edition</t>
  </si>
  <si>
    <t>Metal Saga</t>
  </si>
  <si>
    <t>Rosco McQueen: Firefighter Extreme</t>
  </si>
  <si>
    <t>Earth Defense Force 2025.1: The Shadow of New Despair</t>
  </si>
  <si>
    <t>Metroid Prime 3: Corruption</t>
  </si>
  <si>
    <t>Time Leap</t>
  </si>
  <si>
    <t>Planetarian: Chiisana Hoshi no Yume</t>
  </si>
  <si>
    <t>RollerCoaster Tycoon 2</t>
  </si>
  <si>
    <t>Heart no Kuni no Alice</t>
  </si>
  <si>
    <t>Sangoku Koi Senki: Otome no Heihou!</t>
  </si>
  <si>
    <t>Clannad: Mitsumi Mamoru Sakamichi de - Joukan</t>
  </si>
  <si>
    <t>Iza, Shutsujin! Koisen</t>
  </si>
  <si>
    <t>Okashi na Shima no Peter Pan: Sweet Never Land</t>
  </si>
  <si>
    <t>Konami Arcade Classics</t>
  </si>
  <si>
    <t>Walt Disney Pictures Presents: The Wild</t>
  </si>
  <si>
    <t>Onimusha: Blade Warriors</t>
  </si>
  <si>
    <t>Alundra</t>
  </si>
  <si>
    <t>Woody Woodpecker: Escape from Buzz Buzzard Park</t>
  </si>
  <si>
    <t>Hyakki Yagyou Kaidan Romance</t>
  </si>
  <si>
    <t>Heart no Kuni no Alice Anniversary Ver.: Wonderful Wonder World</t>
  </si>
  <si>
    <t>Mother Goose no Himitsu no Yakata</t>
  </si>
  <si>
    <t>Sega GT 2002</t>
  </si>
  <si>
    <t>Oumagatoki: Kaidan Romance</t>
  </si>
  <si>
    <t>Joker no Kuni no Alice: Wonderful Wonder World</t>
  </si>
  <si>
    <t>Ninja Gaiden Sigma 2</t>
  </si>
  <si>
    <t>Runabout 3: Neo Age</t>
  </si>
  <si>
    <t>EyeToy: Groove</t>
  </si>
  <si>
    <t>Scared Rider Xechs</t>
  </si>
  <si>
    <t>RED Entertainment</t>
  </si>
  <si>
    <t>Captain Morgane and the Golden Turtle</t>
  </si>
  <si>
    <t>Reef Entertainment</t>
  </si>
  <si>
    <t>Twisted Metal 2</t>
  </si>
  <si>
    <t>SOCOM II: U.S. Navy SEALs</t>
  </si>
  <si>
    <t>Bank Heist</t>
  </si>
  <si>
    <t>Real Time Conflict: Shogun Empires</t>
  </si>
  <si>
    <t>Gameboy Gallery</t>
  </si>
  <si>
    <t>Free Running</t>
  </si>
  <si>
    <t>Rogue Trooper: Quartz Zone Massacre</t>
  </si>
  <si>
    <t>Tsuyo Kiss 2 Gakki: Swift Love</t>
  </si>
  <si>
    <t>Revolution (Japan)</t>
  </si>
  <si>
    <t>Crime Killer</t>
  </si>
  <si>
    <t>Norn + Nonette: Last Era</t>
  </si>
  <si>
    <t>Cradle of Rome</t>
  </si>
  <si>
    <t>Rune Factory: Frontier</t>
  </si>
  <si>
    <t>Dynasty Warriors 3: Xtreme Legends</t>
  </si>
  <si>
    <t>Sonic Advance</t>
  </si>
  <si>
    <t>No More Heroes 2: Desperate Struggle</t>
  </si>
  <si>
    <t>Kung Fu Chaos</t>
  </si>
  <si>
    <t>Tearaway Unfolded</t>
  </si>
  <si>
    <t>International Superstar Soccer 2000 (JP weekly sales)</t>
  </si>
  <si>
    <t>Transworld Snowboarding</t>
  </si>
  <si>
    <t>Fragile Dreams: Farewell Ruins of the Moon</t>
  </si>
  <si>
    <t>Little King's Story</t>
  </si>
  <si>
    <t>Moshi, Kono Sekai ni Kami-sama ga Iru to suru Naraba.</t>
  </si>
  <si>
    <t>Disgaea 5: Alliance of Vengeance</t>
  </si>
  <si>
    <t>Harvest Moon: Animal Parade</t>
  </si>
  <si>
    <t>Loving Life with Hello Kitty &amp; Friends</t>
  </si>
  <si>
    <t>Moon Patrol</t>
  </si>
  <si>
    <t>The King of Fighters XIII</t>
  </si>
  <si>
    <t>Dynasty Warriors 4: Xtreme Legends</t>
  </si>
  <si>
    <t>Deadly Premonition</t>
  </si>
  <si>
    <t>Sports Illustrated for Kids: Baseball</t>
  </si>
  <si>
    <t>DeathSmiles</t>
  </si>
  <si>
    <t>Monster Trux Offroad</t>
  </si>
  <si>
    <t>Jewel Legends: Tree of Life</t>
  </si>
  <si>
    <t>Harvest Moon: Grand Bazaar</t>
  </si>
  <si>
    <t>Mugen Keitai Disgaea</t>
  </si>
  <si>
    <t>Jewel Master: Cradle of Persia</t>
  </si>
  <si>
    <t>DoDonPachi Resurrection</t>
  </si>
  <si>
    <t>GunGriffon: Allied Strike</t>
  </si>
  <si>
    <t>BIT.TRIP SAGA</t>
  </si>
  <si>
    <t>No Man's Sky</t>
  </si>
  <si>
    <t>Hello Games</t>
  </si>
  <si>
    <t>Gadget Racers</t>
  </si>
  <si>
    <t>BattleTanx</t>
  </si>
  <si>
    <t>Jewel Master: Cradle Of Rome 2</t>
  </si>
  <si>
    <t>Luxor: Pharaoh's Challenge</t>
  </si>
  <si>
    <t>Fallout Trilogy</t>
  </si>
  <si>
    <t>March of the Penguins</t>
  </si>
  <si>
    <t>Harvest Moon: Sunshine Islands</t>
  </si>
  <si>
    <t>Toaru Majutsu no Kagaku no Ensemble</t>
  </si>
  <si>
    <t>Rune Factory 2: A Fantasy Harvest Moon</t>
  </si>
  <si>
    <t>Jikkyou Powerful Pro Yakyuu 8 Ketteiban</t>
  </si>
  <si>
    <t>Dance Dance Revolution Universe</t>
  </si>
  <si>
    <t>Bomberman II</t>
  </si>
  <si>
    <t>EverBlue 2</t>
  </si>
  <si>
    <t>SimEarth: The Living Planet</t>
  </si>
  <si>
    <t>Rune Factory 3: A Fantasy Harvest Moon</t>
  </si>
  <si>
    <t>Otogi 2: Immortal Warriors</t>
  </si>
  <si>
    <t>Sega Ages 2500 Series Vol. 29: Monster World Complete Collection</t>
  </si>
  <si>
    <t>Age of Empires II: The Age of Kings</t>
  </si>
  <si>
    <t>Ivy the Kiwi?</t>
  </si>
  <si>
    <t>BIT.TRIP COMPLETE</t>
  </si>
  <si>
    <t>Half-Minute Hero</t>
  </si>
  <si>
    <t>Doraemon: Nobita no Shin Makai Daibouken DS</t>
  </si>
  <si>
    <t>Harvest Moon: Hero of Leaf Valley</t>
  </si>
  <si>
    <t>Pucca Power Up</t>
  </si>
  <si>
    <t>Teenage Mutant Ninja Turtles: Tournament Fighters</t>
  </si>
  <si>
    <t>Yowamushi Pedal</t>
  </si>
  <si>
    <t>Fighters MEGAMiX</t>
  </si>
  <si>
    <t>JU-ON: The Grudge</t>
  </si>
  <si>
    <t>Kagero: Deception II</t>
  </si>
  <si>
    <t>Valhalla Knights: Eldar Saga</t>
  </si>
  <si>
    <t>Samurai Shodown Sen</t>
  </si>
  <si>
    <t>Gintama no Sugoroku</t>
  </si>
  <si>
    <t>Halo: Combat Evolved</t>
  </si>
  <si>
    <t>Harvest Moon: Frantic Farming</t>
  </si>
  <si>
    <t>Rygar: The Battle of Argus</t>
  </si>
  <si>
    <t>Luminous Arc 2</t>
  </si>
  <si>
    <t>Gudetama: Hanjuku de Tanomuwa</t>
  </si>
  <si>
    <t>Lux-Pain (JP sales)</t>
  </si>
  <si>
    <t>Valhalla Knights 2</t>
  </si>
  <si>
    <t>Aliens versus Predator: Extinction</t>
  </si>
  <si>
    <t>Rollin' Rascals</t>
  </si>
  <si>
    <t>Gun Showdown</t>
  </si>
  <si>
    <t>Attack on Titan: Humanity in Chains</t>
  </si>
  <si>
    <t>Baroque</t>
  </si>
  <si>
    <t>Populous DS</t>
  </si>
  <si>
    <t>Wild 9</t>
  </si>
  <si>
    <t>Color Cross</t>
  </si>
  <si>
    <t>Kuusen II</t>
  </si>
  <si>
    <t>Flower, Sun, and Rain</t>
  </si>
  <si>
    <t>Teddy Together</t>
  </si>
  <si>
    <t>Asteroids Hyper 64</t>
  </si>
  <si>
    <t>Chaos Legion</t>
  </si>
  <si>
    <t>Lux-Pain</t>
  </si>
  <si>
    <t>Zero Escape: Virtue's Last Reward</t>
  </si>
  <si>
    <t>Zombie Army Trilogy</t>
  </si>
  <si>
    <t>Rebellion Developments</t>
  </si>
  <si>
    <t>Hard Hitter Tennis</t>
  </si>
  <si>
    <t>Avalon Code</t>
  </si>
  <si>
    <t>Advance Guardian Heroes</t>
  </si>
  <si>
    <t>Medarot DS: Kabuto / Kuwagata Ver.</t>
  </si>
  <si>
    <t>Chokkan! Asonde Relaxuma</t>
  </si>
  <si>
    <t>Final Fantasy VIII</t>
  </si>
  <si>
    <t>Zaidan Houjin Nippon Kanji Nouryoku Kentei Kyoukai Kounin: KanKen DS3 Deluxe</t>
  </si>
  <si>
    <t>Quantum Break</t>
  </si>
  <si>
    <t>Hearts of Iron IV</t>
  </si>
  <si>
    <t>ParaWorld</t>
  </si>
  <si>
    <t>Medalot 7</t>
  </si>
  <si>
    <t>Tenkaichi * Sengoku Lovers</t>
  </si>
  <si>
    <t>Advent Rising</t>
  </si>
  <si>
    <t>Top Gear RPM Tuning</t>
  </si>
  <si>
    <t>Angelique Retour</t>
  </si>
  <si>
    <t>Billy's Boot Camp: Wii de Enjoy Diet!</t>
  </si>
  <si>
    <t>RC Revenge Pro</t>
  </si>
  <si>
    <t>Zone of the Enders: The Fist of Mars</t>
  </si>
  <si>
    <t>Euro Truck Simulator</t>
  </si>
  <si>
    <t>Rondomedia</t>
  </si>
  <si>
    <t>Jewel Master Egypt</t>
  </si>
  <si>
    <t>Naruto Shippuden: Ninja Destiny 3</t>
  </si>
  <si>
    <t>7 Wonders II</t>
  </si>
  <si>
    <t>MLB</t>
  </si>
  <si>
    <t>Edna &amp; Harvey: Harvey's New Eyes</t>
  </si>
  <si>
    <t>Final Fantasy Tactics Advance</t>
  </si>
  <si>
    <t>Uppers</t>
  </si>
  <si>
    <t>Real Heroes: Firefighter</t>
  </si>
  <si>
    <t>Planet of the Apes</t>
  </si>
  <si>
    <t>100 Classic Games</t>
  </si>
  <si>
    <t>F/A-18F Super Hornet</t>
  </si>
  <si>
    <t>Jim Henson's Muppets in Spy Muppets: License to Croak</t>
  </si>
  <si>
    <t>Digimon Racing</t>
  </si>
  <si>
    <t>Mahjong: Journey Quest for Tikal</t>
  </si>
  <si>
    <t>18 Wheels of Steel: Extreme Trucker</t>
  </si>
  <si>
    <t>Fujiko F. Fujio Characters: Great Assembly! Slightly Fantastic Slapstick Party</t>
  </si>
  <si>
    <t>18 Wheels of Steel: Extreme Trucker 2</t>
  </si>
  <si>
    <t>Fishdom 2 Deluxe</t>
  </si>
  <si>
    <t>Still Life 2</t>
  </si>
  <si>
    <t>Jewel Master: Cradle of Rome</t>
  </si>
  <si>
    <t>Eikan wa Kimini 2002: Koshien no Kodou</t>
  </si>
  <si>
    <t>DigiCube</t>
  </si>
  <si>
    <t>Defender II</t>
  </si>
  <si>
    <t>RTL</t>
  </si>
  <si>
    <t>Ski and Shoot</t>
  </si>
  <si>
    <t>XI Coliseum</t>
  </si>
  <si>
    <t>Dungeon Siege: Throne of Agony</t>
  </si>
  <si>
    <t>Apassionata: Die Galanacht der Pferde</t>
  </si>
  <si>
    <t>Fatal Fury: Wild Ambition</t>
  </si>
  <si>
    <t>Busou Renkin: Youkoso Papillon Park e</t>
  </si>
  <si>
    <t>Little Bears</t>
  </si>
  <si>
    <t>Conker's Bad Fur Day</t>
  </si>
  <si>
    <t>Bloody Roar</t>
  </si>
  <si>
    <t>Transformers: Beast Wars Transmetals</t>
  </si>
  <si>
    <t>Dragon Booster</t>
  </si>
  <si>
    <t>San Goku Shi DS 2</t>
  </si>
  <si>
    <t>Crash Time: Autobahn Pusuit</t>
  </si>
  <si>
    <t>Bleach: Heat the Soul 3</t>
  </si>
  <si>
    <t>Spy Fiction</t>
  </si>
  <si>
    <t>Mahjong Master</t>
  </si>
  <si>
    <t>CyberTiger</t>
  </si>
  <si>
    <t>Tenjin Ranman: Happy GO Lucky!!</t>
  </si>
  <si>
    <t>Russel</t>
  </si>
  <si>
    <t>Power Pro Kun Pocket 8</t>
  </si>
  <si>
    <t>Strike Witches: Anata to Dekiru Koto - A Little Peaceful Days</t>
  </si>
  <si>
    <t>Shirogane no Soleil: Contract to the Future - Mirai e no Keiyaku</t>
  </si>
  <si>
    <t>Metroid Prime: Federation Force</t>
  </si>
  <si>
    <t>God Eater Off Shot: Soma Shikkuzaru-hen Twin Pack &amp; Animation Vol.4</t>
  </si>
  <si>
    <t>Mini-Yonku GB: Let's &amp; Go!!</t>
  </si>
  <si>
    <t>GA - Geijutsuka Art Design Class: Slapstick Wonder Land</t>
  </si>
  <si>
    <t>Strike Witches: Aoi no Dengekisen - Shin Taichou Funtousuru!</t>
  </si>
  <si>
    <t>Jissen Pachi-Slot Hisshouhou! Aladdin A</t>
  </si>
  <si>
    <t>Kururin Paradise</t>
  </si>
  <si>
    <t>Call of Juarez</t>
  </si>
  <si>
    <t>Goosebumps HorrorLand</t>
  </si>
  <si>
    <t>Plants vs. Zombies: Garden Warfare 2</t>
  </si>
  <si>
    <t>Digging for Dinosaurs</t>
  </si>
  <si>
    <t>Metal Gear Rising: Revengeance</t>
  </si>
  <si>
    <t>Red Ninja: End of Honor</t>
  </si>
  <si>
    <t>Tamagotchi no Appare! Niji Venture</t>
  </si>
  <si>
    <t>ATV Offroad Fury 3</t>
  </si>
  <si>
    <t>My Amusement Park</t>
  </si>
  <si>
    <t>Street Supremacy</t>
  </si>
  <si>
    <t>The Magic School Bus: Oceans</t>
  </si>
  <si>
    <t>I Spy: Castle</t>
  </si>
  <si>
    <t>Ultimate I Spy</t>
  </si>
  <si>
    <t>I Spy: Universe</t>
  </si>
  <si>
    <t>Euro Truck Simulator 2</t>
  </si>
  <si>
    <t>SCS Software</t>
  </si>
  <si>
    <t>Defiance</t>
  </si>
  <si>
    <t>Trion Worlds</t>
  </si>
  <si>
    <t>Formula 1</t>
  </si>
  <si>
    <t>Mario &amp; Sonic at the Olympic Winter Games</t>
  </si>
  <si>
    <t>Frogger</t>
  </si>
  <si>
    <t>Super Momotarou Dentetsu III</t>
  </si>
  <si>
    <t>Mario &amp; Sonic at the London 2012 Olympic Games</t>
  </si>
  <si>
    <t>X-COM: UFO Defense</t>
  </si>
  <si>
    <t>The Bombing Islands</t>
  </si>
  <si>
    <t>Pursuit Force</t>
  </si>
  <si>
    <t>Billy the Wizard: Rocket Broomstick Racing</t>
  </si>
  <si>
    <t>Tour de France 2014</t>
  </si>
  <si>
    <t>Football Manager 2012</t>
  </si>
  <si>
    <t>Worldwide Soccer Manager 2009</t>
  </si>
  <si>
    <t>Football Manager 2011</t>
  </si>
  <si>
    <t>Empire: Total War</t>
  </si>
  <si>
    <t>Neo Contra</t>
  </si>
  <si>
    <t>Football Manager 2013</t>
  </si>
  <si>
    <t>Airblade</t>
  </si>
  <si>
    <t>MotoGP 2: Ultimate Racing Technology</t>
  </si>
  <si>
    <t>Stunt GP</t>
  </si>
  <si>
    <t>Sega Superstars Tennis</t>
  </si>
  <si>
    <t>Sonic Classic Collection</t>
  </si>
  <si>
    <t>Cubivore: Survival of the Fittest</t>
  </si>
  <si>
    <t>Sonic Generations</t>
  </si>
  <si>
    <t>Shrek Extra Large</t>
  </si>
  <si>
    <t>Kidou Senkan Nadesico</t>
  </si>
  <si>
    <t>Reel Fishing</t>
  </si>
  <si>
    <t>Sonic &amp; Sega All-Stars Racing</t>
  </si>
  <si>
    <t>Enchanted Arms (JP sales)</t>
  </si>
  <si>
    <t>Prehistorik Man</t>
  </si>
  <si>
    <t>Sonic Unleashed</t>
  </si>
  <si>
    <t>Sonic's Ultimate Genesis Collection</t>
  </si>
  <si>
    <t>Parfait</t>
  </si>
  <si>
    <t>Hyperdimension Idol Neptunia PP</t>
  </si>
  <si>
    <t>Gundam Breaker</t>
  </si>
  <si>
    <t>Odama</t>
  </si>
  <si>
    <t>Shinseiki Evangelion: Koutetsu no Girlfriend</t>
  </si>
  <si>
    <t>Resident Evil 3: Nemesis</t>
  </si>
  <si>
    <t>Arc the Lad III</t>
  </si>
  <si>
    <t>Sonic Colors</t>
  </si>
  <si>
    <t>Tennis no Oji-Sama: Genius Boys Academy</t>
  </si>
  <si>
    <t>Beijing 2008</t>
  </si>
  <si>
    <t>Ganbaru Watashi no Kakei Diary</t>
  </si>
  <si>
    <t>Jikkyou Powerful Pro Yakyuu 3</t>
  </si>
  <si>
    <t>Adventures of Lolo</t>
  </si>
  <si>
    <t>HAL Laboratory</t>
  </si>
  <si>
    <t>Yokai Watch 2 Shinuchi</t>
  </si>
  <si>
    <t>Napoleon: Total War</t>
  </si>
  <si>
    <t>Unreal II: The Awakening</t>
  </si>
  <si>
    <t>Carnival</t>
  </si>
  <si>
    <t>Striker 96</t>
  </si>
  <si>
    <t>Wangan Midnight</t>
  </si>
  <si>
    <t>London 2012: The Official Video Game of the Olympic Games</t>
  </si>
  <si>
    <t>SingStar '80s</t>
  </si>
  <si>
    <t>World Series Baseball 2K3</t>
  </si>
  <si>
    <t>DrumMania 7th Mix</t>
  </si>
  <si>
    <t>LifeSigns: Surgical Unit</t>
  </si>
  <si>
    <t>Yakuza Zero: The Place of Oath</t>
  </si>
  <si>
    <t>NCAA College Football 2K3</t>
  </si>
  <si>
    <t>Kirby 64: The Crystal Shards</t>
  </si>
  <si>
    <t>Mario Golf: Advance Tour</t>
  </si>
  <si>
    <t>The House of the Dead 2 &amp; 3 Return</t>
  </si>
  <si>
    <t>Gundam Seed: Battle Assault</t>
  </si>
  <si>
    <t>Aliens vs Predator</t>
  </si>
  <si>
    <t>Football Manager Handheld 2009</t>
  </si>
  <si>
    <t>Crime Life: Gang Wars</t>
  </si>
  <si>
    <t>Panzer Dragoon Orta</t>
  </si>
  <si>
    <t>Microsoft Flight Simulator X</t>
  </si>
  <si>
    <t>SD Gundam G Generation: Cross Drive</t>
  </si>
  <si>
    <t>Asphalt: Urban GT 2</t>
  </si>
  <si>
    <t>Fight Night Round 2004</t>
  </si>
  <si>
    <t>Bayonetta</t>
  </si>
  <si>
    <t>Samba De Amigo</t>
  </si>
  <si>
    <t>Darkstalkers Chronicle: The Chaos Tower</t>
  </si>
  <si>
    <t>Point Blank 3</t>
  </si>
  <si>
    <t>Sonic &amp; SEGA All-Stars Racing with Banjo-Kazooie</t>
  </si>
  <si>
    <t>Sonic and the Black Knight</t>
  </si>
  <si>
    <t>PQ2: Practical Intelligence Quotient</t>
  </si>
  <si>
    <t>Medieval II: Total War Gold Edition</t>
  </si>
  <si>
    <t>Princess Natasha: Student, Secret Agent, Princess</t>
  </si>
  <si>
    <t>NBA Hangtime</t>
  </si>
  <si>
    <t>Sonic Riders: Zero Gravity</t>
  </si>
  <si>
    <t>The House of the Dead: Overkill</t>
  </si>
  <si>
    <t>Total War: Shogun 2</t>
  </si>
  <si>
    <t>Pro Yakyuu Famista DS</t>
  </si>
  <si>
    <t>Darius Burst: Chronicle Saviours</t>
  </si>
  <si>
    <t>NHL 2002</t>
  </si>
  <si>
    <t>DX Game of Life 2</t>
  </si>
  <si>
    <t>Derby Stallion Gold</t>
  </si>
  <si>
    <t>Van Helsing</t>
  </si>
  <si>
    <t>Winx Club: Quest for the Codex</t>
  </si>
  <si>
    <t>Puchi Puchi Virus</t>
  </si>
  <si>
    <t>Ultimate Puzzle Games</t>
  </si>
  <si>
    <t>Jampack Winter 2001</t>
  </si>
  <si>
    <t>Virtua Tennis 4: World Tour</t>
  </si>
  <si>
    <t>Sonic Chronicles: The Dark Brotherhood</t>
  </si>
  <si>
    <t>Football Manager Handheld 2011</t>
  </si>
  <si>
    <t>NHL FaceOff 98</t>
  </si>
  <si>
    <t>Pro Yakyuu Greatest Nine 98</t>
  </si>
  <si>
    <t>Football Manager Handheld 2010</t>
  </si>
  <si>
    <t>Sonic Free Riders</t>
  </si>
  <si>
    <t>Hyakka Hyakurou: Sengoku Ninpoujou</t>
  </si>
  <si>
    <t>Final Fantasy IX</t>
  </si>
  <si>
    <t>Virtua Tennis 4</t>
  </si>
  <si>
    <t>Worms</t>
  </si>
  <si>
    <t>Gold and Glory: The Road to El Dorado</t>
  </si>
  <si>
    <t>Evolution Worlds</t>
  </si>
  <si>
    <t>The Ant Bully</t>
  </si>
  <si>
    <t>Iron Man</t>
  </si>
  <si>
    <t>Midnight Club II</t>
  </si>
  <si>
    <t>MadWorld</t>
  </si>
  <si>
    <t>Disgaea 2: Cursed Memories</t>
  </si>
  <si>
    <t>Meteos: Disney Magic</t>
  </si>
  <si>
    <t>Viking: Battle for Asgard</t>
  </si>
  <si>
    <t>NBA 2K</t>
  </si>
  <si>
    <t>Spice World</t>
  </si>
  <si>
    <t>The Conduit</t>
  </si>
  <si>
    <t>Pro Wrestling</t>
  </si>
  <si>
    <t>All Japan Pro Wrestling featuring Virtua</t>
  </si>
  <si>
    <t>Call of Duty: Modern Warfare Trilogy</t>
  </si>
  <si>
    <t>Rebellion</t>
  </si>
  <si>
    <t>Captain Tsubasa: Aratanaru Densetsu Joshou</t>
  </si>
  <si>
    <t>Bomberman World</t>
  </si>
  <si>
    <t>Medabots: Metabee</t>
  </si>
  <si>
    <t>Virtua Tennis 2009</t>
  </si>
  <si>
    <t>Resonance of Fate</t>
  </si>
  <si>
    <t>Vanquish</t>
  </si>
  <si>
    <t>Yakuza 3</t>
  </si>
  <si>
    <t>One Piece: Burning Blood</t>
  </si>
  <si>
    <t>The Mysterious Murasame Castle</t>
  </si>
  <si>
    <t>Super Monkey Ball: Step &amp; Roll</t>
  </si>
  <si>
    <t>Date-A-Live Twin Edition: Rio Reincarnation</t>
  </si>
  <si>
    <t>Mario Kart DS</t>
  </si>
  <si>
    <t>Yu-Gi-Oh! The Sacred Cards (American and Others sales)</t>
  </si>
  <si>
    <t>World Championship Pool 2004</t>
  </si>
  <si>
    <t>Harvest Moon: More Friends of Mineral Town</t>
  </si>
  <si>
    <t>PriPara &amp; Pretty Rhythm: PriPara de Tsukaeru Oshare Item 1450!</t>
  </si>
  <si>
    <t>Wand of Fortune R</t>
  </si>
  <si>
    <t>The Legend of Legacy</t>
  </si>
  <si>
    <t>Valkyria Chronicles</t>
  </si>
  <si>
    <t>Vancouver 2010 - The Official Video Game of the Olympic Winter Games</t>
  </si>
  <si>
    <t>Tomodachi Life</t>
  </si>
  <si>
    <t>Densetsu no Stafi 2</t>
  </si>
  <si>
    <t>Condemned 2: Bloodshot</t>
  </si>
  <si>
    <t>Metal Slug Advance</t>
  </si>
  <si>
    <t>Iron Man 2</t>
  </si>
  <si>
    <t>Atelier Shallie: Alchemists of the Dusk Sea</t>
  </si>
  <si>
    <t>Alpha Protocol</t>
  </si>
  <si>
    <t>The House of the Dead: Overkill - Extended Cut</t>
  </si>
  <si>
    <t>Max Payne 2: The Fall of Max Payne</t>
  </si>
  <si>
    <t>Shin Megami Tensei: Persona 3 (jp sales)</t>
  </si>
  <si>
    <t>BattleBots: Beyond the BattleBox</t>
  </si>
  <si>
    <t>The Cheetah Girls</t>
  </si>
  <si>
    <t>Super Mario Land</t>
  </si>
  <si>
    <t>Chicken Shoot</t>
  </si>
  <si>
    <t>Warriors of Might and Magic</t>
  </si>
  <si>
    <t>id Software</t>
  </si>
  <si>
    <t>Ultraman Star Chronicles</t>
  </si>
  <si>
    <t>Valkyria Chronicles II</t>
  </si>
  <si>
    <t>Counter-Strike</t>
  </si>
  <si>
    <t>Super Monkey Ball 3D</t>
  </si>
  <si>
    <t>Puzzle Guzzle</t>
  </si>
  <si>
    <t>SplashDown: Rides Gone Wild</t>
  </si>
  <si>
    <t>Brave Story: Boku no Kioku to Negai</t>
  </si>
  <si>
    <t>Kikou Heidan J-Phoenix</t>
  </si>
  <si>
    <t>Spy vs Spy</t>
  </si>
  <si>
    <t>Criticom</t>
  </si>
  <si>
    <t>Power Pocket Koushien</t>
  </si>
  <si>
    <t>La Pucelle: Tactics</t>
  </si>
  <si>
    <t>Dirge of Cerberus: Final Fantasy VII</t>
  </si>
  <si>
    <t>Metroid Fusion</t>
  </si>
  <si>
    <t>Wantame Fortune Channel</t>
  </si>
  <si>
    <t>Golden Axe: Beast Rider</t>
  </si>
  <si>
    <t>Tiny Toon Adventures: Wacky Stackers</t>
  </si>
  <si>
    <t>Choro Q2</t>
  </si>
  <si>
    <t>Planet 51</t>
  </si>
  <si>
    <t>Naruto: Path of the Ninja 2</t>
  </si>
  <si>
    <t>Rise of Nightmares</t>
  </si>
  <si>
    <t>HatsuKare * Renai Debut Sengen!</t>
  </si>
  <si>
    <t>Nintendo Presents: New Style Boutique 2 - Fashion Forward</t>
  </si>
  <si>
    <t>TigerShark</t>
  </si>
  <si>
    <t>Psycho-Pass: Mandatory Happiness</t>
  </si>
  <si>
    <t>Naruto: Uzumaki Chronicles 2</t>
  </si>
  <si>
    <t>Disney's Home on the Range</t>
  </si>
  <si>
    <t>Operation Flashpoint: Elite</t>
  </si>
  <si>
    <t>Phantasy Star Portable 2</t>
  </si>
  <si>
    <t>Dance Dance Revolution SuperNOVA 2</t>
  </si>
  <si>
    <t>Total War: Shogun 2 - Fall of the Samurai</t>
  </si>
  <si>
    <t>The Club</t>
  </si>
  <si>
    <t>Lara Croft and the Temple of Osiris</t>
  </si>
  <si>
    <t>King's Field</t>
  </si>
  <si>
    <t>RPG Maker</t>
  </si>
  <si>
    <t>Paris-Dakar Rally</t>
  </si>
  <si>
    <t>Wrecking Crew</t>
  </si>
  <si>
    <t>Izumo 2</t>
  </si>
  <si>
    <t>Treasure Gaust: Gaust Diver Crimson Red / Deep Purple</t>
  </si>
  <si>
    <t>F1 Race</t>
  </si>
  <si>
    <t>Duel Masters</t>
  </si>
  <si>
    <t>Bust-A-Move 3000</t>
  </si>
  <si>
    <t>Naval Ops: Commander</t>
  </si>
  <si>
    <t>Crash Team Racing</t>
  </si>
  <si>
    <t>Silent Scope 2: Dark Silhouette</t>
  </si>
  <si>
    <t>Dungeons &amp; Dragons Tactics</t>
  </si>
  <si>
    <t>Rome: Total War - Gold Edition</t>
  </si>
  <si>
    <t>Virtua Fighter 5</t>
  </si>
  <si>
    <t>Binary Domain</t>
  </si>
  <si>
    <t>Yakuza: Dead Souls</t>
  </si>
  <si>
    <t>Captain America: Super Soldier</t>
  </si>
  <si>
    <t>Disney Magical World</t>
  </si>
  <si>
    <t>Rhythm Thief &amp; the Emperor's Treasure</t>
  </si>
  <si>
    <t>Dreamcast Collection</t>
  </si>
  <si>
    <t>Finding Nemo: The Continuing Adventures</t>
  </si>
  <si>
    <t>Jikkyou J-League Perfect Striker</t>
  </si>
  <si>
    <t>Football Manager 2010</t>
  </si>
  <si>
    <t>Dance Dance Revolution 3rdMix</t>
  </si>
  <si>
    <t>Blood Wake</t>
  </si>
  <si>
    <t>Infinite Space</t>
  </si>
  <si>
    <t>Let's TAP</t>
  </si>
  <si>
    <t>Farming Simulator 2014</t>
  </si>
  <si>
    <t>Buzz! Junior: Jungle Party</t>
  </si>
  <si>
    <t>DarkStar One</t>
  </si>
  <si>
    <t>Croc: Legend of the Gobbos</t>
  </si>
  <si>
    <t>Thor: God of Thunder</t>
  </si>
  <si>
    <t>Warcraft II: Tides of Darkness</t>
  </si>
  <si>
    <t>Aliens: Infestation</t>
  </si>
  <si>
    <t>Phantasy Star Portable</t>
  </si>
  <si>
    <t>Teenage Mutant Ninja Turtles II: Back from the Sewers</t>
  </si>
  <si>
    <t>Monster Rancher 3</t>
  </si>
  <si>
    <t>Tiger Woods PGA Tour 14</t>
  </si>
  <si>
    <t>Killer Loop</t>
  </si>
  <si>
    <t>Sonic PC Collection</t>
  </si>
  <si>
    <t>Crush3D</t>
  </si>
  <si>
    <t>Jawbreaker</t>
  </si>
  <si>
    <t>Conduit 2</t>
  </si>
  <si>
    <t>Samurai Western</t>
  </si>
  <si>
    <t>Are You Smarter Than A 5th Grader?</t>
  </si>
  <si>
    <t>Gallop Racer 2000</t>
  </si>
  <si>
    <t>NHL Powerplay 98</t>
  </si>
  <si>
    <t>Lumines ll</t>
  </si>
  <si>
    <t>K-1 Revenge</t>
  </si>
  <si>
    <t>Xing Entertainment</t>
  </si>
  <si>
    <t>Hoshigami: Ruining Blue Earth</t>
  </si>
  <si>
    <t>Max Five</t>
  </si>
  <si>
    <t>Battle Assault 3 featuring Gundam Seed</t>
  </si>
  <si>
    <t>Zoids Assault</t>
  </si>
  <si>
    <t>Super Robot Taisen OG Saga: Masou Kishin III - Pride of Justice</t>
  </si>
  <si>
    <t>Anarchy Reigns</t>
  </si>
  <si>
    <t>The Incredible Hulk</t>
  </si>
  <si>
    <t>Art of Fighting 3: The Path of the Warrior</t>
  </si>
  <si>
    <t>Stormrise</t>
  </si>
  <si>
    <t>Bleach: The 3rd Phantom</t>
  </si>
  <si>
    <t>Jikkyou Powerful Pro Yakyuu Portable</t>
  </si>
  <si>
    <t>World Trigger: Borderless Mission</t>
  </si>
  <si>
    <t>Tournament of Legends</t>
  </si>
  <si>
    <t>Football Manager Live</t>
  </si>
  <si>
    <t>Silent Scope 3</t>
  </si>
  <si>
    <t>NCAA March Madness 2003</t>
  </si>
  <si>
    <t>Universe at War: Earth Assault</t>
  </si>
  <si>
    <t>Torino 2006</t>
  </si>
  <si>
    <t>Sega Bass Fishing</t>
  </si>
  <si>
    <t>Commandos 2: Men of Courage</t>
  </si>
  <si>
    <t>Snoopy vs the Red Baron</t>
  </si>
  <si>
    <t>Gunblade NY &amp; L.A. Machineguns Arcade Hits Pack</t>
  </si>
  <si>
    <t>Jambo! Safari Animal Rescue</t>
  </si>
  <si>
    <t>Nounai Aeshe: IQ Suppli DS 2 - Sukkiri King Ketteisen</t>
  </si>
  <si>
    <t>Cool Boarders</t>
  </si>
  <si>
    <t>Kurohyou: Ryu ga Gotoku Shinshou</t>
  </si>
  <si>
    <t>Super Smash Bros. for Wii U and 3DS</t>
  </si>
  <si>
    <t>Suzumiya Haruhi no Chokuretsu</t>
  </si>
  <si>
    <t>Kurohyou 2: Ryu ga Gotoku Ashura Hen</t>
  </si>
  <si>
    <t>Ballistic</t>
  </si>
  <si>
    <t>Devil Survivor: Over Clock</t>
  </si>
  <si>
    <t>Sega Ages 2500 Series Vol. 33: Fantasy Zone Complete Collection</t>
  </si>
  <si>
    <t>Doraemon: Nobita to Midori no Kyojinden DS</t>
  </si>
  <si>
    <t>The Orange Box</t>
  </si>
  <si>
    <t>Blazer Drive</t>
  </si>
  <si>
    <t>Battle Dodge Ball</t>
  </si>
  <si>
    <t>Hatsune Miku: Project Diva Extend</t>
  </si>
  <si>
    <t>Puyo Puyo 7</t>
  </si>
  <si>
    <t>Bleach DS 4th: Flame Bringer</t>
  </si>
  <si>
    <t>Jet Moto 2</t>
  </si>
  <si>
    <t>Hisshou Pachinko*Pachi-Slot Kouryaku Series Vol. 5: CR Shinseiki Evangelion * Pachi-Slot Shinseiki Evangelion</t>
  </si>
  <si>
    <t>Initial D: Extreme Stage</t>
  </si>
  <si>
    <t>Oshiri Kajiri Mushi no Rhythm Lesson DS: Kawai Ongaku Kyoushitsu Kanshuu</t>
  </si>
  <si>
    <t>Lizzie McGuire 3: Homecoming Havoc</t>
  </si>
  <si>
    <t>Grand Theft Auto: Liberty City Stories</t>
  </si>
  <si>
    <t>Tenkai Knights: Brave Battle</t>
  </si>
  <si>
    <t>Hatsune Miku: Project Diva</t>
  </si>
  <si>
    <t>Wacky World of Sports</t>
  </si>
  <si>
    <t>Thunder Force VI</t>
  </si>
  <si>
    <t>J-League Pro Soccer Club o Tsukurou! 6: Pride of J</t>
  </si>
  <si>
    <t>DICE: DNA Integrated Cybernetic Enterprises</t>
  </si>
  <si>
    <t>Bleach: Versus Crusade</t>
  </si>
  <si>
    <t>DemiKids: Dark Version</t>
  </si>
  <si>
    <t>Yume Neko DS</t>
  </si>
  <si>
    <t>Puyo Puyo!! 20th Anniversary</t>
  </si>
  <si>
    <t>Culdcept DS</t>
  </si>
  <si>
    <t>Phantasy Star Online</t>
  </si>
  <si>
    <t>Boku no Natsuyasumi Portable: Mushi Mushi Hakase to Teppen-yama no Himitsu!!</t>
  </si>
  <si>
    <t>Crimson Gem Saga</t>
  </si>
  <si>
    <t>Shining Hearts</t>
  </si>
  <si>
    <t>428: Fuusa Sareta Shibuya de</t>
  </si>
  <si>
    <t>Rumble Roses XX</t>
  </si>
  <si>
    <t>Real Pool</t>
  </si>
  <si>
    <t>Saiyuuki: Kinkaku, Ginkaku no Inbou</t>
  </si>
  <si>
    <t>Shining Force Feather</t>
  </si>
  <si>
    <t>Saenai Kanojo no Sodatekata: Blessing Flowers</t>
  </si>
  <si>
    <t>E.T. The Extra-Terrestrial</t>
  </si>
  <si>
    <t>Kororinpa: Marble Mania</t>
  </si>
  <si>
    <t>Sammy Sosa High Heat Baseball 2001</t>
  </si>
  <si>
    <t>Bleach: Erabareshi Tamashii</t>
  </si>
  <si>
    <t>Pac-Man: Adventures in Time</t>
  </si>
  <si>
    <t>Saka-Tsuku DS: Touch and Direct</t>
  </si>
  <si>
    <t>Melty Blood: Act Cadenza</t>
  </si>
  <si>
    <t>Spider-Man: Battle for New York</t>
  </si>
  <si>
    <t>The Adventures of Jimmy Neutron Boy Genius vs. Jimmy Negatron</t>
  </si>
  <si>
    <t>Wild Wild Racing</t>
  </si>
  <si>
    <t>Carnival Games</t>
  </si>
  <si>
    <t>Soccer Tsuku DS: World Challenge 2010</t>
  </si>
  <si>
    <t>K-ON! Houkago Live!!</t>
  </si>
  <si>
    <t>Suzumiya Haruhi no Heiretsu</t>
  </si>
  <si>
    <t>Phantasy Star Portable 2: Infinity</t>
  </si>
  <si>
    <t>Final Fantasy X/X-2 HD Remaster</t>
  </si>
  <si>
    <t>Ryu Ga Gotoku Kenzan!</t>
  </si>
  <si>
    <t>Me &amp; My Katamari</t>
  </si>
  <si>
    <t>Hatsune Miku and Future Stars: Project Mirai</t>
  </si>
  <si>
    <t>Fantastic Voyage</t>
  </si>
  <si>
    <t>Samurai &amp; Dragons</t>
  </si>
  <si>
    <t>Phantasy Star Ø</t>
  </si>
  <si>
    <t>Panzer General</t>
  </si>
  <si>
    <t>Nancy Drew: The White Wolf of Icicle Creek</t>
  </si>
  <si>
    <t>Lunacy</t>
  </si>
  <si>
    <t>Final Fantasy Chronicles</t>
  </si>
  <si>
    <t>Atelier Iris 2: The Azoth Of Destiny</t>
  </si>
  <si>
    <t>Aqua Teen Hunger Force: Zombie Ninja Pro-Am</t>
  </si>
  <si>
    <t>K-On! After School Live!! HD Ver.</t>
  </si>
  <si>
    <t>Shining Blade</t>
  </si>
  <si>
    <t>Lilpri DS: Hime-Chen! Apple Pink</t>
  </si>
  <si>
    <t>The Hardy Boys: Treasure on the Tracks</t>
  </si>
  <si>
    <t>Demolition Racer</t>
  </si>
  <si>
    <t>Sega Ages 2500 Series Vol. 32: Phantasy Star Complete Collection</t>
  </si>
  <si>
    <t>7th Dragon 2020</t>
  </si>
  <si>
    <t>7th Dragon</t>
  </si>
  <si>
    <t>Dramatic Dungeon: Sakura Wars - Kimi Arugatame</t>
  </si>
  <si>
    <t>Yakuza 5</t>
  </si>
  <si>
    <t>Sands of Destruction</t>
  </si>
  <si>
    <t>Pokémon: For Ho-Oh the Bells Toll!: Game Boy Advance Video</t>
  </si>
  <si>
    <t>Hatsune Miku: Project Diva 2nd</t>
  </si>
  <si>
    <t>Yu-Gi-Oh! Dungeon Dice Monsters</t>
  </si>
  <si>
    <t>Project X Zone 2: Brave New World</t>
  </si>
  <si>
    <t>Shiren the Wanderer</t>
  </si>
  <si>
    <t>San Goku Shi Taisen Ten</t>
  </si>
  <si>
    <t>Gadget Racers (PAL)</t>
  </si>
  <si>
    <t>Jikkyou Powerful Major League</t>
  </si>
  <si>
    <t>Jissen Pachislot Secrets! Fist of the North Star F - Seikimatsu Kyuuseishu Densetsu</t>
  </si>
  <si>
    <t>Oshare Majo Love and Berry: DS Collection</t>
  </si>
  <si>
    <t>Uprising X</t>
  </si>
  <si>
    <t>Dennou Senki Virtual-On Force</t>
  </si>
  <si>
    <t>IHRA Drag Racing 2</t>
  </si>
  <si>
    <t>Shrek Smash n' Crash Racing</t>
  </si>
  <si>
    <t>Crouching Tiger, Hidden Dragon</t>
  </si>
  <si>
    <t>Gouketuji Ichizoku 2: Chottodake Saikyou Densetsu</t>
  </si>
  <si>
    <t>Ninja Gaiden</t>
  </si>
  <si>
    <t>J-League Pro Soccer Club o Tsukurou! 7 Euro Plus</t>
  </si>
  <si>
    <t>Smuggler's Run: Warzones</t>
  </si>
  <si>
    <t>SEGA Bass Fishing Duel</t>
  </si>
  <si>
    <t>The History Channel: Great Battles - Medieval</t>
  </si>
  <si>
    <t>Slitherine Software</t>
  </si>
  <si>
    <t>Military History: Commander - Europe at War</t>
  </si>
  <si>
    <t>Checkers</t>
  </si>
  <si>
    <t>The King of Fighters Portable '94~'98: Chapter of Orochi</t>
  </si>
  <si>
    <t>Memories Off: Sorekara Again</t>
  </si>
  <si>
    <t>Gundam Breaker 2</t>
  </si>
  <si>
    <t>The King of Fighters 2002: Unlimited Match</t>
  </si>
  <si>
    <t>Drakan: The Ancients' Gates</t>
  </si>
  <si>
    <t>Rocket Power: Team Rocket Rescue</t>
  </si>
  <si>
    <t>Doki Majo Plus</t>
  </si>
  <si>
    <t>ECW Hardcore Revolution</t>
  </si>
  <si>
    <t>Marvel Trading Card Game</t>
  </si>
  <si>
    <t>Kimi no Yuusha</t>
  </si>
  <si>
    <t>DokiDoki Majo Shinpan! 2</t>
  </si>
  <si>
    <t>King's Field: The Ancient City</t>
  </si>
  <si>
    <t>Athens 2004</t>
  </si>
  <si>
    <t>King of Fighters 2002: Unlimited Match Tougeki Ver.</t>
  </si>
  <si>
    <t>Gran Turismo 5</t>
  </si>
  <si>
    <t>Pinball</t>
  </si>
  <si>
    <t>Mr. Driller</t>
  </si>
  <si>
    <t>Robot Alchemic Drive</t>
  </si>
  <si>
    <t>Uncharted 3: Drake's Deception</t>
  </si>
  <si>
    <t>Uncharted 2: Among Thieves</t>
  </si>
  <si>
    <t>Donkey Kong Country 3</t>
  </si>
  <si>
    <t>FlatOut</t>
  </si>
  <si>
    <t>LittleBigPlanet</t>
  </si>
  <si>
    <t>Baseball Advance</t>
  </si>
  <si>
    <t>Gran Turismo (PSP)</t>
  </si>
  <si>
    <t>Crackdown</t>
  </si>
  <si>
    <t>Taiko no Tatsujin: Tatakon de Dodon ga Don</t>
  </si>
  <si>
    <t>Metroid Prime Hunters</t>
  </si>
  <si>
    <t>Xenosaga Episode II: Jenseits von Gut und Böse</t>
  </si>
  <si>
    <t>Yu-Gi-Oh! Destiny Board Traveler</t>
  </si>
  <si>
    <t>Rapid Reload</t>
  </si>
  <si>
    <t>Dragon's Crown</t>
  </si>
  <si>
    <t>Heavy Rain</t>
  </si>
  <si>
    <t>Sports Champions</t>
  </si>
  <si>
    <t>Air Combat</t>
  </si>
  <si>
    <t>Pokemon Pinball</t>
  </si>
  <si>
    <t>Killzone 2</t>
  </si>
  <si>
    <t>LittleBigPlanet 2</t>
  </si>
  <si>
    <t>God of War: Chains of Olympus</t>
  </si>
  <si>
    <t>Gyakuten Saiban 3</t>
  </si>
  <si>
    <t>Killzone 3</t>
  </si>
  <si>
    <t>Resistance 2</t>
  </si>
  <si>
    <t>Uncharted: Golden Abyss</t>
  </si>
  <si>
    <t>Rascal</t>
  </si>
  <si>
    <t>LittleBigPlanet PS Vita</t>
  </si>
  <si>
    <t>NightTruth: Explanation of the Paranormal - The Making of Nighttruth: Voice Selection</t>
  </si>
  <si>
    <t>Rally Championship</t>
  </si>
  <si>
    <t>Myth Makers: Super Kart GP</t>
  </si>
  <si>
    <t>Blinx 2: Masters of Time &amp; Space</t>
  </si>
  <si>
    <t>Nitroplus Blasterz: Heroines Infinite Duel</t>
  </si>
  <si>
    <t>inFAMOUS</t>
  </si>
  <si>
    <t>MotorStorm: Pacific Rift</t>
  </si>
  <si>
    <t>Culdcept Revolt</t>
  </si>
  <si>
    <t>Mario Pinball Land</t>
  </si>
  <si>
    <t>Buzz! Quiz World</t>
  </si>
  <si>
    <t>Super Mario Sunshine</t>
  </si>
  <si>
    <t>Puzzle &amp; Action: Tant-R</t>
  </si>
  <si>
    <t>Go! Go! Hypergrind</t>
  </si>
  <si>
    <t>Resistance 3</t>
  </si>
  <si>
    <t>MotorStorm: Arctic Edge</t>
  </si>
  <si>
    <t>Ratchet &amp; Clank Future: A Crack in Time</t>
  </si>
  <si>
    <t>Rewrite</t>
  </si>
  <si>
    <t>Dragon Blade: Wrath of Fire</t>
  </si>
  <si>
    <t>Kowloon's Gate</t>
  </si>
  <si>
    <t>Ratchet &amp; Clank: Quest for Booty</t>
  </si>
  <si>
    <t>Super Monkey Ball 2</t>
  </si>
  <si>
    <t>EyePet</t>
  </si>
  <si>
    <t>S.T.A.L.K.E.R.: Shadow of Chernobyl</t>
  </si>
  <si>
    <t>The Legend of Korra (3DS)</t>
  </si>
  <si>
    <t>SingStar Abba</t>
  </si>
  <si>
    <t>Donkey Kong Land II</t>
  </si>
  <si>
    <t>Invizimals</t>
  </si>
  <si>
    <t>inFAMOUS 2</t>
  </si>
  <si>
    <t>Mario Paint</t>
  </si>
  <si>
    <t>The Legend of Zelda: A Link Between Worlds</t>
  </si>
  <si>
    <t>Buzz! Quiz TV</t>
  </si>
  <si>
    <t>Buzz! Master Quiz</t>
  </si>
  <si>
    <t>Start the Party!</t>
  </si>
  <si>
    <t>ModNation Racers</t>
  </si>
  <si>
    <t>Mystereet</t>
  </si>
  <si>
    <t>Book of Spells</t>
  </si>
  <si>
    <t>SingStar Vol. 2</t>
  </si>
  <si>
    <t>Dead or Alive Xtreme Beach Volleyball</t>
  </si>
  <si>
    <t>Peter Pan in Disney's Return to Never Land</t>
  </si>
  <si>
    <t>J Stars Victory Vs.</t>
  </si>
  <si>
    <t>The ICO &amp; Shadow of the Colossus Collection</t>
  </si>
  <si>
    <t>Pokemon Art Academy</t>
  </si>
  <si>
    <t>Resistance: Retribution</t>
  </si>
  <si>
    <t>God of War: Ghost of Sparta</t>
  </si>
  <si>
    <t>DanceStar Party</t>
  </si>
  <si>
    <t>Champions of Norrath</t>
  </si>
  <si>
    <t>SingStar Dance</t>
  </si>
  <si>
    <t>LittleBigPlanet Karting</t>
  </si>
  <si>
    <t>SingStar Take That</t>
  </si>
  <si>
    <t>MAG: Massive Action Game</t>
  </si>
  <si>
    <t>MTV Celebrity Deathmatch</t>
  </si>
  <si>
    <t>Music Maker</t>
  </si>
  <si>
    <t>PlayStation All-Stars Battle Royale</t>
  </si>
  <si>
    <t>Final Fantasy X International</t>
  </si>
  <si>
    <t>MechAssault 2: Lone Wolf</t>
  </si>
  <si>
    <t>Jak and Daxter: The Lost Frontier</t>
  </si>
  <si>
    <t>Koudelka</t>
  </si>
  <si>
    <t>Silent Hill 2: Restless Dreams</t>
  </si>
  <si>
    <t>TV Anime Idolm@ster: Cinderella Girls G4U! Pack Vol.8</t>
  </si>
  <si>
    <t>SingStar Queen</t>
  </si>
  <si>
    <t>Buzz! The Ultimate Music Quiz</t>
  </si>
  <si>
    <t>Secret Agent Clank(US sales)</t>
  </si>
  <si>
    <t>Mr. Driller 2</t>
  </si>
  <si>
    <t>Ratchet &amp; Clank: All 4 One</t>
  </si>
  <si>
    <t>Magical Tetris Challenge</t>
  </si>
  <si>
    <t>Dragon Quest Monsters 1·2</t>
  </si>
  <si>
    <t>The Fight: Lights Out</t>
  </si>
  <si>
    <t>Combat Flight Simulator 3: Battle for Europe</t>
  </si>
  <si>
    <t>MotorStorm: Apocalypse</t>
  </si>
  <si>
    <t>Silent Scope Complete</t>
  </si>
  <si>
    <t>Gravity Rush</t>
  </si>
  <si>
    <t>Chameleon</t>
  </si>
  <si>
    <t>NFL Blitz 2000</t>
  </si>
  <si>
    <t>Wipeout 2048</t>
  </si>
  <si>
    <t>NCAA GameBreaker 2001</t>
  </si>
  <si>
    <t>The Jak and Daxter Collection</t>
  </si>
  <si>
    <t>SingStar Pop Edition</t>
  </si>
  <si>
    <t>Secret Agent Clank</t>
  </si>
  <si>
    <t>Siren: Blood Curse</t>
  </si>
  <si>
    <t>SOCOM: U.S. Navy SEALs Confrontation</t>
  </si>
  <si>
    <t>The Italian Job</t>
  </si>
  <si>
    <t>White Knight Chronicles: International Edition</t>
  </si>
  <si>
    <t>MLB 2004</t>
  </si>
  <si>
    <t>Lord of the Rings: Battle for Middle-Earth</t>
  </si>
  <si>
    <t>SingStar Motown</t>
  </si>
  <si>
    <t>Aquaman: Battle for Atlantis</t>
  </si>
  <si>
    <t>High Heat Major League Baseball 2003</t>
  </si>
  <si>
    <t>Taiko no Tatsujin: Atsumete Tomodachi Daisakusen!</t>
  </si>
  <si>
    <t>No One Can Stop Mr. Domino!</t>
  </si>
  <si>
    <t>Die Hard Trilogy 2: Viva Las Vegas</t>
  </si>
  <si>
    <t>The Shoot</t>
  </si>
  <si>
    <t>NASCAR Racing</t>
  </si>
  <si>
    <t>Invizimals: Shadow Zone</t>
  </si>
  <si>
    <t>SingStar: Back to the 80s</t>
  </si>
  <si>
    <t>Final Fantasy Tactics</t>
  </si>
  <si>
    <t>Battle Arena Toshinden Remix</t>
  </si>
  <si>
    <t>Naruto Shippuden: Ninja Council 4</t>
  </si>
  <si>
    <t>MLB 10: The Show</t>
  </si>
  <si>
    <t>The King of Fighters 02/03</t>
  </si>
  <si>
    <t>Resistance: Burning Skies</t>
  </si>
  <si>
    <t>Unit 13</t>
  </si>
  <si>
    <t>Lupin III: Lupin ni wa Shi o, Zenigata ni wa Koi o</t>
  </si>
  <si>
    <t>P.T.O. IV: Pacific Theater of Operations</t>
  </si>
  <si>
    <t>WipEout Pulse</t>
  </si>
  <si>
    <t>Return Fire</t>
  </si>
  <si>
    <t>NFL Quarterback Club 97</t>
  </si>
  <si>
    <t>Ken Griffey Jr.'s Slugfest</t>
  </si>
  <si>
    <t>Golden Nugget Casino DS</t>
  </si>
  <si>
    <t>Clock Tower 3</t>
  </si>
  <si>
    <t>Rugby 2005</t>
  </si>
  <si>
    <t>Buzz! Brain of the UK</t>
  </si>
  <si>
    <t>Rugby 2004</t>
  </si>
  <si>
    <t>Aqua Aqua</t>
  </si>
  <si>
    <t>Kirby: Nightmare in Dream Land</t>
  </si>
  <si>
    <t>Connect Four / Perfection / Trouble</t>
  </si>
  <si>
    <t>SOCOM: U.S. Navy SEALs Fireteam Bravo 3</t>
  </si>
  <si>
    <t>TV Superstars</t>
  </si>
  <si>
    <t>Little Deviants</t>
  </si>
  <si>
    <t>MLB 09: The Show</t>
  </si>
  <si>
    <t>Medieval Moves: Deadmund's Quest</t>
  </si>
  <si>
    <t>The Outfit</t>
  </si>
  <si>
    <t>K-1 World Grand Prix</t>
  </si>
  <si>
    <t>Modnation Racers: Road Trip</t>
  </si>
  <si>
    <t>SOCOM 4: U.S. Navy SEALs</t>
  </si>
  <si>
    <t>MechAssault</t>
  </si>
  <si>
    <t>Sorcery</t>
  </si>
  <si>
    <t>SingStar Vol. 3</t>
  </si>
  <si>
    <t>Barbie Super Sports</t>
  </si>
  <si>
    <t>Ultimate Fighting Championship</t>
  </si>
  <si>
    <t>International Track &amp; Field 2000</t>
  </si>
  <si>
    <t>SingStar Country</t>
  </si>
  <si>
    <t>Hot Shots Golf: World Invitational</t>
  </si>
  <si>
    <t>After Hours Athletes</t>
  </si>
  <si>
    <t>Yu-Gi-Oh! The Falsebound Kingdom</t>
  </si>
  <si>
    <t>Kung Fu Rider</t>
  </si>
  <si>
    <t>White Knight Chronicles II</t>
  </si>
  <si>
    <t>The Sly Collection</t>
  </si>
  <si>
    <t>EyePet &amp; Friends</t>
  </si>
  <si>
    <t>Start the Party! Save the World</t>
  </si>
  <si>
    <t>Dragon Quest IV: Michibikareshi Monotachi</t>
  </si>
  <si>
    <t>LocoRoco 2</t>
  </si>
  <si>
    <t>Crush</t>
  </si>
  <si>
    <t>God of War: Origins Collection</t>
  </si>
  <si>
    <t>The Legend of Heroes: Trails in the Sky SC Evolution</t>
  </si>
  <si>
    <t>Invizimals: The Lost Tribes</t>
  </si>
  <si>
    <t>Women's Volleyball Championship</t>
  </si>
  <si>
    <t>SingStar Guitar</t>
  </si>
  <si>
    <t>Imagine: Babyz</t>
  </si>
  <si>
    <t>The God of War Trilogy</t>
  </si>
  <si>
    <t>SingStar Pop Vol.2</t>
  </si>
  <si>
    <t>Grand Theft Auto: Mission Pack #1, London 1969</t>
  </si>
  <si>
    <t>Sakura Taisen Hanagumi Tsuushin</t>
  </si>
  <si>
    <t>Buzz! Junior: RoboJam</t>
  </si>
  <si>
    <t>Castlevania III: Dracula's Curse</t>
  </si>
  <si>
    <t>SingStar: Made In Germany</t>
  </si>
  <si>
    <t>Harvest Moon: The Lost Valley</t>
  </si>
  <si>
    <t>Twisted Metal (2012)</t>
  </si>
  <si>
    <t>SingStar Apres-Ski Party 2</t>
  </si>
  <si>
    <t>NBA 09: The Inside</t>
  </si>
  <si>
    <t>Jissen Pachi-Slot Hisshouhou</t>
  </si>
  <si>
    <t>Shining Force EXA</t>
  </si>
  <si>
    <t>Crash Superpack: Crash Bandicoot 2: N-Tranced / Crash Nitro Kart</t>
  </si>
  <si>
    <t>Seiken Densetsu 3</t>
  </si>
  <si>
    <t>SingStar Summer Party</t>
  </si>
  <si>
    <t>Pryzm Chapter One: The Dark Unicorn</t>
  </si>
  <si>
    <t>Ratchet &amp; Clank Future: Quest for Booty</t>
  </si>
  <si>
    <t>Famicom Mini: Nazo no Murasame-Jou</t>
  </si>
  <si>
    <t>Carnival Island</t>
  </si>
  <si>
    <t>Cardinal Syn</t>
  </si>
  <si>
    <t>PlayStation Move Heroes</t>
  </si>
  <si>
    <t>Back to the Future: The Game</t>
  </si>
  <si>
    <t>SEGA Classics Collection</t>
  </si>
  <si>
    <t>Yamasa Digi World SP: Moeyo! Kung Fu Shukujo</t>
  </si>
  <si>
    <t>Yamasa Entertainment</t>
  </si>
  <si>
    <t>Cranium Kabookii</t>
  </si>
  <si>
    <t>Mitsukete! Keroro Gunsou: Machigai Sagashi Daisakusen de Arimasu!</t>
  </si>
  <si>
    <t>Reality Fighters</t>
  </si>
  <si>
    <t>WipEout HD Fury</t>
  </si>
  <si>
    <t>Custer's Revenge</t>
  </si>
  <si>
    <t>Mystique</t>
  </si>
  <si>
    <t>Mega Minis Volume 3</t>
  </si>
  <si>
    <t>MLB 11: The Show</t>
  </si>
  <si>
    <t>Pokken Tournament</t>
  </si>
  <si>
    <t>FunkMaster Flex's Digital Hitz Factory</t>
  </si>
  <si>
    <t>Fuuraiki 3</t>
  </si>
  <si>
    <t>MotorStorm RC</t>
  </si>
  <si>
    <t>Shinobido 2: Tales of the Ninja</t>
  </si>
  <si>
    <t>The Great Mystery Hidden Object Package 5</t>
  </si>
  <si>
    <t>Starhawk</t>
  </si>
  <si>
    <t>Empire Earth III</t>
  </si>
  <si>
    <t>Street Fighter II: The World Warrior</t>
  </si>
  <si>
    <t>Lunar 2: Eternal Blue</t>
  </si>
  <si>
    <t>Shining Tears</t>
  </si>
  <si>
    <t>White Knight Chronicles: Origins</t>
  </si>
  <si>
    <t>Patapon 3</t>
  </si>
  <si>
    <t>My Spanish Coach</t>
  </si>
  <si>
    <t>Power Pro Kun Pocket 3</t>
  </si>
  <si>
    <t>River King: Mystic Valley (US sales)</t>
  </si>
  <si>
    <t>Tecmo's Deception</t>
  </si>
  <si>
    <t>SingStar Mallorca Party</t>
  </si>
  <si>
    <t>Hello Kitty's Cube Frenzy</t>
  </si>
  <si>
    <t>Culture Publishers</t>
  </si>
  <si>
    <t>Battle Arena Toshinden 3</t>
  </si>
  <si>
    <t>SingStar Singalong With Disney</t>
  </si>
  <si>
    <t>Patapon 2</t>
  </si>
  <si>
    <t>Ape Escape</t>
  </si>
  <si>
    <t>SpongeBob SquarePants: Double Pack</t>
  </si>
  <si>
    <t>Assetto Corsa</t>
  </si>
  <si>
    <t>Dino Stalker</t>
  </si>
  <si>
    <t>Mega Minis Volume 2</t>
  </si>
  <si>
    <t>Buzz! The Schools Quiz</t>
  </si>
  <si>
    <t>Secret Weapons Over Normandy</t>
  </si>
  <si>
    <t>Fat Princess: Fistful of Cake</t>
  </si>
  <si>
    <t>SingStar Fussballhits</t>
  </si>
  <si>
    <t>SingStar Chartbreaker</t>
  </si>
  <si>
    <t>Paws &amp; Claws: Pet Vet</t>
  </si>
  <si>
    <t>Resistance Dual Pack</t>
  </si>
  <si>
    <t>AirForce Delta Strike</t>
  </si>
  <si>
    <t>D1 Professional Drift Grand Prix Series</t>
  </si>
  <si>
    <t>Ratchet &amp; Clank: Full Frontal Assault</t>
  </si>
  <si>
    <t>Die Hard Trilogy</t>
  </si>
  <si>
    <t>echochrome</t>
  </si>
  <si>
    <t>MLB 08: The Show</t>
  </si>
  <si>
    <t>Aquanaut's Holiday: Kakusareta Kiroku</t>
  </si>
  <si>
    <t>Bleach: Heat the Soul 5</t>
  </si>
  <si>
    <t>MLB 12: The Show</t>
  </si>
  <si>
    <t>Mercury Meltdown</t>
  </si>
  <si>
    <t>DX Game of Life</t>
  </si>
  <si>
    <t>The Sims 4</t>
  </si>
  <si>
    <t>Overwatch</t>
  </si>
  <si>
    <t>Valhalla Knights</t>
  </si>
  <si>
    <t>htoL#NiQ: The Firefly Diary</t>
  </si>
  <si>
    <t>God of War Saga</t>
  </si>
  <si>
    <t>Spyro 2: Ripto's Rage!</t>
  </si>
  <si>
    <t>Nippon no Asoko de</t>
  </si>
  <si>
    <t>Asterix &amp; Obelix: Kick Buttix</t>
  </si>
  <si>
    <t>Arctic Tale</t>
  </si>
  <si>
    <t>Gekido</t>
  </si>
  <si>
    <t>Sudoku Gridmaster</t>
  </si>
  <si>
    <t>Fire Emblem Fates</t>
  </si>
  <si>
    <t>World Championship Rugby</t>
  </si>
  <si>
    <t>Doubutsu no Mori</t>
  </si>
  <si>
    <t>The Last Guy</t>
  </si>
  <si>
    <t>Rock 'N' Roll Adventures</t>
  </si>
  <si>
    <t>Zushi Games</t>
  </si>
  <si>
    <t>Bleach: Heat the Soul 6</t>
  </si>
  <si>
    <t>Everybody Dance</t>
  </si>
  <si>
    <t>Bleach: Soul Carnival</t>
  </si>
  <si>
    <t>Kouchuu Ouja Mushi King: Greatest Champion e no Michi DS</t>
  </si>
  <si>
    <t>Smart Girl's Playhouse</t>
  </si>
  <si>
    <t>Group S Challenge</t>
  </si>
  <si>
    <t>Pro Yaky? Spirits 4</t>
  </si>
  <si>
    <t>NBA 10: The Inside</t>
  </si>
  <si>
    <t>Boku no Natsuyasumi 4: Seitouchi Shounen Tanteidan, Boku to Himitsu no Chizu</t>
  </si>
  <si>
    <t>Contra Advance: The Alien Wars EX</t>
  </si>
  <si>
    <t>Jampack Fall 2001</t>
  </si>
  <si>
    <t>Hyakumanton no Bara Bara</t>
  </si>
  <si>
    <t>Sound Novel Tsukuru</t>
  </si>
  <si>
    <t>Ore no Shikabane o Koete Yuke</t>
  </si>
  <si>
    <t>Minna to Issho</t>
  </si>
  <si>
    <t>Super Robot Taisen 64</t>
  </si>
  <si>
    <t>Shin Nippon Pro Wrestling: Toukon Retsuden</t>
  </si>
  <si>
    <t>WarTech: Senko no Ronde</t>
  </si>
  <si>
    <t>ESA Game Pack</t>
  </si>
  <si>
    <t>Enkaku Sousa: Sana e no 23 Hiai</t>
  </si>
  <si>
    <t>Battalion Wars 2</t>
  </si>
  <si>
    <t>Saru! Get You! Pipo Saru Senki</t>
  </si>
  <si>
    <t>Game no Kanzume Vol 1</t>
  </si>
  <si>
    <t>Trick x Logic: Season 2</t>
  </si>
  <si>
    <t>The Eye of Judgment: Legends</t>
  </si>
  <si>
    <t>Minna no Sukkiri</t>
  </si>
  <si>
    <t>Ganbare Goemon 3: Shishi Jyuurokubei no Karakuri Manji Katame</t>
  </si>
  <si>
    <t>Grisaia no Kajitsu: La Fruit de la Grisaia</t>
  </si>
  <si>
    <t>Sudoku Fever</t>
  </si>
  <si>
    <t>Namco Museum Battle Collection (JP sales)</t>
  </si>
  <si>
    <t>High Velocity Bowling</t>
  </si>
  <si>
    <t>Black Rose Valkyrie</t>
  </si>
  <si>
    <t>NBA Inside Drive 2003</t>
  </si>
  <si>
    <t>Tokyo Jungle</t>
  </si>
  <si>
    <t>Boku no Natsuyasumi Portable 2: Nazo Nazo Shimai to Chinbotsusen no Himitsu</t>
  </si>
  <si>
    <t>Harvest Moon: Friends of Mineral Town</t>
  </si>
  <si>
    <t>Trick x Logic: Season 1</t>
  </si>
  <si>
    <t>Slayers</t>
  </si>
  <si>
    <t>Kanzen Chuuki Pro Yakyuu Greatest Nine</t>
  </si>
  <si>
    <t>Uta no * Prince-Sama: All Star</t>
  </si>
  <si>
    <t>Bleach: Soul Carnival 2</t>
  </si>
  <si>
    <t>Beat Sketch!</t>
  </si>
  <si>
    <t>Momotarou Dentetsu V</t>
  </si>
  <si>
    <t>Yarudora Series Vol. 2: Kisetsu wo Dakishimete</t>
  </si>
  <si>
    <t>Coded Soul: Uke Keigareshi Idea</t>
  </si>
  <si>
    <t>Hot Shots Tennis: Get a Grip</t>
  </si>
  <si>
    <t>Bleach: Heat the Soul 7</t>
  </si>
  <si>
    <t>Shining Force III</t>
  </si>
  <si>
    <t>Virus</t>
  </si>
  <si>
    <t>ScrapLand</t>
  </si>
  <si>
    <t>The Sims: Hot Date</t>
  </si>
  <si>
    <t>Jeremy McGrath Supercross 98</t>
  </si>
  <si>
    <t>PixelJunk Monsters Deluxe</t>
  </si>
  <si>
    <t>Toro to Morimori</t>
  </si>
  <si>
    <t>Final Fantasy Anthology</t>
  </si>
  <si>
    <t>Square EA</t>
  </si>
  <si>
    <t>International Superstar Soccer 64 (weekly JP sales)</t>
  </si>
  <si>
    <t>Garfield: Lasagna World Tour</t>
  </si>
  <si>
    <t>Yuusha no Kuse ni Namaikida Or 3D</t>
  </si>
  <si>
    <t>Journey</t>
  </si>
  <si>
    <t>DC Universe Online</t>
  </si>
  <si>
    <t>EverQuest II: Destiny of Velious</t>
  </si>
  <si>
    <t>Super Robot Taisen MX Portable</t>
  </si>
  <si>
    <t>Swing Away Golf</t>
  </si>
  <si>
    <t>The Legend of Zelda: The Minish Cap</t>
  </si>
  <si>
    <t>Horrid Henry: Missions of Mischief</t>
  </si>
  <si>
    <t>3D Dot Game Heroes</t>
  </si>
  <si>
    <t>Section 8</t>
  </si>
  <si>
    <t>Konami Krazy Racers</t>
  </si>
  <si>
    <t>X-Blades</t>
  </si>
  <si>
    <t>My Baby: First Steps</t>
  </si>
  <si>
    <t>Spirit: Stallion of the Cimarron</t>
  </si>
  <si>
    <t>Dream Pinball 3D</t>
  </si>
  <si>
    <t>Freeway</t>
  </si>
  <si>
    <t>Yu-Gi-Oh! World Championship 2007</t>
  </si>
  <si>
    <t>Mia Hamm Soccer 64</t>
  </si>
  <si>
    <t>Disney's Lilo &amp; Stitch</t>
  </si>
  <si>
    <t>Final Fantasy XI: Chains of Promathia</t>
  </si>
  <si>
    <t>Mana Khemia: Alchemists of Al-Revis</t>
  </si>
  <si>
    <t>Car Battler Joe</t>
  </si>
  <si>
    <t>SoulCalibur III</t>
  </si>
  <si>
    <t>Xena: Warrior Princess - The Talisman of Fate</t>
  </si>
  <si>
    <t>Off-World Interceptor Extreme</t>
  </si>
  <si>
    <t>MegaTagmension Blanc + Neptune VS Zombies</t>
  </si>
  <si>
    <t>Naruto: Ninja Council 2 European Version</t>
  </si>
  <si>
    <t>Brave Story: New Traveler (US sales)</t>
  </si>
  <si>
    <t>Dementium II</t>
  </si>
  <si>
    <t>Shin Hayarigami</t>
  </si>
  <si>
    <t>Banjo-Kazooie: Grunty's Revenge</t>
  </si>
  <si>
    <t>Monster Madness: Grave Danger</t>
  </si>
  <si>
    <t>Monster Garage</t>
  </si>
  <si>
    <t>The Eye of Judgment</t>
  </si>
  <si>
    <t>Bushido Blade</t>
  </si>
  <si>
    <t>Tekken Advance</t>
  </si>
  <si>
    <t>Mushroom Men: The Spore Wars</t>
  </si>
  <si>
    <t>Zoey 101: Field Trip Fiasco</t>
  </si>
  <si>
    <t>NBA In The Zone '99</t>
  </si>
  <si>
    <t>Brave: A Warrior's Tale</t>
  </si>
  <si>
    <t>Iridium Runners</t>
  </si>
  <si>
    <t>Sled Shred featuring the Jamaican Bobsled Team</t>
  </si>
  <si>
    <t>Luxor: The Wrath of Set</t>
  </si>
  <si>
    <t>Dream Girl Premier</t>
  </si>
  <si>
    <t>Kamaitachi no Yoru × 3</t>
  </si>
  <si>
    <t>Pirates vs Ninja Dodgeball</t>
  </si>
  <si>
    <t>Pride FC: Fighting Championships</t>
  </si>
  <si>
    <t>Doraemon</t>
  </si>
  <si>
    <t>That's So Raven: Psychic on the Scene</t>
  </si>
  <si>
    <t>Sentou Kokka Air Land Battle</t>
  </si>
  <si>
    <t>Roogoo Twisted Towers</t>
  </si>
  <si>
    <t>Roogoo Attack!</t>
  </si>
  <si>
    <t>Tsuki no Hikari: Shizumeru Kane no Satsujin</t>
  </si>
  <si>
    <t>The Story of Noah's Ark</t>
  </si>
  <si>
    <t>Mushroom Men: Rise of the Fungi</t>
  </si>
  <si>
    <t>Ninjatown</t>
  </si>
  <si>
    <t>Harvest Moon: Back to Nature</t>
  </si>
  <si>
    <t>Big Bang Mini</t>
  </si>
  <si>
    <t>Hitman (2016)</t>
  </si>
  <si>
    <t>Mister Slime</t>
  </si>
  <si>
    <t>TNA iMPACT: Cross the Line</t>
  </si>
  <si>
    <t>Denki Blocks!</t>
  </si>
  <si>
    <t>Major League Baseball 2K9</t>
  </si>
  <si>
    <t>Kenka Bancho: Badass Rumble</t>
  </si>
  <si>
    <t>Twilight Syndrome: Kinjiratera Toshi Densetsu</t>
  </si>
  <si>
    <t>Shiren the Wanderer 4 - God's Eye and the Demon's Navel</t>
  </si>
  <si>
    <t>Shrek Swamp Kart Speedway</t>
  </si>
  <si>
    <t>Pandemonium!</t>
  </si>
  <si>
    <t>Fushigi no Dungeon: Fuurai no Shiren 3 Portable</t>
  </si>
  <si>
    <t>Animal Paradise</t>
  </si>
  <si>
    <t>Bubble Bobble Revolution</t>
  </si>
  <si>
    <t>Risk: Global Domination</t>
  </si>
  <si>
    <t>NCAA Final Four 2000</t>
  </si>
  <si>
    <t>989 Sports</t>
  </si>
  <si>
    <t>Kenka Banchou 5: Otoko no Housoku</t>
  </si>
  <si>
    <t>One Piece: Grand Battle!</t>
  </si>
  <si>
    <t>Conception: Please Give Birth to My Child!</t>
  </si>
  <si>
    <t>GachiTora! Abarenbou Kyoushi in High School</t>
  </si>
  <si>
    <t>TV Anime Idolm@ster: Cinderella Girls G4U! Pack Vol.7</t>
  </si>
  <si>
    <t>Samurai Dou Portable</t>
  </si>
  <si>
    <t>Rose to Tasogare no Kojou</t>
  </si>
  <si>
    <t>Earth Defense Force 2017 (old JP sales)</t>
  </si>
  <si>
    <t>Kenka Banchou 4: Ichinen Sensou</t>
  </si>
  <si>
    <t>The King of Fighters EX2: Howling Blood</t>
  </si>
  <si>
    <t>Kenka Banchou Portable</t>
  </si>
  <si>
    <t>Hokuto no Ken: Hokuto Shinken Denshousha no Michi</t>
  </si>
  <si>
    <t>Mario &amp; Luigi: Partners in Time</t>
  </si>
  <si>
    <t>Pharaoh</t>
  </si>
  <si>
    <t>Smart Bomb</t>
  </si>
  <si>
    <t>Bio FREAKS</t>
  </si>
  <si>
    <t>Way of the Samurai 2 Portable</t>
  </si>
  <si>
    <t>Pokémon I Choose You / Squirtle Squad Game Boy Advance Video</t>
  </si>
  <si>
    <t>Battlezone: Rise of the Black Dogs</t>
  </si>
  <si>
    <t>Tabi no Yubisashi Kaiwachou DS: DS Series 2 Chuugoku</t>
  </si>
  <si>
    <t>Famicom Mini: Super Mario Bros. 2</t>
  </si>
  <si>
    <t>Jampack Summer 2002</t>
  </si>
  <si>
    <t>Kenka Bancho Bros: Tokyo Battle Royale</t>
  </si>
  <si>
    <t>Planet Monsters</t>
  </si>
  <si>
    <t>Final Fantasy XIII</t>
  </si>
  <si>
    <t>Hitman: Absolution</t>
  </si>
  <si>
    <t>Just Cause 2</t>
  </si>
  <si>
    <t>Princess Arthur</t>
  </si>
  <si>
    <t>Katekyoo Hitman Reborn! DS: Flame Rumble Kaien Ring Soudatsuen!</t>
  </si>
  <si>
    <t>Animaniacs Ten Pin Alley</t>
  </si>
  <si>
    <t>Tetris Ultimate</t>
  </si>
  <si>
    <t>Fantastic Four</t>
  </si>
  <si>
    <t>7 Roses: A Darkness Rises</t>
  </si>
  <si>
    <t>Mind Quiz: Your Brain Coach</t>
  </si>
  <si>
    <t>Final Fantasy XIII-2</t>
  </si>
  <si>
    <t>Detana TwinBee Yahho! Deluxe Pack</t>
  </si>
  <si>
    <t>Puzzle de Harvest Moon</t>
  </si>
  <si>
    <t>Hajime no Ippo Portable: Victorious Spirits</t>
  </si>
  <si>
    <t>Grand Prix Games</t>
  </si>
  <si>
    <t>Medal of Honor: Vanguard</t>
  </si>
  <si>
    <t>Dissidia: Final Fantasy</t>
  </si>
  <si>
    <t>Tempest 3X</t>
  </si>
  <si>
    <t>Aa Megami-samaa</t>
  </si>
  <si>
    <t>Yager</t>
  </si>
  <si>
    <t>Hisshou Pachinko*Pachi-Slot Kouryaku Series Vol. 9: CR Fever Captain Harlock</t>
  </si>
  <si>
    <t>Dai-4-Ji Super Robot Taisen</t>
  </si>
  <si>
    <t>Bombastic</t>
  </si>
  <si>
    <t>Beyond Good &amp; Evil</t>
  </si>
  <si>
    <t>The Tomb Raider Trilogy</t>
  </si>
  <si>
    <t>Extermination</t>
  </si>
  <si>
    <t>Dragon Quest Monsters Joker 3</t>
  </si>
  <si>
    <t>Lost Kingdoms</t>
  </si>
  <si>
    <t>Kingdom Hearts: Birth by Sleep</t>
  </si>
  <si>
    <t>Death By Degrees</t>
  </si>
  <si>
    <t>The Conveni 4</t>
  </si>
  <si>
    <t>Hamster Corporation</t>
  </si>
  <si>
    <t>Kane &amp; Lynch 2: Dog Days</t>
  </si>
  <si>
    <t>Sangoku Koi Senki: Omoide Gaeshi - CS Edition</t>
  </si>
  <si>
    <t>Kingdom Hearts 358/2 Days</t>
  </si>
  <si>
    <t>Kingdom Hearts 3D: Dream Drop Distance</t>
  </si>
  <si>
    <t>Demon Gaze</t>
  </si>
  <si>
    <t>Star Ocean: The Last Hope</t>
  </si>
  <si>
    <t>Formula 1: Championship Edition</t>
  </si>
  <si>
    <t>NieR</t>
  </si>
  <si>
    <t>DEATH NOTE: Kira Game</t>
  </si>
  <si>
    <t>The Last Remnant</t>
  </si>
  <si>
    <t>Infinite Undiscovery</t>
  </si>
  <si>
    <t>Disney's Kim Possible 3: Team Possible</t>
  </si>
  <si>
    <t>Super Mahjong 2: Honkaku 4Jin Uchi</t>
  </si>
  <si>
    <t>Imax</t>
  </si>
  <si>
    <t>Star Ocean: The Last Hope International</t>
  </si>
  <si>
    <t>NFL GameDay 98</t>
  </si>
  <si>
    <t>Supreme Commander 2</t>
  </si>
  <si>
    <t>Bust-A-Move Universe</t>
  </si>
  <si>
    <t>Dungeon Siege III</t>
  </si>
  <si>
    <t>Sakura Wars GB</t>
  </si>
  <si>
    <t>Dissidia 012: Duodecim Final Fantasy</t>
  </si>
  <si>
    <t>Evil Dead: Fistfull of Boomstick</t>
  </si>
  <si>
    <t>MVP Baseball</t>
  </si>
  <si>
    <t>Roommate Asami: Okusama wa Joshikousei</t>
  </si>
  <si>
    <t>Naruto: Ultimate Ninja 3</t>
  </si>
  <si>
    <t>Disney Magic World 2</t>
  </si>
  <si>
    <t>Final Fantasy: The 4 Heroes of Light</t>
  </si>
  <si>
    <t>Soldier of Fortune: Gold Edition</t>
  </si>
  <si>
    <t>King Kong</t>
  </si>
  <si>
    <t>Thrillville</t>
  </si>
  <si>
    <t>Yes! PreCure 5</t>
  </si>
  <si>
    <t>Super Robot Taisen Impact</t>
  </si>
  <si>
    <t>Rush</t>
  </si>
  <si>
    <t>Time Crisis: Project Titan</t>
  </si>
  <si>
    <t>Guild Wars</t>
  </si>
  <si>
    <t>Kingdom Hearts Re:coded</t>
  </si>
  <si>
    <t>Final Fantasy IV: The Complete Collection</t>
  </si>
  <si>
    <t>Dragon Quest Monsters: Joker 2</t>
  </si>
  <si>
    <t>Final Fantasy Crystal Chronicles: The Crystal Bearers</t>
  </si>
  <si>
    <t>Devil Dice</t>
  </si>
  <si>
    <t>Mousetrap / Operation / Simon</t>
  </si>
  <si>
    <t>Mario Party 6</t>
  </si>
  <si>
    <t>MindJack</t>
  </si>
  <si>
    <t>Mojo!</t>
  </si>
  <si>
    <t>Theatrhythm: Final Fantasy</t>
  </si>
  <si>
    <t>The 3rd Birthday</t>
  </si>
  <si>
    <t>Cold War</t>
  </si>
  <si>
    <t>Wild ARMs 2</t>
  </si>
  <si>
    <t>Front Mission Evolved</t>
  </si>
  <si>
    <t>Mike Piazza's Strike Zone</t>
  </si>
  <si>
    <t>Eyeshield 21: DevilBats DevilDays</t>
  </si>
  <si>
    <t>Guitar Hero II</t>
  </si>
  <si>
    <t>Hyperdimension Neptunia U: Action Unleashed</t>
  </si>
  <si>
    <t>Black Jack vs. Matsudajun</t>
  </si>
  <si>
    <t>Pony Canyon</t>
  </si>
  <si>
    <t>Dead Space 3</t>
  </si>
  <si>
    <t>Disney Sports Football</t>
  </si>
  <si>
    <t>Final Fantasy Crystal Chronicles: Echoes of Time</t>
  </si>
  <si>
    <t>Turok 2: Seeds of Evil</t>
  </si>
  <si>
    <t>Greg Hastings' Tournament Paintball</t>
  </si>
  <si>
    <t>NHL Open Ice</t>
  </si>
  <si>
    <t>July</t>
  </si>
  <si>
    <t>Fortyfive</t>
  </si>
  <si>
    <t>Lord of Arcana</t>
  </si>
  <si>
    <t>Kirby Squeak Squad</t>
  </si>
  <si>
    <t>Naruto: Ultimate Ninja Heroes 2 - The Phantom Fortress</t>
  </si>
  <si>
    <t>Army Corps of Hell</t>
  </si>
  <si>
    <t>Disgaea 3: Absence of Justice</t>
  </si>
  <si>
    <t>Kingdom Hearts Re: Chain of Memories</t>
  </si>
  <si>
    <t>Dragon Quest V: Hand of the Heavenly Bride</t>
  </si>
  <si>
    <t>Valkyrie Profile: Covenant of the Plume</t>
  </si>
  <si>
    <t>Reine des Fleurs</t>
  </si>
  <si>
    <t>Star Ocean: Second Evolution</t>
  </si>
  <si>
    <t>Space Bust-A-Move</t>
  </si>
  <si>
    <t>Disgaea DS</t>
  </si>
  <si>
    <t>Refrain no Chika Meikyuu to Majo no Ryodan</t>
  </si>
  <si>
    <t>Space Invaders Extreme 2</t>
  </si>
  <si>
    <t>Metal Gear Solid VR Missions</t>
  </si>
  <si>
    <t>DiRT Rally</t>
  </si>
  <si>
    <t>Space Invaders Extreme</t>
  </si>
  <si>
    <t>Dungeons &amp; Dragons Heroes</t>
  </si>
  <si>
    <t>Lunatic Dawn Tempest</t>
  </si>
  <si>
    <t>Kidou Senshi V Gundam</t>
  </si>
  <si>
    <t>Jampack Vol. 1</t>
  </si>
  <si>
    <t>Street Racer</t>
  </si>
  <si>
    <t>Order of War</t>
  </si>
  <si>
    <t>HappinessCharge PreCure! Kawarun Collection</t>
  </si>
  <si>
    <t>Exit DS</t>
  </si>
  <si>
    <t>2 Games in 1: SpongeBob SquarePants: SuperSponge &amp; Rugrats Go Wild</t>
  </si>
  <si>
    <t>NBA ShootOut 2004</t>
  </si>
  <si>
    <t>Kuroshitsuji: Phantom &amp; Ghost</t>
  </si>
  <si>
    <t>Cid to Chocobo no Fushigi na Dungeon: Toki Wasure no Meikyuu DS+</t>
  </si>
  <si>
    <t>Dissidia: Final Fantasy Universal Tuning</t>
  </si>
  <si>
    <t>Phantasy Star Universe: Ambition of the Illuminus</t>
  </si>
  <si>
    <t>Anno 1701: Dawn of Discovery</t>
  </si>
  <si>
    <t>Touchstone</t>
  </si>
  <si>
    <t>Guild Wars: Nightfall</t>
  </si>
  <si>
    <t>Soul Eater: Monotone Princess</t>
  </si>
  <si>
    <t>Battlefield 2</t>
  </si>
  <si>
    <t>World Stadium EX</t>
  </si>
  <si>
    <t>Iron Soldier 3</t>
  </si>
  <si>
    <t>Dragon Quest Monsters: Battle Road Victory</t>
  </si>
  <si>
    <t>Mega Man 64</t>
  </si>
  <si>
    <t>Densha de Go! Tokubetsu-hen: Fukkatsu Shouwa no Yamatesen</t>
  </si>
  <si>
    <t>Lord of Apocalypse</t>
  </si>
  <si>
    <t>Kingdom Hearts: Birth by Sleep - Final Mix</t>
  </si>
  <si>
    <t>Puyo Pop</t>
  </si>
  <si>
    <t>Guitar Freaks 3rdMIX &amp; DrumMania 2ndMIX</t>
  </si>
  <si>
    <t>WTF: Work Time Fun</t>
  </si>
  <si>
    <t>NHL FaceOff '97</t>
  </si>
  <si>
    <t>Dragon Quest Monsters: Joker 2 Professional</t>
  </si>
  <si>
    <t>King's Field II</t>
  </si>
  <si>
    <t>Ryse: Son of Rome</t>
  </si>
  <si>
    <t>Zack &amp; Wiki: Quest for Barbaros' Treasure</t>
  </si>
  <si>
    <t>My Pet Shop (JP sales)</t>
  </si>
  <si>
    <t>Teenage Mutant Ninja Turtles Double Pack</t>
  </si>
  <si>
    <t>Portal Runner</t>
  </si>
  <si>
    <t>Nanashi no Game</t>
  </si>
  <si>
    <t>PGA European Tour</t>
  </si>
  <si>
    <t>Lufia: Curse of the Sinistrals</t>
  </si>
  <si>
    <t>Jikkyou Powerful Pro Yakyuu '99 Ketteiban</t>
  </si>
  <si>
    <t>The Legend of Kage 2</t>
  </si>
  <si>
    <t>Trials Fusion</t>
  </si>
  <si>
    <t>Cars Mater-National Championship</t>
  </si>
  <si>
    <t>My Pet Shop</t>
  </si>
  <si>
    <t>Dragon Quest 25 Shuunen Kinin: Famicom &amp; Super Famicom Dragon Quest I-II-III</t>
  </si>
  <si>
    <t>Blood of Bahamut</t>
  </si>
  <si>
    <t>Nanashi no Game Me</t>
  </si>
  <si>
    <t>Winning Post</t>
  </si>
  <si>
    <t>Sigma Harmonics</t>
  </si>
  <si>
    <t>Sengoku Basara 4: Sumeragi</t>
  </si>
  <si>
    <t>Magic: The Gathering - Battlemage</t>
  </si>
  <si>
    <t>American Idol</t>
  </si>
  <si>
    <t>Front Mission 2089: Border of Madness</t>
  </si>
  <si>
    <t>Fullmetal Alchemist: Prince of the Dawn</t>
  </si>
  <si>
    <t>Taiko no Tatsujin DS: Touch de Dokodon!</t>
  </si>
  <si>
    <t>Armored Core: Formula Front Extreme Battle</t>
  </si>
  <si>
    <t>Chocobo to Mahou no Ehon: Majo to Shoujo to 5-Jin no Yuusha</t>
  </si>
  <si>
    <t>Hour of Victory</t>
  </si>
  <si>
    <t>SaGa 2: Hihou Densetsu - Goddess of Destiny</t>
  </si>
  <si>
    <t>Dragon Quest Monsters: Terry's Wonderland 3D</t>
  </si>
  <si>
    <t>Slime MoriMori Dragon Quest 3: Taikaizoku to Shippo Dan</t>
  </si>
  <si>
    <t>Kanshuu Nippon Joushikiryoku Kentei Kyoukai: Imasara Hito ni wa Kikenai Otona no Joushikiryoku Training DS</t>
  </si>
  <si>
    <t>Shining Ark</t>
  </si>
  <si>
    <t>Tokimeki Memorial: Private Collection</t>
  </si>
  <si>
    <t>Maji de Manabu: LEC de Ukaru - DS Hishou Boki 3-Kyuu</t>
  </si>
  <si>
    <t>Cross Treasures</t>
  </si>
  <si>
    <t>Final Fantasy XI: Ultimate Collection</t>
  </si>
  <si>
    <t>Guilty Gear X</t>
  </si>
  <si>
    <t>Supreme Commander: Forged Alliance</t>
  </si>
  <si>
    <t>SaGa 3: Jikuu no Hasha - Shadow or Light</t>
  </si>
  <si>
    <t>Ontamarama</t>
  </si>
  <si>
    <t>Elminage Original: Majo to Megami to Kamigami no Yubiwa</t>
  </si>
  <si>
    <t>Elminage III: Ankoku no Shito to Yaiyou no Kyuuden</t>
  </si>
  <si>
    <t>Elminage II: Sousei no Megami to Unmei no Daichi</t>
  </si>
  <si>
    <t>Danny Phantom: The Ultimate Enemy</t>
  </si>
  <si>
    <t>MechAssault: Phantom War</t>
  </si>
  <si>
    <t>Elminage II DS Remix: Sousei no Megami to Unmai no Daichi</t>
  </si>
  <si>
    <t>Smashing Drive</t>
  </si>
  <si>
    <t>Ghost Squad</t>
  </si>
  <si>
    <t>Elminage Gothic: Ulm Zakir to Yami no Gishiki</t>
  </si>
  <si>
    <t>Tiny Toon Adventures: The Great Beanstalk</t>
  </si>
  <si>
    <t>Disney's Magical Mirror Starring Mickey Mouse</t>
  </si>
  <si>
    <t>Naruto Shippuden: Ultimate Ninja Storm 4</t>
  </si>
  <si>
    <t>Dokapon Journey</t>
  </si>
  <si>
    <t>Blaze Union: Story to Reach the Future</t>
  </si>
  <si>
    <t>Super PickUps</t>
  </si>
  <si>
    <t>Knights in the Nightmare: DHE Series Special Pack</t>
  </si>
  <si>
    <t>Phantasy Star Online Ver. 2</t>
  </si>
  <si>
    <t>Shin Hayarigami 2</t>
  </si>
  <si>
    <t>Castlevania: Lament of Innocence</t>
  </si>
  <si>
    <t>Jewels of the Tropical Lost Island</t>
  </si>
  <si>
    <t>Storm City Games</t>
  </si>
  <si>
    <t>Tomba! 2: The Evil Swine Return</t>
  </si>
  <si>
    <t>Honda ATV Fever</t>
  </si>
  <si>
    <t>T.A.C. Heroes : Big Red One</t>
  </si>
  <si>
    <t>Kurt Warner's Arena Football Unleashed</t>
  </si>
  <si>
    <t>Monkey Madness: Island Escape</t>
  </si>
  <si>
    <t>Super Robot Taisen: Original Generation</t>
  </si>
  <si>
    <t>Foto Frenzy: Spot The Diffrence</t>
  </si>
  <si>
    <t>Simpsons Wrestling</t>
  </si>
  <si>
    <t>Treasure Chase</t>
  </si>
  <si>
    <t>.hack//G.U. Vol.2//Reminisce</t>
  </si>
  <si>
    <t>Chevrolet Camaro: Wild Ride</t>
  </si>
  <si>
    <t>Allied General</t>
  </si>
  <si>
    <t>SSI</t>
  </si>
  <si>
    <t>ATV Quad Kings</t>
  </si>
  <si>
    <t>Kaite Shabette Hajimeyou! Monster Farm DS</t>
  </si>
  <si>
    <t>World Tour Soccer 2002</t>
  </si>
  <si>
    <t>I Spy: Spooky Mansion</t>
  </si>
  <si>
    <t>Hakuoki Zuisouroku Omokage Hana</t>
  </si>
  <si>
    <t>Gummy Bears Magical Medallion</t>
  </si>
  <si>
    <t>Castlevania: Symphony of the Night</t>
  </si>
  <si>
    <t>First Queen: Ornic Senki</t>
  </si>
  <si>
    <t>Xbox Music Mixer</t>
  </si>
  <si>
    <t>Yokai Watch Busters</t>
  </si>
  <si>
    <t>Gummy Bears Mini Golf</t>
  </si>
  <si>
    <t>The Island of Dr. Frankenstein</t>
  </si>
  <si>
    <t>Heathcliff! The Fast and the Furriest</t>
  </si>
  <si>
    <t>NASCAR Rumble</t>
  </si>
  <si>
    <t>The Godfather: Mob Wars</t>
  </si>
  <si>
    <t>Beastly Frantic Foto</t>
  </si>
  <si>
    <t>Hanjuku Eiyuu Tai 3D</t>
  </si>
  <si>
    <t>Hands On! Tangrams</t>
  </si>
  <si>
    <t>Project Gotham Racing</t>
  </si>
  <si>
    <t>Streets of Rage 3</t>
  </si>
  <si>
    <t>Donkey Kong Country 2: Diddy's Kong Quest</t>
  </si>
  <si>
    <t>Heathcliff! Frantic Foto</t>
  </si>
  <si>
    <t>Kong: The Animated Series</t>
  </si>
  <si>
    <t>Global Defence Force</t>
  </si>
  <si>
    <t>Essential Games</t>
  </si>
  <si>
    <t>Jewel Master: Cradle of Athena</t>
  </si>
  <si>
    <t>Quantum Redshift</t>
  </si>
  <si>
    <t>Ace Combat 04: Shattered Skies</t>
  </si>
  <si>
    <t>Jr. Pac-Man</t>
  </si>
  <si>
    <t>Dead or Alive Xtreme 3: Fortune</t>
  </si>
  <si>
    <t>The Dark Spire</t>
  </si>
  <si>
    <t>Civilization Beyond Earth: Rising Tide</t>
  </si>
  <si>
    <t>Shepherd's Crossing</t>
  </si>
  <si>
    <t>Tokyo Beat Down</t>
  </si>
  <si>
    <t>TV Anime Idolm@ster: Cinderella Girls G4U! Pack Vol.3</t>
  </si>
  <si>
    <t>Hajime no Ippo: The Fighting! (2014)</t>
  </si>
  <si>
    <t>Aoishiro</t>
  </si>
  <si>
    <t>Wayne Gretzky's 3D Hockey</t>
  </si>
  <si>
    <t>Mahjong Cub3D</t>
  </si>
  <si>
    <t>D.C.I.F.: Da Capo Innocent Finale</t>
  </si>
  <si>
    <t>Sweets</t>
  </si>
  <si>
    <t>System 3 presents Ferrari Challenge Trofeo Pirelli</t>
  </si>
  <si>
    <t>Ferrari Challenge Trofeo Pirelli</t>
  </si>
  <si>
    <t>SuperCar Challenge</t>
  </si>
  <si>
    <t>Madagascar: Operation Penguin</t>
  </si>
  <si>
    <t>Mario &amp; Luigi: Paper Jam &amp; Mario Kart 7 Double Pack</t>
  </si>
  <si>
    <t>Primal</t>
  </si>
  <si>
    <t>Ferrari Challenge Trofeo Pirelli Deluxe</t>
  </si>
  <si>
    <t>Virtua Tennis: World Tour (jp sales)</t>
  </si>
  <si>
    <t>SWAT: Target Liberty</t>
  </si>
  <si>
    <t>7th Dragon 2020-II</t>
  </si>
  <si>
    <t>Pong: The Next Level</t>
  </si>
  <si>
    <t>Godzilla: Destroy All Monsters Melee</t>
  </si>
  <si>
    <t>Sakura Wars 4: Koi Seyo,Otome</t>
  </si>
  <si>
    <t>WipEout XL</t>
  </si>
  <si>
    <t>Virtua Fighter</t>
  </si>
  <si>
    <t>Moe Moe 2-Ji Daisenryaku 2</t>
  </si>
  <si>
    <t>System Soft</t>
  </si>
  <si>
    <t>Shutsugeki! Otometachi no Senjou 2: Ikusabana no Kizuna</t>
  </si>
  <si>
    <t>Sengoku Hime 2 Arashi: Hyakubana Senran Tatsukaze no Gotoku</t>
  </si>
  <si>
    <t>Moe Moe 2-ji Taisen (Ryoku) * Deluxe</t>
  </si>
  <si>
    <t>Minna no Conveni</t>
  </si>
  <si>
    <t>Sotsugyou II: Neo Generation Special</t>
  </si>
  <si>
    <t>Imageworks</t>
  </si>
  <si>
    <t>Adidas Power Soccer</t>
  </si>
  <si>
    <t>Pet Shop Monogatari DS 2</t>
  </si>
  <si>
    <t>Kurushi Final: Mental Blocks</t>
  </si>
  <si>
    <t>Naruto Shippuden: Ninja Destiny 2</t>
  </si>
  <si>
    <t>Cool Boarders 4</t>
  </si>
  <si>
    <t>Katekyoo Hitman Reborn! DS: Ore ga Boss! Saikyou Family Taisen</t>
  </si>
  <si>
    <t>Major Dream: Major DS Dream Baseball</t>
  </si>
  <si>
    <t>Naruto Shippuden: Dairansen! Kage Bunshin Emaki</t>
  </si>
  <si>
    <t>Katekyoo Hitman Reborn! DS: Bongole Shiki Taisen Battle Sugoroku</t>
  </si>
  <si>
    <t>Katekyoo Hitman Reborn! DS: Mafia Daishuugou Bongole Festival</t>
  </si>
  <si>
    <t>Katekyoo Hitman Reborn! DS: Flame Rumble Hyper - Moeyo Mirai</t>
  </si>
  <si>
    <t>The Godfather: Blackhand Edition</t>
  </si>
  <si>
    <t>Pebble Beach Golf Links</t>
  </si>
  <si>
    <t>Major Dream: Major Wii Nagero! Gyroball!!</t>
  </si>
  <si>
    <t>Katekyoo Hitman Reborn! DS Flame Rumble X - Mirai Chou-Bakuhatsu!!</t>
  </si>
  <si>
    <t>Solitaire Overload</t>
  </si>
  <si>
    <t>Moyashimon DS</t>
  </si>
  <si>
    <t>Time Crisis 4</t>
  </si>
  <si>
    <t>Goku Makaimura Kai</t>
  </si>
  <si>
    <t>Iron Phoenix</t>
  </si>
  <si>
    <t>Katekyoo Hitman Reborn! DS Flame Rumble XX - Kessen! Shin 6 Chouka</t>
  </si>
  <si>
    <t>Metal Gear Solid: The Essential Collection</t>
  </si>
  <si>
    <t>Kirarin * Revolution: Tsukutte Misechao! Kime * Kira Stage</t>
  </si>
  <si>
    <t>Naruto Shippuden: Naruto vs. Sasuke</t>
  </si>
  <si>
    <t>Metal Fight Beyblade Portable: Chouzetsu Tensei Vulcan Horses</t>
  </si>
  <si>
    <t>Naruto Shippuuden: Shinobi Retsuden III</t>
  </si>
  <si>
    <t>Yattaman DS: BikkuriDokkiri Daisakusen da Koron</t>
  </si>
  <si>
    <t>Super Robot Taisen Compact 2 Dai-1-Bu</t>
  </si>
  <si>
    <t>Naruto Shippuden: Gekito Ninja Taisen! Special</t>
  </si>
  <si>
    <t>Yattaman Wii: BikkuriDokkiri Machine de Mou Race da Koron</t>
  </si>
  <si>
    <t>Katekyoo Hitman Reborn! DS: Fate of Heat - Hono no Unmei</t>
  </si>
  <si>
    <t>F1 Challenge</t>
  </si>
  <si>
    <t>Naruto Shippuden: Shinobi Rumble</t>
  </si>
  <si>
    <t>Brave Fencer Musashi</t>
  </si>
  <si>
    <t>FIFA Soccer 97</t>
  </si>
  <si>
    <t>J-League Soccer: Prime Goal</t>
  </si>
  <si>
    <t>Capcom Classics Collection Remixed</t>
  </si>
  <si>
    <t>WWE Day of Reckoning</t>
  </si>
  <si>
    <t>Super Robot Taisen: Scramble Commander the 2nd</t>
  </si>
  <si>
    <t>Baku Baku</t>
  </si>
  <si>
    <t>Metal Gear Solid: The Twin Snakes</t>
  </si>
  <si>
    <t>Naruto Shippuden: Gekito Ninja Taisen! EX 3</t>
  </si>
  <si>
    <t>Rad Racer</t>
  </si>
  <si>
    <t>Bomberman Fantasy Race</t>
  </si>
  <si>
    <t>Big Ichigeki! Pachi-Slot Taikouryku Universal Museum</t>
  </si>
  <si>
    <t>ASK</t>
  </si>
  <si>
    <t>PANGYA: Fantasy Golf</t>
  </si>
  <si>
    <t>Penny Racers Party: Turbo-Q Speedway</t>
  </si>
  <si>
    <t>Nano Diver</t>
  </si>
  <si>
    <t>Grand Theft Auto IV</t>
  </si>
  <si>
    <t>Wild ARMs 4</t>
  </si>
  <si>
    <t>Medabots 8</t>
  </si>
  <si>
    <t>Shijyou Saikyou no Deshi Kenichi: Gekitou! Ragnarok Hachikengou</t>
  </si>
  <si>
    <t>Red Dead Redemption</t>
  </si>
  <si>
    <t>Super Real Mahjong Graffiti</t>
  </si>
  <si>
    <t>L.A. Noire</t>
  </si>
  <si>
    <t>Skeleton Warriors</t>
  </si>
  <si>
    <t>BeyBlade VForce: Super Tournament Battle</t>
  </si>
  <si>
    <t>Ghostbusters: The Video Game (DS Version)</t>
  </si>
  <si>
    <t>Gran Turismo 6</t>
  </si>
  <si>
    <t>Shadow The Hedgehog</t>
  </si>
  <si>
    <t>NCAA Final Four 2003</t>
  </si>
  <si>
    <t>Poy Poy</t>
  </si>
  <si>
    <t>Blitz: Overtime</t>
  </si>
  <si>
    <t>Max Payne 3</t>
  </si>
  <si>
    <t>New Super Mario Bros.</t>
  </si>
  <si>
    <t>Shrek 2: Beg for Mercy</t>
  </si>
  <si>
    <t>Formula 1 Championship Edition</t>
  </si>
  <si>
    <t>Magna Carta Portable</t>
  </si>
  <si>
    <t>Borderlands 2</t>
  </si>
  <si>
    <t>Valkyrie Drive: Bhikkhuni</t>
  </si>
  <si>
    <t>Conflict: Vietnam</t>
  </si>
  <si>
    <t>Kirby: Canvas Curse</t>
  </si>
  <si>
    <t>Borderlands</t>
  </si>
  <si>
    <t>Donkey Konga 2</t>
  </si>
  <si>
    <t>Black Stone: Magic &amp; Steel</t>
  </si>
  <si>
    <t>Theatrhythm Dragon Quest</t>
  </si>
  <si>
    <t>Fisherman's Bass Club</t>
  </si>
  <si>
    <t>Triple Play 2000</t>
  </si>
  <si>
    <t>Spyro: Shadow Legacy</t>
  </si>
  <si>
    <t>Mafia II</t>
  </si>
  <si>
    <t>World of Warcraft: Warlords of Draenor</t>
  </si>
  <si>
    <t>Activision Blizzard</t>
  </si>
  <si>
    <t>Grand Theft Auto: Chinatown Wars</t>
  </si>
  <si>
    <t>Baseball</t>
  </si>
  <si>
    <t>Carnival Games: Mini Golf</t>
  </si>
  <si>
    <t>BioShock 2</t>
  </si>
  <si>
    <t>Midnight Club: Los Angeles</t>
  </si>
  <si>
    <t>Sid Meier's Civilization V</t>
  </si>
  <si>
    <t>God Eater Off Shot: Lindow-hen Twin Pack &amp; Animation Vol. 2</t>
  </si>
  <si>
    <t>Combat Mission: Shock Force</t>
  </si>
  <si>
    <t>MotorHead</t>
  </si>
  <si>
    <t>Escape From Monkey Island</t>
  </si>
  <si>
    <t>Perfect Dark Zero</t>
  </si>
  <si>
    <t>Bomberman Party Edition</t>
  </si>
  <si>
    <t>Red Dead Redemption: Undead Nightmare</t>
  </si>
  <si>
    <t>NBA 2K13</t>
  </si>
  <si>
    <t>Top Spin 4</t>
  </si>
  <si>
    <t>Bully: Scholarship Edition</t>
  </si>
  <si>
    <t>PGR4 - Project Gotham Racing 4</t>
  </si>
  <si>
    <t>Mega Man: Dr. Wily's Revenge</t>
  </si>
  <si>
    <t>Aegis of Earth: Protonovus Assault</t>
  </si>
  <si>
    <t>XCOM: Enemy Unknown</t>
  </si>
  <si>
    <t>F.E.A.R. Files</t>
  </si>
  <si>
    <t>Pawly Pets: My Vet Practice</t>
  </si>
  <si>
    <t>Reel Fishing: The Great Outdoors</t>
  </si>
  <si>
    <t>Mario vs. Donkey Kong</t>
  </si>
  <si>
    <t>Syphon Filter 2</t>
  </si>
  <si>
    <t>Duke Nukem Forever</t>
  </si>
  <si>
    <t>Midnight Club: LA Remix</t>
  </si>
  <si>
    <t>NBA 2K12</t>
  </si>
  <si>
    <t>Romance of the Three Kingdoms X</t>
  </si>
  <si>
    <t>Crayon Shin-chan: Arashi o Yobu Kasukabe Eiga Stars!</t>
  </si>
  <si>
    <t>Diablo II</t>
  </si>
  <si>
    <t>Havas Interactive</t>
  </si>
  <si>
    <t>Disney's Kim Possible: Revenge of Monkey Fist</t>
  </si>
  <si>
    <t>Halo Triple Pack</t>
  </si>
  <si>
    <t>Super Trucks Racing</t>
  </si>
  <si>
    <t>Spec Ops: The Line</t>
  </si>
  <si>
    <t>The Golf Club</t>
  </si>
  <si>
    <t>Fugitive Hunter: War on Terror</t>
  </si>
  <si>
    <t>New Carnival Games</t>
  </si>
  <si>
    <t>NBA 2K11</t>
  </si>
  <si>
    <t>Test Drive Le Mans</t>
  </si>
  <si>
    <t>MDK2 Armageddon</t>
  </si>
  <si>
    <t>Sid Meier's Civilization Revolution</t>
  </si>
  <si>
    <t>Armored Core 2: Another Age</t>
  </si>
  <si>
    <t>Shooter: Starfighter Sanvein</t>
  </si>
  <si>
    <t>Air Raid</t>
  </si>
  <si>
    <t>Men-A-Vision</t>
  </si>
  <si>
    <t>Astroblast</t>
  </si>
  <si>
    <t>Vampire Savior: The Lord of Vampire</t>
  </si>
  <si>
    <t>NBA 2K9</t>
  </si>
  <si>
    <t>Carnival Games: Monkey See, Monkey Do!</t>
  </si>
  <si>
    <t>Looney Tunes: Space Race</t>
  </si>
  <si>
    <t>Dora The Explorer: Dora Saves the Snow Princess</t>
  </si>
  <si>
    <t>Disney's Kim Possible: Global Gemini</t>
  </si>
  <si>
    <t>MediEvil II</t>
  </si>
  <si>
    <t>Gundam Battle Online</t>
  </si>
  <si>
    <t>Gochuumon wa Usagi Desu ka?? Wonderful Party!</t>
  </si>
  <si>
    <t>NHL 2K10</t>
  </si>
  <si>
    <t>Carmageddon 64</t>
  </si>
  <si>
    <t>Captain Tsubasa</t>
  </si>
  <si>
    <t>The Darkness II</t>
  </si>
  <si>
    <t>L.A. Noire: The Complete Edition</t>
  </si>
  <si>
    <t>Football Manager 2014</t>
  </si>
  <si>
    <t>Battlezone</t>
  </si>
  <si>
    <t>Elite Beat Agents</t>
  </si>
  <si>
    <t>Record of Lodoss War: Eiyuu Sensou</t>
  </si>
  <si>
    <t>Blue's Clues: Blue's Big Musical</t>
  </si>
  <si>
    <t>River City Ransom EX</t>
  </si>
  <si>
    <t>Far East of Eden Zero</t>
  </si>
  <si>
    <t>Go, Diego, Go!: Great Dinosaur Rescue</t>
  </si>
  <si>
    <t>Don King Boxing</t>
  </si>
  <si>
    <t>Major League Baseball 2K10</t>
  </si>
  <si>
    <t>Nickelodeon Fit</t>
  </si>
  <si>
    <t>Dragon Ball Z: Supersonic Warriors</t>
  </si>
  <si>
    <t>Sid Meier's Railroads!</t>
  </si>
  <si>
    <t>Kirby and the Rainbow Curse</t>
  </si>
  <si>
    <t>The Stronghold Collection</t>
  </si>
  <si>
    <t>Don King Presents: Prizefighter</t>
  </si>
  <si>
    <t>The BIGS 2</t>
  </si>
  <si>
    <t>Dora the Explorer: Dora Saves the Mermaids</t>
  </si>
  <si>
    <t>Puyo Puyo Sun 64</t>
  </si>
  <si>
    <t>Mugen Souls Z</t>
  </si>
  <si>
    <t>Jupiter Strike</t>
  </si>
  <si>
    <t>NHL 2K9</t>
  </si>
  <si>
    <t>Bravo Air Race</t>
  </si>
  <si>
    <t>Dora the Explorer: Dora Saves the Crystal Kingdom</t>
  </si>
  <si>
    <t>SoulCalibur Legends</t>
  </si>
  <si>
    <t>Suikoden II</t>
  </si>
  <si>
    <t>Major League Baseball 2K11</t>
  </si>
  <si>
    <t>NCAA Football 2000</t>
  </si>
  <si>
    <t>Gitaroo Man</t>
  </si>
  <si>
    <t>Kirby's Star Stacker</t>
  </si>
  <si>
    <t>The Godfather (US &amp; Others sales)</t>
  </si>
  <si>
    <t>Ni Hao, Kai-lan: Super Game Day</t>
  </si>
  <si>
    <t>Top Gun: Combat Zones</t>
  </si>
  <si>
    <t>Shining Force NEO</t>
  </si>
  <si>
    <t>NBA 2K10</t>
  </si>
  <si>
    <t>Def Jam: Fight for NY</t>
  </si>
  <si>
    <t>NHL 2K11</t>
  </si>
  <si>
    <t>Simple 2000 Series Vol. 120: The Saigo no Nippon Tsuwamono</t>
  </si>
  <si>
    <t>SSX Blur</t>
  </si>
  <si>
    <t>Reactor</t>
  </si>
  <si>
    <t>Stellaris</t>
  </si>
  <si>
    <t>Rondo of Swords (US sales)</t>
  </si>
  <si>
    <t>Hot Shots Golf: Out of Bounds</t>
  </si>
  <si>
    <t>Chousoku Henkei Gyrozetter: Albatross no Tsubasa</t>
  </si>
  <si>
    <t>Duke Nukem: Land of the Babes</t>
  </si>
  <si>
    <t>Judie no Atelier: Guramnat no Renkinjutsushi</t>
  </si>
  <si>
    <t>James Cameron's Dark Angel</t>
  </si>
  <si>
    <t>Zoids: Battle Legends</t>
  </si>
  <si>
    <t>SD Gundam G Generation Portable</t>
  </si>
  <si>
    <t>Turbo Turtle Adventure</t>
  </si>
  <si>
    <t>Go Diego Go! Great Dinosaur Rescue</t>
  </si>
  <si>
    <t>Sports Car GT</t>
  </si>
  <si>
    <t>Beaterator</t>
  </si>
  <si>
    <t>Mobile Suit Gundam Seed: Never Ending Tomorrow</t>
  </si>
  <si>
    <t>G-Police</t>
  </si>
  <si>
    <t>New Super Luigi U</t>
  </si>
  <si>
    <t>ESPN National Hockey Night</t>
  </si>
  <si>
    <t>2 Games in 1 Double Pack: The Incredibles / Finding Nemo: The Continuing Adventures</t>
  </si>
  <si>
    <t>Criminal Girls 2</t>
  </si>
  <si>
    <t>Go Diego Go!: Safari Rescue</t>
  </si>
  <si>
    <t>Rise of the Kasai</t>
  </si>
  <si>
    <t>Berzerk</t>
  </si>
  <si>
    <t>Nickelodeon Dance</t>
  </si>
  <si>
    <t>GunParade Orchestra: Shiro no Shou</t>
  </si>
  <si>
    <t>SD Gundam GX</t>
  </si>
  <si>
    <t>Carnival Games: Wild West 3D</t>
  </si>
  <si>
    <t>Borderlands: Double Game Add-On Pack</t>
  </si>
  <si>
    <t>Virtual Hydlide</t>
  </si>
  <si>
    <t>Dora's Big Birthday Adventure</t>
  </si>
  <si>
    <t>Kakuto Chojin</t>
  </si>
  <si>
    <t>Star Trek: Invasion</t>
  </si>
  <si>
    <t>Project Sylpheed: Arc of Deception</t>
  </si>
  <si>
    <t>Heavenly Guardian</t>
  </si>
  <si>
    <t>Fear Effect 2: Retro Helix</t>
  </si>
  <si>
    <t>Let's Make a Soccer Team!</t>
  </si>
  <si>
    <t>Stadium Games</t>
  </si>
  <si>
    <t>Nanostray</t>
  </si>
  <si>
    <t>Mobile Suit Gundam</t>
  </si>
  <si>
    <t>NBA Starting Five</t>
  </si>
  <si>
    <t>Fushigi no Dungeon: Furai no Shiren 2 - Oni Shuurai! Shiren Shiro!</t>
  </si>
  <si>
    <t>Dora's Cooking Club</t>
  </si>
  <si>
    <t>Without Warning</t>
  </si>
  <si>
    <t>Yakuman</t>
  </si>
  <si>
    <t>Super Robot Taisen UX</t>
  </si>
  <si>
    <t>Gears of War: Ultimate Edition</t>
  </si>
  <si>
    <t>Dora &amp; Kai-Lan's Pet Shelter</t>
  </si>
  <si>
    <t>InuYasha: A Feudal Fairy Tale</t>
  </si>
  <si>
    <t>Gothic 3</t>
  </si>
  <si>
    <t>Phantasy Star Online Episode III: C.A.R.D. Revolution</t>
  </si>
  <si>
    <t>The Sims: House Party</t>
  </si>
  <si>
    <t>Disruptor</t>
  </si>
  <si>
    <t>Tenchi Muyou! Ryoukouki Gokuraku</t>
  </si>
  <si>
    <t>Yumedia</t>
  </si>
  <si>
    <t>Dora the Explorer: Dora Puppy</t>
  </si>
  <si>
    <t>Go Diego Go! Safari Rescue</t>
  </si>
  <si>
    <t>Pikmin 2</t>
  </si>
  <si>
    <t>Birthday Party Bash</t>
  </si>
  <si>
    <t>Nicktoons: MLB</t>
  </si>
  <si>
    <t>Brain Age: Train Your Brain in Minutes a Day</t>
  </si>
  <si>
    <t>Mega Man X2</t>
  </si>
  <si>
    <t>Dual Heroes</t>
  </si>
  <si>
    <t>NTRA Breeders' Cup World Thoroughbred Championships</t>
  </si>
  <si>
    <t>Ni Hao, Kai-lan: New Year's Celebration</t>
  </si>
  <si>
    <t>MLB Pennant Race</t>
  </si>
  <si>
    <t>The Backyardigans</t>
  </si>
  <si>
    <t>Butt Ugly Martians: B.K.M. Battles</t>
  </si>
  <si>
    <t>Bases Loaded '96: Double Header</t>
  </si>
  <si>
    <t>The World Ends With You</t>
  </si>
  <si>
    <t>Rimo-Cocoron</t>
  </si>
  <si>
    <t>Densha de Go! Shinkansen EX: Sanyou Shinkansen-hen</t>
  </si>
  <si>
    <t>7 Wonders of the Ancient World</t>
  </si>
  <si>
    <t>Chromehounds</t>
  </si>
  <si>
    <t>Silent Hill</t>
  </si>
  <si>
    <t>Ringling Bros. and Barnum &amp; Bailey: Circus Friends</t>
  </si>
  <si>
    <t>Dragon Ball Z: Taiketsu</t>
  </si>
  <si>
    <t>Major League Baseball 2K12</t>
  </si>
  <si>
    <t>Crayon Shin-Chan: Densetsu o Yobu Omake no To Shukkugaan!</t>
  </si>
  <si>
    <t>A-Train: City Simulator</t>
  </si>
  <si>
    <t>Lock On: Modern Air Combat</t>
  </si>
  <si>
    <t>KISS Pinball</t>
  </si>
  <si>
    <t>Project V6</t>
  </si>
  <si>
    <t>General Entertainment</t>
  </si>
  <si>
    <t>MLB 2K12 / NBA 2K12 Combo Pack</t>
  </si>
  <si>
    <t>Retro Game Challenge</t>
  </si>
  <si>
    <t>GunPey DS</t>
  </si>
  <si>
    <t>Girl Friend Beta: Kimi to Sugosu Natsuyasumi</t>
  </si>
  <si>
    <t>MLB Front Office Manager</t>
  </si>
  <si>
    <t>Major League Baseball 2K8 Fantasy All-Stars</t>
  </si>
  <si>
    <t>Mahjong Fight Club DS: Wi-Fi Taiou</t>
  </si>
  <si>
    <t>MLB 2K9 Fantasy All-Stars</t>
  </si>
  <si>
    <t>Boulder Dash: Rocks!</t>
  </si>
  <si>
    <t>Battleship / Connect Four / Sorry! / Trouble</t>
  </si>
  <si>
    <t>Diego's Build &amp; Rescue</t>
  </si>
  <si>
    <t>Full Auto</t>
  </si>
  <si>
    <t>Samurai Spirits (CD)</t>
  </si>
  <si>
    <t>Nickelodeon Team Umizoomi</t>
  </si>
  <si>
    <t>Wonder Pets! Save the Animals!</t>
  </si>
  <si>
    <t>Tekken 3</t>
  </si>
  <si>
    <t>Let's Cheer</t>
  </si>
  <si>
    <t>Yu-Gi-Oh! Nightmare Troubadour (JP sales)</t>
  </si>
  <si>
    <t>Ringling Bros. and Barnum &amp; Bailey Circus</t>
  </si>
  <si>
    <t>The King of Fighters XI</t>
  </si>
  <si>
    <t>Baseball Blast!</t>
  </si>
  <si>
    <t>Genkai Tokki: Seven Pirates</t>
  </si>
  <si>
    <t>Makai Kingdom: Chronicles of the Sacred Tome</t>
  </si>
  <si>
    <t>The Settlers: Rise of an Empire</t>
  </si>
  <si>
    <t>Paranormal Pursuit: The Gifted One</t>
  </si>
  <si>
    <t>Metal Gear Solid: Portable Ops</t>
  </si>
  <si>
    <t>Style Book: Cinnamoroll</t>
  </si>
  <si>
    <t>Front Mission 4</t>
  </si>
  <si>
    <t>Mystic Ark</t>
  </si>
  <si>
    <t>New Atelier Rorona: Hajimari no Monogatari</t>
  </si>
  <si>
    <t>Nazotoki Battle Tore! Densetsu no Makyuu o Fukkatsu Saseyo!</t>
  </si>
  <si>
    <t>Finding Nemo: Escape to the Big Blue</t>
  </si>
  <si>
    <t>MLB Superstars</t>
  </si>
  <si>
    <t>Shinigami to Shoujo</t>
  </si>
  <si>
    <t>Takuyo</t>
  </si>
  <si>
    <t>Worms Reloaded</t>
  </si>
  <si>
    <t>Team17 Software</t>
  </si>
  <si>
    <t>Ninja Gaiden II</t>
  </si>
  <si>
    <t>Battlefield Vietnam</t>
  </si>
  <si>
    <t>Dynasty Warriors 7</t>
  </si>
  <si>
    <t>Digimon Adventure: Anode Tamer</t>
  </si>
  <si>
    <t>Gunstar Super Heroes</t>
  </si>
  <si>
    <t>Hyperdimension Neptunia</t>
  </si>
  <si>
    <t>Jak and Daxter: The Precursor Legacy</t>
  </si>
  <si>
    <t>Quantum Theory</t>
  </si>
  <si>
    <t>One Piece: Daikaizoku Coliseum</t>
  </si>
  <si>
    <t>Dynasty Warriors: Strikeforce</t>
  </si>
  <si>
    <t>Mind Zero</t>
  </si>
  <si>
    <t>Ecco the Dolphin</t>
  </si>
  <si>
    <t>Dynasty Warriors Next</t>
  </si>
  <si>
    <t>Medal of Honor: European Assault (All Region sales)</t>
  </si>
  <si>
    <t>NCAA Final Four 2004</t>
  </si>
  <si>
    <t>Shattered Union</t>
  </si>
  <si>
    <t>Champion Jockey: G1 Jockey &amp; Gallop Racer</t>
  </si>
  <si>
    <t>Dynasty Warriors: Gundam 3</t>
  </si>
  <si>
    <t>Scooby-Doo and the Cyber Chase</t>
  </si>
  <si>
    <t>Point Blank 2</t>
  </si>
  <si>
    <t>Warriors: Legends of Troy</t>
  </si>
  <si>
    <t>RoboCop</t>
  </si>
  <si>
    <t>Warriors Orochi 2</t>
  </si>
  <si>
    <t>The Next Tetris</t>
  </si>
  <si>
    <t>Dynasty Warriors 7: Xtreme Legends</t>
  </si>
  <si>
    <t>Samurai Warriors Chronicles</t>
  </si>
  <si>
    <t>Bomberman Tournament</t>
  </si>
  <si>
    <t>Trapt</t>
  </si>
  <si>
    <t>The Simpsons Skateboarding</t>
  </si>
  <si>
    <t>Ridge Racer DS</t>
  </si>
  <si>
    <t>Dynasty Warriors 6 Empires</t>
  </si>
  <si>
    <t>Konohana 2: Todoke Kanai Requiem</t>
  </si>
  <si>
    <t>Rockstar Games presents Table Tennis</t>
  </si>
  <si>
    <t>Warriors Orochi 3 Hyper</t>
  </si>
  <si>
    <t>Ninja Gaiden: Dragon Sword</t>
  </si>
  <si>
    <t>Ar tonelico Qoga: Knell of Ar Ciel</t>
  </si>
  <si>
    <t>G1 Jockey 4 2008</t>
  </si>
  <si>
    <t>Prinny: Can I Really Be the Hero?</t>
  </si>
  <si>
    <t>Super Monkey Ball Adventure</t>
  </si>
  <si>
    <t>Fist of the North Star: Ken's Rage 2</t>
  </si>
  <si>
    <t>Taikou Risshiden V</t>
  </si>
  <si>
    <t>Ganbare Goemon! Karakuri Douchuu</t>
  </si>
  <si>
    <t>Harukanaru Toki no Naka de 4</t>
  </si>
  <si>
    <t>Musou Orochi Z</t>
  </si>
  <si>
    <t>Family Fun Football</t>
  </si>
  <si>
    <t>Rock N' Roll Racing</t>
  </si>
  <si>
    <t>Harukanaru Toki no Naka de 4: Aizouban</t>
  </si>
  <si>
    <t>Nanotek Warrior</t>
  </si>
  <si>
    <t>DS Nishimura Kyotaro Suspense 2 Shin Tantei Series: Kanazawa Hakodate - Gokkan no Kyoukoku - Fukushuu no Kage</t>
  </si>
  <si>
    <t>Nobunaga no Yabou DS 2</t>
  </si>
  <si>
    <t>Harukanaru Toki no Naka de 5</t>
  </si>
  <si>
    <t>Nobunaga no Yabou: Kakushin with Power-Up Kit</t>
  </si>
  <si>
    <t>Neo Angelique Special</t>
  </si>
  <si>
    <t>Winning Post 7 2010</t>
  </si>
  <si>
    <t>Dragon Warrior IV</t>
  </si>
  <si>
    <t>Digimon World</t>
  </si>
  <si>
    <t>Caladrius</t>
  </si>
  <si>
    <t>Harukanaru Toki no Naka de 3 with Izayoiki Aizouban</t>
  </si>
  <si>
    <t>Wild ARMs XF</t>
  </si>
  <si>
    <t>Oyaku de Asoberu DS Ehon: Ukkari Penelope</t>
  </si>
  <si>
    <t>Saihai no Yukue</t>
  </si>
  <si>
    <t>Shin Sangoku Musou Online: Souten Ranbu</t>
  </si>
  <si>
    <t>Driver '76</t>
  </si>
  <si>
    <t>Sengoku Musou 3 Empires</t>
  </si>
  <si>
    <t>Zyuden Sentai Kyoryuger: Game de Gaburincho!!</t>
  </si>
  <si>
    <t>Pop Cutie! Street Fashion Simulation (JP sales)</t>
  </si>
  <si>
    <t>Prey the Stars</t>
  </si>
  <si>
    <t>Infamous: First Light</t>
  </si>
  <si>
    <t>Professor Layton and the Azran Legacy</t>
  </si>
  <si>
    <t>Warship Gunner 2 Portable</t>
  </si>
  <si>
    <t>World War II Combat: Road To Berlin</t>
  </si>
  <si>
    <t>FabStyle</t>
  </si>
  <si>
    <t>Codename: Panzers Complete Collection</t>
  </si>
  <si>
    <t>Mobile Suit Gundam: Lost War Chronicles</t>
  </si>
  <si>
    <t>One Piece: Gear Spirit</t>
  </si>
  <si>
    <t>Guitar Freaks V &amp; DrumMania V</t>
  </si>
  <si>
    <t>DS Yamamura Misa Suspense: Maiko Kogiku - Kisha Katherine - Sougiya Isa Akashi - Koto ni Maru Hana Sanrin: Kyoto Satujin Jinken File</t>
  </si>
  <si>
    <t>Gyakuten Saiban 2</t>
  </si>
  <si>
    <t>P.N.03 - Product Number Three</t>
  </si>
  <si>
    <t>Winning Post World</t>
  </si>
  <si>
    <t>Shin Sangoku Musou 6 Special</t>
  </si>
  <si>
    <t>Winning Post 7 Maximum 2008</t>
  </si>
  <si>
    <t>Shin Sangoku Musou 5 Empires</t>
  </si>
  <si>
    <t>Winning Post 7 2009</t>
  </si>
  <si>
    <t>Neon Genesis Evangelion 2nd Impression</t>
  </si>
  <si>
    <t>Madden Football 64</t>
  </si>
  <si>
    <t>Shin Sangoku Musou 5 Special</t>
  </si>
  <si>
    <t>Codename Tenka</t>
  </si>
  <si>
    <t>Warriors Orochi 2 (JP sales)</t>
  </si>
  <si>
    <t>Tabi no Yubisashi Kaiwachou DS: DS Series 3 Kankoku</t>
  </si>
  <si>
    <t>Harukanaru Toki no Naka de 3: Unmei no Meikyuu Aizouban</t>
  </si>
  <si>
    <t>Nobunaga no Yabou: Tendou with Power-Up Kit</t>
  </si>
  <si>
    <t>Harukanaru Toki no Naka de Yumenoukihashi Special</t>
  </si>
  <si>
    <t>Romance of the Three Kingdoms XII</t>
  </si>
  <si>
    <t>Super Robot Taisen OG: Original Generations</t>
  </si>
  <si>
    <t>AMF Bowling Pinbusters!</t>
  </si>
  <si>
    <t>Harukanaru Toki no Naka de: Yumenoukihashi</t>
  </si>
  <si>
    <t>Cartoon Network Collection: Game Boy Advance Video Platinum Edition</t>
  </si>
  <si>
    <t>Dynasty Warriors 6 (JP sales)</t>
  </si>
  <si>
    <t>Blender Bros.</t>
  </si>
  <si>
    <t>Painkiller</t>
  </si>
  <si>
    <t>Shin Sangoku Musou Online: Kamishou Ranbu</t>
  </si>
  <si>
    <t>Robocalypse</t>
  </si>
  <si>
    <t>Senran Kagura 2: Deep Crimson</t>
  </si>
  <si>
    <t>Kiniro no Corda 2 f Encore</t>
  </si>
  <si>
    <t>SPRay</t>
  </si>
  <si>
    <t>Tetris</t>
  </si>
  <si>
    <t>Monster Rancher DS</t>
  </si>
  <si>
    <t>Classic NES Series: Super Mario Bros.</t>
  </si>
  <si>
    <t>Negima!? Chou Mahora Taisen Chuu: Checkiin Zenin Shuugou! Yappari Onsen Kichaimashitaa</t>
  </si>
  <si>
    <t>Armored Core: Verdict Day</t>
  </si>
  <si>
    <t>3Xtreme</t>
  </si>
  <si>
    <t>Shin Sangoku Musou: Multi Raid 2</t>
  </si>
  <si>
    <t>Buster Bros. Collection</t>
  </si>
  <si>
    <t>Army Men: Air Attack 2</t>
  </si>
  <si>
    <t>Monster Racers</t>
  </si>
  <si>
    <t>2 Games in 1: Sonic Battle &amp; ChuChu Rocket!</t>
  </si>
  <si>
    <t>Go Go Ackman 3</t>
  </si>
  <si>
    <t>Pop Cutie! Street Fashion Simulation</t>
  </si>
  <si>
    <t>NCAA Gamebreaker</t>
  </si>
  <si>
    <t>Tecmo Bowl: Kickoff</t>
  </si>
  <si>
    <t>Nobunaga no Yabou: Soutensoku with Power-Up Kit</t>
  </si>
  <si>
    <t>Nostalgia</t>
  </si>
  <si>
    <t>Ishin no Arashi: Shippuu Ryuumeden</t>
  </si>
  <si>
    <t>PoPoLoCrois Monogatari II</t>
  </si>
  <si>
    <t>Rugrats: Search For Reptar</t>
  </si>
  <si>
    <t>Chuugen no Hasha: Sangoku Shouseiden</t>
  </si>
  <si>
    <t>San Goku Shi DS 3</t>
  </si>
  <si>
    <t>Shaman King: Spirit of Shamans</t>
  </si>
  <si>
    <t>Halo 2 Multiplayer Map Pack</t>
  </si>
  <si>
    <t>Winning Post World 2010</t>
  </si>
  <si>
    <t>All Star Pro-Wrestling</t>
  </si>
  <si>
    <t>Aibou DS</t>
  </si>
  <si>
    <t>Disney's Tarzan</t>
  </si>
  <si>
    <t>Rakushou! Pachi-Slot Sengen 6: Rio 2 Cruising Vanadis</t>
  </si>
  <si>
    <t>Street Fighter EX2 Plus</t>
  </si>
  <si>
    <t>International Superstar Soccer 64</t>
  </si>
  <si>
    <t>Dream C Club: GoGo</t>
  </si>
  <si>
    <t>Zill O'll Infinite Plus</t>
  </si>
  <si>
    <t>Kekkaishi: Kokubourou no Kage</t>
  </si>
  <si>
    <t>Kiniro no Corda 2 f</t>
  </si>
  <si>
    <t>Apollo Justice: Ace Attorney</t>
  </si>
  <si>
    <t>Hi Hi Puffy AmiYumi: Kaznapped</t>
  </si>
  <si>
    <t>Initial D: Street Stage</t>
  </si>
  <si>
    <t>Nobunaga no Yabou: Tendou</t>
  </si>
  <si>
    <t>Championship Surfer</t>
  </si>
  <si>
    <t>Solitaire Overload Plus</t>
  </si>
  <si>
    <t>Pro Yakyuu Greatest Nine '97</t>
  </si>
  <si>
    <t>Ultimate Card Games DS</t>
  </si>
  <si>
    <t>G1 Jockey 2</t>
  </si>
  <si>
    <t>Tetris Axis</t>
  </si>
  <si>
    <t>Tetris Online</t>
  </si>
  <si>
    <t>Silent Hunter: Wolves of the Pacific</t>
  </si>
  <si>
    <t>Sega GT</t>
  </si>
  <si>
    <t>Kono Aozora ni Yakusoku o: Tenohira no Rakuen</t>
  </si>
  <si>
    <t>SafeCracker: The Ultimate Puzzle Adventure</t>
  </si>
  <si>
    <t>The Adventure Company</t>
  </si>
  <si>
    <t>The Hardy Boys: The Hidden Theft</t>
  </si>
  <si>
    <t>Atelier Iris 3: Grand Phantasm (JP Sales)</t>
  </si>
  <si>
    <t>Agatha Christie: Evil Under the Sun</t>
  </si>
  <si>
    <t>Wizardry: Llylgamyn Saga</t>
  </si>
  <si>
    <t>Locus</t>
  </si>
  <si>
    <t>Agatha Christie: And Then There Were None</t>
  </si>
  <si>
    <t>The Sum of All Fears</t>
  </si>
  <si>
    <t>Digimon Rumble Arena</t>
  </si>
  <si>
    <t>Saints Row: The Third</t>
  </si>
  <si>
    <t>Big Beach Sports</t>
  </si>
  <si>
    <t>The Fairly Odd Parents: Enter the Cleft</t>
  </si>
  <si>
    <t>Wall-E</t>
  </si>
  <si>
    <t>SimCity (2013)</t>
  </si>
  <si>
    <t>Blue Dragon</t>
  </si>
  <si>
    <t>Rage Racer</t>
  </si>
  <si>
    <t>From TV Animation One Piece: Yume no Lufy Kaizokudan Tanjou!</t>
  </si>
  <si>
    <t>Saints Row 2</t>
  </si>
  <si>
    <t>MTV Music Generator</t>
  </si>
  <si>
    <t>Bomberman (jp sales)</t>
  </si>
  <si>
    <t>WWE '13</t>
  </si>
  <si>
    <t>uDraw Studio</t>
  </si>
  <si>
    <t>WWE SmackDown vs. Raw 2010</t>
  </si>
  <si>
    <t>Homefront</t>
  </si>
  <si>
    <t>WWE '12</t>
  </si>
  <si>
    <t>Planet Puzzle League</t>
  </si>
  <si>
    <t>Bomberman Land Touch! 2</t>
  </si>
  <si>
    <t>Power Pro Kun Pocket 5</t>
  </si>
  <si>
    <t>Animorphs: Shattered Reality</t>
  </si>
  <si>
    <t>Momotarou Dentetsu Happy</t>
  </si>
  <si>
    <t>The Guided Fate Paradox</t>
  </si>
  <si>
    <t>NBA Jam Extreme</t>
  </si>
  <si>
    <t>WWE SmackDown vs. Raw 2011</t>
  </si>
  <si>
    <t>Kadenz fermata//Akkord:fortissimo</t>
  </si>
  <si>
    <t>Famicom Mini: Adventure Island</t>
  </si>
  <si>
    <t>Mobile Suit Gundam Side Story I: Senritsu no Blue</t>
  </si>
  <si>
    <t>College Slam</t>
  </si>
  <si>
    <t>Dragon Valor</t>
  </si>
  <si>
    <t>Romancing SaGa</t>
  </si>
  <si>
    <t>NHL FaceOff</t>
  </si>
  <si>
    <t>Crash Bandicoot 2: N-Tranced</t>
  </si>
  <si>
    <t>Kung-Fu Master</t>
  </si>
  <si>
    <t>Genji: Days of the Blade</t>
  </si>
  <si>
    <t>A. IV Evolution: A Ressha de Ikou 4</t>
  </si>
  <si>
    <t>UFC 2009 Undisputed</t>
  </si>
  <si>
    <t>Shifters</t>
  </si>
  <si>
    <t>Road Trip</t>
  </si>
  <si>
    <t>Hamtaro: Ham-Ham Games</t>
  </si>
  <si>
    <t>Warhammer 40,000: Dawn of War II</t>
  </si>
  <si>
    <t>Games Explosion!</t>
  </si>
  <si>
    <t>UFC Undisputed 2010</t>
  </si>
  <si>
    <t>The King of Fighters '99</t>
  </si>
  <si>
    <t>Drawn to Life: The Next Chapter</t>
  </si>
  <si>
    <t>Ninja: Shadow of Darkness</t>
  </si>
  <si>
    <t>Angelique Trois</t>
  </si>
  <si>
    <t>de Blob</t>
  </si>
  <si>
    <t>Yuu Yuu Hakusho DS: Ankoku Bujutsukai Hen</t>
  </si>
  <si>
    <t>Doom 3: Resurrection of Evil</t>
  </si>
  <si>
    <t>Rainbow Islands Revolution</t>
  </si>
  <si>
    <t>Sakura Wars 1 &amp; 2</t>
  </si>
  <si>
    <t>F1 2000</t>
  </si>
  <si>
    <t>Ape Escape Academy</t>
  </si>
  <si>
    <t>Pop'n Music 12 Iroha</t>
  </si>
  <si>
    <t>Dance Dance Revolution (Japan)</t>
  </si>
  <si>
    <t>UN Squadron</t>
  </si>
  <si>
    <t>Sega Casino</t>
  </si>
  <si>
    <t>Drawn To Life: SpongeBob SquarePants Edition</t>
  </si>
  <si>
    <t>Scooby-Doo! Classic Creep Capers</t>
  </si>
  <si>
    <t>Super Bomberman 2</t>
  </si>
  <si>
    <t>UFC Undisputed 3</t>
  </si>
  <si>
    <t>WWE SmackDown vs. Raw 2009</t>
  </si>
  <si>
    <t>Cars: Race-O-Rama</t>
  </si>
  <si>
    <t>Horse Life 4: My Horse, My Friend, My Champion</t>
  </si>
  <si>
    <t>Heart of Darkness</t>
  </si>
  <si>
    <t>VR Golf '97</t>
  </si>
  <si>
    <t>Bust A Groove 2</t>
  </si>
  <si>
    <t>Sonic the Hedgehog 2 (8-bit)</t>
  </si>
  <si>
    <t>GG</t>
  </si>
  <si>
    <t>All Star Cheer Squad</t>
  </si>
  <si>
    <t>Death Jr.</t>
  </si>
  <si>
    <t>HBO Boxing</t>
  </si>
  <si>
    <t>Hajime no Ippo: The Fighting</t>
  </si>
  <si>
    <t>Hamtaro: Ham-Hams Unite!</t>
  </si>
  <si>
    <t>J-League Victory Goal '96</t>
  </si>
  <si>
    <t>Red Faction: Guerrilla</t>
  </si>
  <si>
    <t>All-Star Baseball 2000</t>
  </si>
  <si>
    <t>Darksiders</t>
  </si>
  <si>
    <t>Mega Man Xtreme 2</t>
  </si>
  <si>
    <t>Famicom Mini: Star Soldier</t>
  </si>
  <si>
    <t>Lunar: Dragon Song</t>
  </si>
  <si>
    <t>Mega Man Battle Network 5: Double Team DS (US sales)</t>
  </si>
  <si>
    <t>Black Bass with Blue Marlin</t>
  </si>
  <si>
    <t>Up</t>
  </si>
  <si>
    <t>Jikkyou Powerful Pro Yakyuu 2000 Ketteiban</t>
  </si>
  <si>
    <t>Valkyrie Profile: Lenneth</t>
  </si>
  <si>
    <t>ArmA III</t>
  </si>
  <si>
    <t>Bohemia Interactive</t>
  </si>
  <si>
    <t>Kileak: The DNA Imperative</t>
  </si>
  <si>
    <t>State of Decay</t>
  </si>
  <si>
    <t>J-League Jikkyou Winning Eleven 2000</t>
  </si>
  <si>
    <t>Thousand Arms</t>
  </si>
  <si>
    <t>Pokemon Trozei!</t>
  </si>
  <si>
    <t>MX vs. ATV Unleashed: On the Edge</t>
  </si>
  <si>
    <t>Octomania</t>
  </si>
  <si>
    <t>Whac-A-Mole</t>
  </si>
  <si>
    <t>Warhammer 40,000: Space Marine</t>
  </si>
  <si>
    <t>Tiger Woods PGA Tour Golf</t>
  </si>
  <si>
    <t>TimeSplitters 2</t>
  </si>
  <si>
    <t>MX vs. ATV Reflex</t>
  </si>
  <si>
    <t>Metro 2033</t>
  </si>
  <si>
    <t>Jikkyou Powerful Pro Yakyuu Wii Ketteiban</t>
  </si>
  <si>
    <t>Resident Evil: Survivor</t>
  </si>
  <si>
    <t>SingStar Anthems</t>
  </si>
  <si>
    <t>Viva Pinata: Pocket Paradise</t>
  </si>
  <si>
    <t>Big Family Games</t>
  </si>
  <si>
    <t>Forza Motorsport 5</t>
  </si>
  <si>
    <t>ATV Offroad Fury</t>
  </si>
  <si>
    <t>SpongeBob SquarePants featuring Nicktoons: Globs of Doom</t>
  </si>
  <si>
    <t>Reel Fishing III</t>
  </si>
  <si>
    <t>Barbie Superpack: Secret Agent / Groovy Games</t>
  </si>
  <si>
    <t>James Patterson Women's Murder Club: Games of Passion</t>
  </si>
  <si>
    <t>NBA ShootOut 2001</t>
  </si>
  <si>
    <t>Tales of Phantasia (PS1 &amp; PSP Versions)</t>
  </si>
  <si>
    <t>World of Zoo</t>
  </si>
  <si>
    <t>Pictionary</t>
  </si>
  <si>
    <t>Army Men World War: Team Assault</t>
  </si>
  <si>
    <t>Mario Golf: World Tour</t>
  </si>
  <si>
    <t>UFC Personal Trainer: The Ultimate Fitness System</t>
  </si>
  <si>
    <t>Mobile Suit Gundam: MS Sensen 0079</t>
  </si>
  <si>
    <t>Silent Hill 3</t>
  </si>
  <si>
    <t>WWE All Stars</t>
  </si>
  <si>
    <t>Red Faction: Armageddon</t>
  </si>
  <si>
    <t>Monster High: Ghoul Spirit</t>
  </si>
  <si>
    <t>Legends of WrestleMania</t>
  </si>
  <si>
    <t>Shin Megami Tensei: Digital Devil Saga</t>
  </si>
  <si>
    <t>Shadow Ops: Red Mercury</t>
  </si>
  <si>
    <t>Wonder Project J: Kikai no Shonen Pino</t>
  </si>
  <si>
    <t>Psychic Detective</t>
  </si>
  <si>
    <t>X-Men: Mutant Academy 2</t>
  </si>
  <si>
    <t>MechWarrior 2: 31st Century Combat</t>
  </si>
  <si>
    <t>Frontlines: Fuel of War</t>
  </si>
  <si>
    <t>Snood</t>
  </si>
  <si>
    <t>Streak: Hoverboard Racing</t>
  </si>
  <si>
    <t>Discworld</t>
  </si>
  <si>
    <t>Richard Burns Rally</t>
  </si>
  <si>
    <t>MX vs. ATV: Alive</t>
  </si>
  <si>
    <t>Company of Heroes: Anthology</t>
  </si>
  <si>
    <t>Famicom Mini: Famicom Tantei Club - Kieta Koukeisha Zenkouhen</t>
  </si>
  <si>
    <t>Jurassic Park</t>
  </si>
  <si>
    <t>Illusion of Gaia</t>
  </si>
  <si>
    <t>World Soccer Winning Eleven 9 (US sales)</t>
  </si>
  <si>
    <t>Panzer Dragoon</t>
  </si>
  <si>
    <t>Barbie: Groom and Glam Pups</t>
  </si>
  <si>
    <t>The Biggest Loser: Challenge</t>
  </si>
  <si>
    <t>The Penguins of Madagascar</t>
  </si>
  <si>
    <t>Charlie Blasts Territory</t>
  </si>
  <si>
    <t>Sim Theme Park</t>
  </si>
  <si>
    <t>The Biggest Loser</t>
  </si>
  <si>
    <t>Crazy Taxi 2</t>
  </si>
  <si>
    <t>World Soccer Winning Eleven 7 International (JP version)</t>
  </si>
  <si>
    <t>Killzone: Shadow Fall</t>
  </si>
  <si>
    <t>Deadly Creatures</t>
  </si>
  <si>
    <t>Marvel Super Hero Squad</t>
  </si>
  <si>
    <t>Disney Princess: Enchanting Storybooks</t>
  </si>
  <si>
    <t>Tak and the Guardians of Gross</t>
  </si>
  <si>
    <t>SpongeBob vs The Big One: Beach Party Cook Off</t>
  </si>
  <si>
    <t>Pac-Man Fever</t>
  </si>
  <si>
    <t>Metal Gear Ac!d</t>
  </si>
  <si>
    <t>Bratz: Girlz Really Rock</t>
  </si>
  <si>
    <t>Halo: The Master Chief Collection</t>
  </si>
  <si>
    <t>Zoids: Legacy</t>
  </si>
  <si>
    <t>Worms: Battle Islands</t>
  </si>
  <si>
    <t>The Biggest Loser: Ultimate Workout</t>
  </si>
  <si>
    <t>Metal Gear Solid 3: Snake Eater</t>
  </si>
  <si>
    <t>Age of Mythology</t>
  </si>
  <si>
    <t>The Getaway: Black Monday</t>
  </si>
  <si>
    <t>Rio</t>
  </si>
  <si>
    <t>Phoenix Wright: Ace Attorney</t>
  </si>
  <si>
    <t>Culdcept SAGA</t>
  </si>
  <si>
    <t>uDraw Studio: Instant Artist</t>
  </si>
  <si>
    <t>Avatar: The Last Airbender - Into the Inferno</t>
  </si>
  <si>
    <t>Wizardry VI: Bane of the Cosmic Forge</t>
  </si>
  <si>
    <t>SingStar Party</t>
  </si>
  <si>
    <t>Dead Rising 3</t>
  </si>
  <si>
    <t>Forza Motorsport 2</t>
  </si>
  <si>
    <t>Hot Wheels: Track Attack</t>
  </si>
  <si>
    <t>Fantastic Pets</t>
  </si>
  <si>
    <t>Capcom vs. SNK 2 EO</t>
  </si>
  <si>
    <t>Destroy All Humans! Path of the Furon</t>
  </si>
  <si>
    <t>EverGrace</t>
  </si>
  <si>
    <t>Baja: Edge of Control</t>
  </si>
  <si>
    <t>All Star Karate</t>
  </si>
  <si>
    <t>50 Cent: Blood on the Sand</t>
  </si>
  <si>
    <t>Kessen III</t>
  </si>
  <si>
    <t>The Last Airbender</t>
  </si>
  <si>
    <t>de Blob 2</t>
  </si>
  <si>
    <t>SpongeBob's Boating Bash</t>
  </si>
  <si>
    <t>Marvel Super Hero Squad: Comic Combat</t>
  </si>
  <si>
    <t>SpongeBob's Truth or Square</t>
  </si>
  <si>
    <t>ISS Pro Evolution</t>
  </si>
  <si>
    <t>Pokemon XD: Gale of Darkness</t>
  </si>
  <si>
    <t>Chou-Kuukan Night Pro Yakyuu King (weekly JP sales)</t>
  </si>
  <si>
    <t>Boktai 2: Solar Boy Django</t>
  </si>
  <si>
    <t>Power Stone</t>
  </si>
  <si>
    <t>Kung Fu Panda 2</t>
  </si>
  <si>
    <t>Point Blank DS (US sales)</t>
  </si>
  <si>
    <t>Atomic Betty</t>
  </si>
  <si>
    <t>Ultimate Block Party</t>
  </si>
  <si>
    <t>Megamind: Mega Team Unite</t>
  </si>
  <si>
    <t>The Naked Brothers Band: The Video Game</t>
  </si>
  <si>
    <t>Warhammer 40,000: Dawn of War II - Retribution</t>
  </si>
  <si>
    <t>Palais de Reine</t>
  </si>
  <si>
    <t>Interchannel-Holon</t>
  </si>
  <si>
    <t>Tokimeki Memorial: Forever with You</t>
  </si>
  <si>
    <t>Pictionary: Ultimate Edition</t>
  </si>
  <si>
    <t>Yuu Yuu Hakusho</t>
  </si>
  <si>
    <t>Special Forces: Nemesis Strike</t>
  </si>
  <si>
    <t>PaRappa The Rapper 2</t>
  </si>
  <si>
    <t>Total War: Rome II</t>
  </si>
  <si>
    <t>Megamind: Ultimate Showdown</t>
  </si>
  <si>
    <t>Battlebots: Design &amp; Destroy</t>
  </si>
  <si>
    <t>That's So Raven 2: Supernatural Style</t>
  </si>
  <si>
    <t>Road Rash 64</t>
  </si>
  <si>
    <t>SpongeBob SquigglePants 3D</t>
  </si>
  <si>
    <t>3D Lemmings</t>
  </si>
  <si>
    <t>Big Bass Fishing</t>
  </si>
  <si>
    <t>Lethal Skies Elite Pilot: Team SW</t>
  </si>
  <si>
    <t>Last Bronx</t>
  </si>
  <si>
    <t>Deepak Chopra's Leela</t>
  </si>
  <si>
    <t>Time Crisis 3</t>
  </si>
  <si>
    <t>Adventures of Tron</t>
  </si>
  <si>
    <t>Dance Dance Revolution Extreme</t>
  </si>
  <si>
    <t>Barbie: Jet, Set &amp; Style!</t>
  </si>
  <si>
    <t>Truth or Lies</t>
  </si>
  <si>
    <t>Rave Master</t>
  </si>
  <si>
    <t>Megamind: The Blue Defender</t>
  </si>
  <si>
    <t>Hot Wheels: Stunt Track Challenge / World Race</t>
  </si>
  <si>
    <t>Harlem Globetrotters: World Tour</t>
  </si>
  <si>
    <t>Chocobo's Dungeon 2</t>
  </si>
  <si>
    <t>Theatrhythm Final Fantasy: Curtain Call</t>
  </si>
  <si>
    <t>Nishijin Pachinko Monogatari 2</t>
  </si>
  <si>
    <t>KSS</t>
  </si>
  <si>
    <t>Tokimeki Memorial: Girl's Side</t>
  </si>
  <si>
    <t>Killzone: Mercenary</t>
  </si>
  <si>
    <t>The Adventures of Lomax</t>
  </si>
  <si>
    <t>Dragon Ball: Advanced Adventure</t>
  </si>
  <si>
    <t>Final Fantasy Adventure</t>
  </si>
  <si>
    <t>Dragonseeds</t>
  </si>
  <si>
    <t>Dragon's Dogma Online</t>
  </si>
  <si>
    <t>Marvel Super Hero Squad: The Infinity Gauntlet</t>
  </si>
  <si>
    <t>Midnight Club 3: DUB Edition (America weekly sales)</t>
  </si>
  <si>
    <t>The Crow: City of Angels</t>
  </si>
  <si>
    <t>Negima!? Chou Mahora Taisen Kattoiin, Keiyaku Shikkou Dechai masuu</t>
  </si>
  <si>
    <t>The Elder Scrolls III: Morrowind</t>
  </si>
  <si>
    <t>RayCrisis: Series Termination</t>
  </si>
  <si>
    <t>Yu-Gi-Oh! GX: The Beginning of Destiny (US sales)</t>
  </si>
  <si>
    <t>Space Channel 5: Ulala's Cosmic Attack</t>
  </si>
  <si>
    <t>Winning Post 3</t>
  </si>
  <si>
    <t>Thomas the Tank Engine &amp; Friends</t>
  </si>
  <si>
    <t>Teslagrad</t>
  </si>
  <si>
    <t>Rain Games</t>
  </si>
  <si>
    <t>Resident Evil 5 HD</t>
  </si>
  <si>
    <t>Company of Heroes: Tales of Valor</t>
  </si>
  <si>
    <t>FIFA Soccer 2003 (weekly jp sales)</t>
  </si>
  <si>
    <t>Age of Empires: Mythologies</t>
  </si>
  <si>
    <t>The Sims: Complete Collection</t>
  </si>
  <si>
    <t>SpongeBob's Surf &amp; Skate Roadtrip</t>
  </si>
  <si>
    <t>Haunting Ground</t>
  </si>
  <si>
    <t>Star Fox 64</t>
  </si>
  <si>
    <t>Serious Sam Advance</t>
  </si>
  <si>
    <t>BeatMania Append 3rdMix</t>
  </si>
  <si>
    <t>The Sims 4: Get Together</t>
  </si>
  <si>
    <t>Killer Instinct</t>
  </si>
  <si>
    <t>The Penguins of Madagascar: Dr. Blowhole Returns - Again!</t>
  </si>
  <si>
    <t>World Stadium 3</t>
  </si>
  <si>
    <t>Gretzky NHL 06</t>
  </si>
  <si>
    <t>The Sims 2: Bon Voyage</t>
  </si>
  <si>
    <t>SpongeBob SquigglePants</t>
  </si>
  <si>
    <t>Tom Clancy's Splinter Cell: Essentials</t>
  </si>
  <si>
    <t>Zoo Tycoon 2 DS</t>
  </si>
  <si>
    <t>Gumby vs. the Astrobots</t>
  </si>
  <si>
    <t>SimCity Societies</t>
  </si>
  <si>
    <t>Puss in Boots</t>
  </si>
  <si>
    <t>Warhammer 40,000: Dawn of War: Soulstorm</t>
  </si>
  <si>
    <t>Super Robot Taisen: Scramble Commander</t>
  </si>
  <si>
    <t>Short Track Racing: Trading Paint</t>
  </si>
  <si>
    <t>Advance Wars</t>
  </si>
  <si>
    <t>Yu-Gi-Oh! GX: The Beginning of Destiny (JP sales)</t>
  </si>
  <si>
    <t>Virtua Racing</t>
  </si>
  <si>
    <t>Tao Adventure: Curse Demon</t>
  </si>
  <si>
    <t>Knockout Kings 2003</t>
  </si>
  <si>
    <t>Neighborhood Games</t>
  </si>
  <si>
    <t>Canimal Triple</t>
  </si>
  <si>
    <t>WCW vs. nWo: World Tour</t>
  </si>
  <si>
    <t>Worms: A Space Oddity</t>
  </si>
  <si>
    <t>Earthworm Jim</t>
  </si>
  <si>
    <t>Pinball Tycoon</t>
  </si>
  <si>
    <t>Dood's Big Adventure</t>
  </si>
  <si>
    <t>Call Of Duty 2: Big Red One</t>
  </si>
  <si>
    <t>Tom Clancy's Rainbow Six 3: Black Arrow</t>
  </si>
  <si>
    <t>Ultimate Card Games</t>
  </si>
  <si>
    <t>WipEout 64</t>
  </si>
  <si>
    <t>Theme Park Roller Coaster</t>
  </si>
  <si>
    <t>Ao no Kanata no Four Rhythm</t>
  </si>
  <si>
    <t>Warhammer 40,000: Dawn of War II - Chaos Rising</t>
  </si>
  <si>
    <t>Test Drive 4</t>
  </si>
  <si>
    <t>Diabolik Lovers: Lunatic Parade</t>
  </si>
  <si>
    <t>Coven and Labyrinth of Refrain</t>
  </si>
  <si>
    <t>Frogger Advance: The Great Quest</t>
  </si>
  <si>
    <t>SeaBlade</t>
  </si>
  <si>
    <t>World of Warcraft</t>
  </si>
  <si>
    <t>Galaga: Destination Earth</t>
  </si>
  <si>
    <t>Shenmue II</t>
  </si>
  <si>
    <t>N+</t>
  </si>
  <si>
    <t>Super Robot Taisen α Gaiden</t>
  </si>
  <si>
    <t>Quake III: Revolution</t>
  </si>
  <si>
    <t>Dragon Quest IV: Chapters of the Chosen</t>
  </si>
  <si>
    <t>SingStar '90s</t>
  </si>
  <si>
    <t>Transworld Surf</t>
  </si>
  <si>
    <t>Amatsumi Sora ni! Kumo no Hatate ni</t>
  </si>
  <si>
    <t>SpongeBob's Truth or Square (US sales)</t>
  </si>
  <si>
    <t>Roll Away</t>
  </si>
  <si>
    <t>Doko Demo Issho</t>
  </si>
  <si>
    <t>Nancy Drew: The Model Mysteries</t>
  </si>
  <si>
    <t>Let's Ride! Silver Buckle Stables</t>
  </si>
  <si>
    <t>Yu-Gi-Oh! The Dawn of Destiny</t>
  </si>
  <si>
    <t>Pretty Cure All Stars Everyone Gather ? Let's Dance!</t>
  </si>
  <si>
    <t>Furious Karting</t>
  </si>
  <si>
    <t>Are You Smarter than a 5th Grader? Make the Grade</t>
  </si>
  <si>
    <t>Back At The Barnyard: Slop Bucket Games</t>
  </si>
  <si>
    <t>Paws &amp; Claws: Regal Resort</t>
  </si>
  <si>
    <t>Scripps Spelling Bee</t>
  </si>
  <si>
    <t>American Girl: Kit Mystery Challenge!</t>
  </si>
  <si>
    <t>Banjo-Pilot</t>
  </si>
  <si>
    <t>Date A Live: Rine Utopia</t>
  </si>
  <si>
    <t>Paws &amp; Claws: Marine Rescue</t>
  </si>
  <si>
    <t>Airship Q</t>
  </si>
  <si>
    <t>Cygames</t>
  </si>
  <si>
    <t>Colony Wars III: Red Sun</t>
  </si>
  <si>
    <t>Dragon Ball Z: Shin Butouden</t>
  </si>
  <si>
    <t>Detective Conan: Marionette Symphony</t>
  </si>
  <si>
    <t>Super Mario Strikers</t>
  </si>
  <si>
    <t>Wolfenstein 3D</t>
  </si>
  <si>
    <t>Lock's Quest</t>
  </si>
  <si>
    <t>Desktop Tower Defense</t>
  </si>
  <si>
    <t>Power Rangers Double Pack</t>
  </si>
  <si>
    <t>MiniCopter: Adventure Flight</t>
  </si>
  <si>
    <t>Paws &amp; Claws: Pampered Pets 2</t>
  </si>
  <si>
    <t>Code:Realize - Sousei no Himegimi</t>
  </si>
  <si>
    <t>Monster Hunter Diary: Poka Poka Airou Village DX</t>
  </si>
  <si>
    <t>Tak: Mojo Mistake</t>
  </si>
  <si>
    <t>Icewind Dale II</t>
  </si>
  <si>
    <t>Scene It? Lights Camera Action</t>
  </si>
  <si>
    <t>Are You Smarter than a 5th Grader? Game Time</t>
  </si>
  <si>
    <t>Test Drive 6</t>
  </si>
  <si>
    <t>Sega Arcade Gallery</t>
  </si>
  <si>
    <t>Perfect Dark</t>
  </si>
  <si>
    <t>Merv Griffin's Crosswords</t>
  </si>
  <si>
    <t>Donkey Kong Country 3: Dixie Kong's Double Trouble!</t>
  </si>
  <si>
    <t>Rumble Roses</t>
  </si>
  <si>
    <t>Golden Nugget Casino / Texas Hold 'Em Double Pack</t>
  </si>
  <si>
    <t>America's Army: Rise of a Soldier</t>
  </si>
  <si>
    <t>Uncharted: Drake's Fortune</t>
  </si>
  <si>
    <t>Sega Rally Championship 2</t>
  </si>
  <si>
    <t>Just In Time Translations</t>
  </si>
  <si>
    <t>Klonoa 2: Dream Champ Tournament</t>
  </si>
  <si>
    <t>Super Street Fighter II: Turbo Revival</t>
  </si>
  <si>
    <t>Pac-Pix</t>
  </si>
  <si>
    <t>One Piece: Unlimited Adventure</t>
  </si>
  <si>
    <t>Chase: Hollywood Stunt Driver</t>
  </si>
  <si>
    <t>Yoshi's Story</t>
  </si>
  <si>
    <t>Devil May Cry</t>
  </si>
  <si>
    <t>Gallop &amp; Ride!</t>
  </si>
  <si>
    <t>Casino Chaos With Las Vegas Players Collection</t>
  </si>
  <si>
    <t>Power Poke Dash</t>
  </si>
  <si>
    <t>Grandia Xtreme</t>
  </si>
  <si>
    <t>Beat City</t>
  </si>
  <si>
    <t>Fancy Nancy: Tea Party Time!</t>
  </si>
  <si>
    <t>Paws &amp; Claws: Pampered Pets</t>
  </si>
  <si>
    <t>WipEout 3</t>
  </si>
  <si>
    <t>Fighting Force</t>
  </si>
  <si>
    <t>Hyperdimension Neptunia Victory II</t>
  </si>
  <si>
    <t>Street Fighter: The Movie</t>
  </si>
  <si>
    <t>Daniel X: The Ultimate Power</t>
  </si>
  <si>
    <t>DropCast</t>
  </si>
  <si>
    <t>Zombie Hunters 2</t>
  </si>
  <si>
    <t>Championship Motocross featuring Ricky Carmichael</t>
  </si>
  <si>
    <t>Drawn to Life Collection</t>
  </si>
  <si>
    <t>Blood: The Last Vampire (Joukan)</t>
  </si>
  <si>
    <t>Tetris 2</t>
  </si>
  <si>
    <t>Stronghold Legends</t>
  </si>
  <si>
    <t>Pass the Pigs</t>
  </si>
  <si>
    <t>Date A Live: Arusu Install</t>
  </si>
  <si>
    <t>My Little Pony: Pinkie Pie's Party</t>
  </si>
  <si>
    <t>Hamtaro: Ham-Ham Heartbreak</t>
  </si>
  <si>
    <t>A Good Librarian Like a Good Shepherd: Library Party</t>
  </si>
  <si>
    <t>R-Type Final</t>
  </si>
  <si>
    <t>Paws &amp; Claws Pet Vet: Australian Adventures</t>
  </si>
  <si>
    <t>Dream Day: Wedding Destinations</t>
  </si>
  <si>
    <t>Let's Ride! Friends Forever</t>
  </si>
  <si>
    <t>Batman Beyond: Return of the Joker</t>
  </si>
  <si>
    <t>Bratz: Super Babyz</t>
  </si>
  <si>
    <t>Samurai Warriors Chronicles 3</t>
  </si>
  <si>
    <t>Destroy All Humans! Big Willy Unleashed</t>
  </si>
  <si>
    <t>Vampire Legends: Power of Three</t>
  </si>
  <si>
    <t>Girl Time</t>
  </si>
  <si>
    <t>All Star Cheer Squad 2</t>
  </si>
  <si>
    <t>Nancy Drew: The Hidden Staircase</t>
  </si>
  <si>
    <t>World of Outlaws: Sprint Cars</t>
  </si>
  <si>
    <t>Dragonfire</t>
  </si>
  <si>
    <t>Midway Presents Arcade's Greatest Hits: The Atari Collection 1</t>
  </si>
  <si>
    <t>Lernerfolg Vorschule: Capt'n Sharky</t>
  </si>
  <si>
    <t>Tivola</t>
  </si>
  <si>
    <t>Beyond: Two Souls</t>
  </si>
  <si>
    <t>Tabi no Yubisashi Kaiwachou DS: DS Series 5 Deutsch</t>
  </si>
  <si>
    <t>Donkey Kong GB: Dinky Kong &amp; Dixie Kong</t>
  </si>
  <si>
    <t>Dreamer Series: Pop Star</t>
  </si>
  <si>
    <t>Monster Band</t>
  </si>
  <si>
    <t>Jerry Rice and Nitus' Dog Football</t>
  </si>
  <si>
    <t>Reversal Challenge</t>
  </si>
  <si>
    <t>The Legend of Dragoon</t>
  </si>
  <si>
    <t>Naruto: Clash of Ninja Revolution 2</t>
  </si>
  <si>
    <t>Hiiro no Kakera 2: Hisui no Shizuku</t>
  </si>
  <si>
    <t>My DoItAll</t>
  </si>
  <si>
    <t>B-17: Fortress in the Sky</t>
  </si>
  <si>
    <t>Lovely Lisa and Friends</t>
  </si>
  <si>
    <t>Battle vs. Chess</t>
  </si>
  <si>
    <t>TopWare Interactive</t>
  </si>
  <si>
    <t>Cart World Series</t>
  </si>
  <si>
    <t>Clockwork Knight</t>
  </si>
  <si>
    <t>Turok</t>
  </si>
  <si>
    <t>Transformer: Rise of the Dark Spark (3DS)</t>
  </si>
  <si>
    <t>Utawarerumono: Chiriyukusha e no Komoriuta</t>
  </si>
  <si>
    <t>Tales of the World: Reve Unitia</t>
  </si>
  <si>
    <t>Franklin the Turtle</t>
  </si>
  <si>
    <t>Make 10: A Journey of Numbers</t>
  </si>
  <si>
    <t>Winter Sports 3: The Great Tournament</t>
  </si>
  <si>
    <t>Tradewest</t>
  </si>
  <si>
    <t>Kenka Banchou 6: Soul &amp; Blood</t>
  </si>
  <si>
    <t>War for the Overworld</t>
  </si>
  <si>
    <t>Rocket Power: Dream Scheme</t>
  </si>
  <si>
    <t>End of Nations</t>
  </si>
  <si>
    <t>NHRA Championship Drag Racing</t>
  </si>
  <si>
    <t>ValuSoft</t>
  </si>
  <si>
    <t>Red Orchestra 2: Heroes of Stalingrad</t>
  </si>
  <si>
    <t>Tripwire Interactive</t>
  </si>
  <si>
    <t>Wrestle Angels: Survivor 2</t>
  </si>
  <si>
    <t>Tryfirst</t>
  </si>
  <si>
    <t>Just Dance 3</t>
  </si>
  <si>
    <t>Just Dance</t>
  </si>
  <si>
    <t>Just Dance 2</t>
  </si>
  <si>
    <t>Bad Apple Wars</t>
  </si>
  <si>
    <t>Command &amp; Conquer: Tiberian Sun</t>
  </si>
  <si>
    <t>Westwood Studios</t>
  </si>
  <si>
    <t>Assassin's Creed III</t>
  </si>
  <si>
    <t>The King of Fighters Collection: The Orochi Saga (JP sales)</t>
  </si>
  <si>
    <t>Just Dance 4</t>
  </si>
  <si>
    <t>Dramatic Soccer Game: Nippon Daihyou Senshu Ninarou!</t>
  </si>
  <si>
    <t>Assassin's Creed: Revelations</t>
  </si>
  <si>
    <t>Assassin's Creed II</t>
  </si>
  <si>
    <t>Far Cry 3</t>
  </si>
  <si>
    <t>Doukyuusei if</t>
  </si>
  <si>
    <t>Gensou Suikoden I &amp; II</t>
  </si>
  <si>
    <t>RollerCoaster Tycoon: Gold Edition</t>
  </si>
  <si>
    <t>Michael Jackson: The Experience</t>
  </si>
  <si>
    <t>Anno 2070</t>
  </si>
  <si>
    <t>Grudge Warriors</t>
  </si>
  <si>
    <t>Rayman Raving Rabbids: TV Party</t>
  </si>
  <si>
    <t>Elemental Gearbolt</t>
  </si>
  <si>
    <t>Oddworld: Stranger's Wrath</t>
  </si>
  <si>
    <t>My Fitness Coach</t>
  </si>
  <si>
    <t>Imagine: Teacher</t>
  </si>
  <si>
    <t>Sugoi Hebereke</t>
  </si>
  <si>
    <t>Growlanser: Heritage of War</t>
  </si>
  <si>
    <t>NightCaster</t>
  </si>
  <si>
    <t>Sound Novel Machi</t>
  </si>
  <si>
    <t>Puzzler Collection</t>
  </si>
  <si>
    <t>Medal of Honor European Assault</t>
  </si>
  <si>
    <t>Mahouka Koukou no Rettousei: Out of Order</t>
  </si>
  <si>
    <t>Rabbids Go Home</t>
  </si>
  <si>
    <t>Dragon Ball Z: The Legacy of Goku I &amp; II</t>
  </si>
  <si>
    <t>Far Cry 2</t>
  </si>
  <si>
    <t>Jikkyou Powerful Pro Yakuu '94</t>
  </si>
  <si>
    <t>NBA ShootOut 2000</t>
  </si>
  <si>
    <t>Classic NES Series: Ice Climber</t>
  </si>
  <si>
    <t>Bishoujo Senshi Sailormoon R</t>
  </si>
  <si>
    <t>Dave Mirra Freestyle BMX: Maximum Remix</t>
  </si>
  <si>
    <t>Tiger Woods PGA Tour 2002</t>
  </si>
  <si>
    <t>Dance on Broadway</t>
  </si>
  <si>
    <t>Summer Sports: Paradise Island (Others sales)</t>
  </si>
  <si>
    <t>Hannspree Ten Kate Honda: SBK Superbike World Championship</t>
  </si>
  <si>
    <t>Tom Clancy's Splinter Cell: Conviction</t>
  </si>
  <si>
    <t>Return to Castle Wolfenstein: Operation Resurrection</t>
  </si>
  <si>
    <t>Castlevania: Portrait of Ruin</t>
  </si>
  <si>
    <t>Tom Clancy's Rainbow Six: Vegas 2</t>
  </si>
  <si>
    <t>Dinotopia: The Sunstone Odyssey</t>
  </si>
  <si>
    <t>Brigandine: The Legend of Forsena</t>
  </si>
  <si>
    <t>SOCOM: U.S. Navy SEALs Fireteam Bravo</t>
  </si>
  <si>
    <t>Blast Chamber</t>
  </si>
  <si>
    <t>Haneru no Tobira Wii: Girigirissu</t>
  </si>
  <si>
    <t>Imagine: Wedding Designer</t>
  </si>
  <si>
    <t>Peppa Pig: Fun and Games</t>
  </si>
  <si>
    <t>Kirby's Dream Course</t>
  </si>
  <si>
    <t>Shaun White Snowboarding: Road Trip</t>
  </si>
  <si>
    <t>Ultraman Fighting Evolution 0</t>
  </si>
  <si>
    <t>Assassin's Creed: Brotherhood</t>
  </si>
  <si>
    <t>Just Dance Kids</t>
  </si>
  <si>
    <t>Mega Man X Collection</t>
  </si>
  <si>
    <t>Assassin's Creed III: Liberation</t>
  </si>
  <si>
    <t>Driver: San Francisco</t>
  </si>
  <si>
    <t>My Weight Loss Coach</t>
  </si>
  <si>
    <t>Rayman Origins</t>
  </si>
  <si>
    <t>Danganronpa Another Episode: Ultra Despair Girls</t>
  </si>
  <si>
    <t>Neo Atlas</t>
  </si>
  <si>
    <t>ABBA: You Can Dance</t>
  </si>
  <si>
    <t>Luigi's Mansion</t>
  </si>
  <si>
    <t>Assassin's Creed: Bloodlines</t>
  </si>
  <si>
    <t>Chibi-Robo! Park Patrol</t>
  </si>
  <si>
    <t>Your Shape featuring Jenny McCarthy</t>
  </si>
  <si>
    <t>Rush Hour</t>
  </si>
  <si>
    <t>Raving Rabbids: Travel in Time</t>
  </si>
  <si>
    <t>Fable</t>
  </si>
  <si>
    <t>HSX HyperSonic.Xtreme</t>
  </si>
  <si>
    <t>Arcana Heart</t>
  </si>
  <si>
    <t>Jikkyou Powerful Pro Yakyuu 2001</t>
  </si>
  <si>
    <t>Mystical Ninja starring Goemon</t>
  </si>
  <si>
    <t>Pokemon Mystery Dungeon: Explorers of Time/Explorers of Darkness</t>
  </si>
  <si>
    <t>Death Jr. II: Root of Evil</t>
  </si>
  <si>
    <t>Super Wagyan Land</t>
  </si>
  <si>
    <t>Chocobo Racing</t>
  </si>
  <si>
    <t>Far Cry Instincts Evolution</t>
  </si>
  <si>
    <t>SoulCalibur IV</t>
  </si>
  <si>
    <t>La Corda d'Oro 4</t>
  </si>
  <si>
    <t>Perfect Weapon</t>
  </si>
  <si>
    <t>American Softworks</t>
  </si>
  <si>
    <t>Raiders of the Lost Ark</t>
  </si>
  <si>
    <t>Hermie Hopperhead: Scrap Panic</t>
  </si>
  <si>
    <t>CSI: Hard Evidence</t>
  </si>
  <si>
    <t>Avatar: The Game</t>
  </si>
  <si>
    <t>Your Shape: Fitness Evolved</t>
  </si>
  <si>
    <t>Theatre Of War</t>
  </si>
  <si>
    <t>Dragoneer's Aria</t>
  </si>
  <si>
    <t>Prince of Persia</t>
  </si>
  <si>
    <t>Jak II</t>
  </si>
  <si>
    <t>TV Show King Party</t>
  </si>
  <si>
    <t>4 Nin uchi Mahjong</t>
  </si>
  <si>
    <t>WWE SmackDown! vs. Raw</t>
  </si>
  <si>
    <t>Mega Man Star Force 2: Zerker x Ninja / Saurian</t>
  </si>
  <si>
    <t>Tennis no Oji-Sama: DokiDoki Survival - Umibe no Secret</t>
  </si>
  <si>
    <t>The Adventures of Darwin</t>
  </si>
  <si>
    <t>Final Fantasy II Anniversary Edition</t>
  </si>
  <si>
    <t>Dragon Rage</t>
  </si>
  <si>
    <t>Tom Clancy's Ghost Recon: Future Soldier</t>
  </si>
  <si>
    <t>Philosoma</t>
  </si>
  <si>
    <t>Scooby Doo and the Cyber Chase</t>
  </si>
  <si>
    <t>Call of Juarez: Bound in Blood</t>
  </si>
  <si>
    <t>Kong: The 8th Wonder of the World</t>
  </si>
  <si>
    <t>Rocksmith</t>
  </si>
  <si>
    <t>Your Shape: Fitness Evolved 2012</t>
  </si>
  <si>
    <t>NFL Quarterback Club 98</t>
  </si>
  <si>
    <t>Classic Word Games</t>
  </si>
  <si>
    <t>The Suite Life of Zack &amp; Cody: Tipton Trouble</t>
  </si>
  <si>
    <t>Grabbed by the Ghoulies</t>
  </si>
  <si>
    <t>Battle of Giants: Dinosaurs</t>
  </si>
  <si>
    <t>Densha De Go! 2</t>
  </si>
  <si>
    <t>Imagine: Babysitters</t>
  </si>
  <si>
    <t>Fear Effect</t>
  </si>
  <si>
    <t>Prince of Persia: The Forgotten Sands</t>
  </si>
  <si>
    <t>Cabela's Outdoor Adventures (2006)</t>
  </si>
  <si>
    <t>Resident Evil 2: Dual Shock Edition</t>
  </si>
  <si>
    <t>Psychedelica of the Black Butterfly</t>
  </si>
  <si>
    <t>Countdown Vampires</t>
  </si>
  <si>
    <t>Deep Labyrinth</t>
  </si>
  <si>
    <t>Rayman 3D</t>
  </si>
  <si>
    <t>Yu-Gi-Oh! Duel Monsters</t>
  </si>
  <si>
    <t>Jake Power: Fireman</t>
  </si>
  <si>
    <t>Lost: Via Domus</t>
  </si>
  <si>
    <t>Metal Max Returns</t>
  </si>
  <si>
    <t>Brothers in Arms: Hell's Highway</t>
  </si>
  <si>
    <t>Imagine: Rock Star</t>
  </si>
  <si>
    <t>Haze</t>
  </si>
  <si>
    <t>Power Play Pool</t>
  </si>
  <si>
    <t>Shin Megami Tensei x Fire Emblem</t>
  </si>
  <si>
    <t>Hakuoki: Shinkai - Furi no Shou</t>
  </si>
  <si>
    <t>Imagine: Fashion Designer New York</t>
  </si>
  <si>
    <t>Dawn of Discovery</t>
  </si>
  <si>
    <t>Imagine: Interior Designer</t>
  </si>
  <si>
    <t>Combat: Task Force 121</t>
  </si>
  <si>
    <t>Puzzler World</t>
  </si>
  <si>
    <t>The Legend of Zelda: Majora's Mask 3D</t>
  </si>
  <si>
    <t>Petz Dogz Fashion</t>
  </si>
  <si>
    <t>Gold's Gym: Cardio Workout (Others sales)</t>
  </si>
  <si>
    <t>SkullMonkeys</t>
  </si>
  <si>
    <t>DreamWorks Interactive</t>
  </si>
  <si>
    <t>Eyeshield 21: Field Saikyou no Senshi Tachi</t>
  </si>
  <si>
    <t>Chameleon Twist 2</t>
  </si>
  <si>
    <t>Medarot 9: Kabuto Ver. / Kuwagata Ver.</t>
  </si>
  <si>
    <t>The Legend of Zelda: Tri Force Heroes</t>
  </si>
  <si>
    <t>King of Fighters: Maximum Impact</t>
  </si>
  <si>
    <t>Master of the Monster Lair</t>
  </si>
  <si>
    <t>Bound By Flame</t>
  </si>
  <si>
    <t>Family Fest Presents Circus Games</t>
  </si>
  <si>
    <t>Naruto: The Broken Bond</t>
  </si>
  <si>
    <t>Emergency Heroes</t>
  </si>
  <si>
    <t>SD Gundam: Over Galaxian</t>
  </si>
  <si>
    <t>Super Mario All-Stars</t>
  </si>
  <si>
    <t>MotionSports</t>
  </si>
  <si>
    <t>The Settlers 7: Paths to a Kingdom</t>
  </si>
  <si>
    <t>Norse by Norsewest: The Return of the Lost Vikings</t>
  </si>
  <si>
    <t>Warship Gunner 2</t>
  </si>
  <si>
    <t>Battle of Giants: Dragons</t>
  </si>
  <si>
    <t>Prince of Persia Trilogy</t>
  </si>
  <si>
    <t>Scrabble (Others sales)</t>
  </si>
  <si>
    <t>Bust-A-Move DS</t>
  </si>
  <si>
    <t>The Sims 2: Open for Business</t>
  </si>
  <si>
    <t>Tom Clancy's EndWar</t>
  </si>
  <si>
    <t>Fighters Uncaged</t>
  </si>
  <si>
    <t>Kirby: Planet Robobot</t>
  </si>
  <si>
    <t>The King of Fighters '98: Dream Match Never Ends</t>
  </si>
  <si>
    <t>Shaun White Snowboarding</t>
  </si>
  <si>
    <t>Raving Rabbids: Travel in Time 3D</t>
  </si>
  <si>
    <t>Let's Draw!</t>
  </si>
  <si>
    <t>Dolly Kanon Dokidoki Tokimeki Himitsu no Ongaku Katsudou Start Desu!!</t>
  </si>
  <si>
    <t>Mobile Light Force 2</t>
  </si>
  <si>
    <t>Slayers Royal 2</t>
  </si>
  <si>
    <t>Yu-Gi-Oh! Worldwide Edition: Stairway to the Destined Duel</t>
  </si>
  <si>
    <t>Tom Clancy's HAWX</t>
  </si>
  <si>
    <t>R.U.S.E.</t>
  </si>
  <si>
    <t>Silent Hunter 5: Battle of the Atlantic</t>
  </si>
  <si>
    <t>Red Steel 2</t>
  </si>
  <si>
    <t>Yamasa Digi Portable: Matsuri no Tatsujin - Win-Chan no Natsumatsuri</t>
  </si>
  <si>
    <t>EverQuest Online Adventures: Frontiers</t>
  </si>
  <si>
    <t>My Secret World by Imagine</t>
  </si>
  <si>
    <t>The History Channel: Civil War - A Nation Divided</t>
  </si>
  <si>
    <t>The Black Eyed Peas Experience</t>
  </si>
  <si>
    <t>Colony Wars: Vengeance</t>
  </si>
  <si>
    <t>The King of Route 66</t>
  </si>
  <si>
    <t>Super Robot Taisen EX</t>
  </si>
  <si>
    <t>Winter Sports: The Ultimate Challenge</t>
  </si>
  <si>
    <t>Flipper Critters</t>
  </si>
  <si>
    <t>WWE SmackDown! Here Comes the Pain</t>
  </si>
  <si>
    <t>Just Dance 2: Extra Songs</t>
  </si>
  <si>
    <t>Ikki Tousen: Shining Dragon</t>
  </si>
  <si>
    <t>Racquet Sports</t>
  </si>
  <si>
    <t>The Adventures of Tintin: The Game</t>
  </si>
  <si>
    <t>Charlie's Angels</t>
  </si>
  <si>
    <t>Vin Diesel: Wheelman</t>
  </si>
  <si>
    <t>Power Shovel</t>
  </si>
  <si>
    <t>Marvel Super Heroes vs. Street Fighter</t>
  </si>
  <si>
    <t>CSI: Deadly Intent - The Hidden Cases</t>
  </si>
  <si>
    <t>Honeycomb Beat</t>
  </si>
  <si>
    <t>Asphalt 3D</t>
  </si>
  <si>
    <t>Rabbids Party Collection</t>
  </si>
  <si>
    <t>Take A Break's: Puzzle Master</t>
  </si>
  <si>
    <t>Natsuiro no Sunadokei</t>
  </si>
  <si>
    <t>Formula 1 06</t>
  </si>
  <si>
    <t>Suikoden V</t>
  </si>
  <si>
    <t>Battle of Giants: Mutant Insects</t>
  </si>
  <si>
    <t>R.C. Pro-Am</t>
  </si>
  <si>
    <t>Might &amp; Magic Heroes VI</t>
  </si>
  <si>
    <t>Farming Simulator 15 Expansion Pack</t>
  </si>
  <si>
    <t>Way of the Samurai 2</t>
  </si>
  <si>
    <t>Wave Race: Blue Storm</t>
  </si>
  <si>
    <t>Taiko no Tatsujin: Doki! Shinkyoku Darake no Haru Matsuri</t>
  </si>
  <si>
    <t>Felony 11-79</t>
  </si>
  <si>
    <t>Justice League Heroes: The Flash</t>
  </si>
  <si>
    <t>Namco Museum Vol.3</t>
  </si>
  <si>
    <t>Dance Dance Revolution: Mario Mix (JP sales)</t>
  </si>
  <si>
    <t>Ferrari F355 Challenge</t>
  </si>
  <si>
    <t>WRC 2: FIA World Rally Championship</t>
  </si>
  <si>
    <t>Galerians: Ash</t>
  </si>
  <si>
    <t>Pure Futbol</t>
  </si>
  <si>
    <t>Call of Juarez: The Cartel</t>
  </si>
  <si>
    <t>Niko Puchi Girls Runway</t>
  </si>
  <si>
    <t>CSI: Deadly Intent</t>
  </si>
  <si>
    <t>DS Rakubiki Jiten</t>
  </si>
  <si>
    <t>NFL GameDay</t>
  </si>
  <si>
    <t>Fallout: Brotherhood of Steel</t>
  </si>
  <si>
    <t>Namco Museum Vol.2</t>
  </si>
  <si>
    <t>Child of Eden</t>
  </si>
  <si>
    <t>ESPN: Sports Connection</t>
  </si>
  <si>
    <t>Crimson Sea</t>
  </si>
  <si>
    <t>Rabbids: Alive &amp; Kicking</t>
  </si>
  <si>
    <t>Adventure Time: The Secret of the Nameless</t>
  </si>
  <si>
    <t>100 All-Time Favorites</t>
  </si>
  <si>
    <t>Imagine: Teacher Class Trip</t>
  </si>
  <si>
    <t>Tom Clancy's HAWX 2</t>
  </si>
  <si>
    <t>Power Pro Kun Pocket 9</t>
  </si>
  <si>
    <t>Fairy Fencer F: Advent Dark Force</t>
  </si>
  <si>
    <t>Buzz! The Hollywood Quiz</t>
  </si>
  <si>
    <t>Cookie &amp; Cream</t>
  </si>
  <si>
    <t>Assassin's Creed II: Discovery</t>
  </si>
  <si>
    <t>J-League Pro Soccer Club o Tsukurou '04</t>
  </si>
  <si>
    <t>Front Mission Alternative</t>
  </si>
  <si>
    <t>Devil's Third</t>
  </si>
  <si>
    <t>Uta no Prince-Sama: Music 3</t>
  </si>
  <si>
    <t>Hotel Dusk: Room 215</t>
  </si>
  <si>
    <t>Shadow Hearts: Covenant</t>
  </si>
  <si>
    <t>Mary-Kate and Ashley: Winners Circle</t>
  </si>
  <si>
    <t>Vanishing Point</t>
  </si>
  <si>
    <t>Jampack Summer 2K</t>
  </si>
  <si>
    <t>Daibakushou: Jinsei Gekijou</t>
  </si>
  <si>
    <t>Imagine: Salon Stylist</t>
  </si>
  <si>
    <t>Galerians</t>
  </si>
  <si>
    <t>Gold's Gym: Dance Workout</t>
  </si>
  <si>
    <t>MotionSports: Adrenaline</t>
  </si>
  <si>
    <t>Pole Position</t>
  </si>
  <si>
    <t>Wings of War</t>
  </si>
  <si>
    <t>Broken Sword: Shadow of the Templars - The Director's Cut</t>
  </si>
  <si>
    <t>JoJo no Kimy? na B?ken Fantomu Buraddo</t>
  </si>
  <si>
    <t>My Fitness Coach: Club</t>
  </si>
  <si>
    <t>Jumping Flash!</t>
  </si>
  <si>
    <t>Dungeon Siege II</t>
  </si>
  <si>
    <t>Senjou no Waltz</t>
  </si>
  <si>
    <t>Ouran Koukou Host Bu</t>
  </si>
  <si>
    <t>RPG Tsukuru 2</t>
  </si>
  <si>
    <t>Just Dance: Disney Party</t>
  </si>
  <si>
    <t>Just Dance Kids 2</t>
  </si>
  <si>
    <t>Naruto: Clash of Ninja</t>
  </si>
  <si>
    <t>Yu-Gi-Oh! Zexal World Duel Carnival</t>
  </si>
  <si>
    <t>Isshoni Gohan. Portable</t>
  </si>
  <si>
    <t>Boost On</t>
  </si>
  <si>
    <t>Golden Sun: The Lost Age</t>
  </si>
  <si>
    <t>Dungeon Hunter Alliance</t>
  </si>
  <si>
    <t>Battlestar Galactica</t>
  </si>
  <si>
    <t>Growlanser VI: Precarious World</t>
  </si>
  <si>
    <t>Bakusou Dekotora Densetsu: Otoko Ippiki Yume Kaidoi</t>
  </si>
  <si>
    <t>Tom Clancy's Splinter Cell Trilogy</t>
  </si>
  <si>
    <t>Drakengard 3</t>
  </si>
  <si>
    <t>Backyard Baseball 2006</t>
  </si>
  <si>
    <t>Pachi-Slot Aruze Oukoku 4</t>
  </si>
  <si>
    <t>PowerUp Heroes</t>
  </si>
  <si>
    <t>Lumines: Electronic Symphony</t>
  </si>
  <si>
    <t>Gaist Crusher</t>
  </si>
  <si>
    <t>Trauma Center: Under the Knife</t>
  </si>
  <si>
    <t>The Legend of Zelda: Link's Awakening</t>
  </si>
  <si>
    <t>No.1 Muscle Ranking - Kinniku Banzuke Vol. 2: Aratanarugenkai Enochousen!</t>
  </si>
  <si>
    <t>Amped 3</t>
  </si>
  <si>
    <t>Broken Sword: Shadows of the Templars - The Director's Cut</t>
  </si>
  <si>
    <t>Sega Rally Championship</t>
  </si>
  <si>
    <t>Sky Dancers</t>
  </si>
  <si>
    <t>Jinsei Game DS</t>
  </si>
  <si>
    <t>Final Fantasy Fables: Chocobo's Dungeon</t>
  </si>
  <si>
    <t>Indiana Jones and the Emperor's Tomb</t>
  </si>
  <si>
    <t>Yamakawa Shuppansha Kanshuu: Shousetsu Nihonshi B</t>
  </si>
  <si>
    <t>World Soccer Jikkyou Winning Eleven 2000: U-23 Medal heno Chousen</t>
  </si>
  <si>
    <t>Zoo Resort 3D</t>
  </si>
  <si>
    <t>Tom Clancy's Ghost Recon: Shadow Wars</t>
  </si>
  <si>
    <t>Vanark</t>
  </si>
  <si>
    <t>Densha De Go! 64</t>
  </si>
  <si>
    <t>Broken Sword: The Shadow of the Templars</t>
  </si>
  <si>
    <t>E0: Enemy Zero</t>
  </si>
  <si>
    <t>Teenage Mutant Ninja Turtles: Smash-Up</t>
  </si>
  <si>
    <t>CSI: Fatal Conspiracy</t>
  </si>
  <si>
    <t>Donkey Kong Country: Tropical Freeze</t>
  </si>
  <si>
    <t>Tom Clancy's Splinter Cell 3D</t>
  </si>
  <si>
    <t>Your Shape: Fitness Evolved 2013</t>
  </si>
  <si>
    <t>James Noir's Hollywood Crimes</t>
  </si>
  <si>
    <t>Imagine: My Restaurant</t>
  </si>
  <si>
    <t>Puzzler World 2</t>
  </si>
  <si>
    <t>CSI: Unsolved!</t>
  </si>
  <si>
    <t>Wonder Project J2: Koruro no Mori no Josette</t>
  </si>
  <si>
    <t>Dragon Ball Z: Extreme Butoden</t>
  </si>
  <si>
    <t>Hard Rock Casino</t>
  </si>
  <si>
    <t>OK! Puzzle Stars</t>
  </si>
  <si>
    <t>The Heavy Rain and Beyond: Two Souls Collection</t>
  </si>
  <si>
    <t>Asphalt: Injection</t>
  </si>
  <si>
    <t>Sudoku Gridmaster (JP sales)</t>
  </si>
  <si>
    <t>Cory in the House</t>
  </si>
  <si>
    <t>Samurai Shodown II</t>
  </si>
  <si>
    <t>WordJong</t>
  </si>
  <si>
    <t>White Park Bay Software</t>
  </si>
  <si>
    <t>Voodoo Vince</t>
  </si>
  <si>
    <t>Imagine: Zookeeper</t>
  </si>
  <si>
    <t>Combat of Giants: Dinosaurs 3D</t>
  </si>
  <si>
    <t>DokiDoki Majo Shinpan!</t>
  </si>
  <si>
    <t>Courier Crisis</t>
  </si>
  <si>
    <t>Brothers in Arms: Furious 4</t>
  </si>
  <si>
    <t>Ultimate Brain Games</t>
  </si>
  <si>
    <t>Persona Q: Shadow of the Labyrinth</t>
  </si>
  <si>
    <t>Prince of Persia: Revelations</t>
  </si>
  <si>
    <t>Disney's Tarzan / Disney's Aladdin in Nasira's Revenge / Disney's The Emperor's New Groove Action Game</t>
  </si>
  <si>
    <t>Shaun White Skateboarding</t>
  </si>
  <si>
    <t>NHL Championship 2000</t>
  </si>
  <si>
    <t>N3: Ninety-Nine Nights</t>
  </si>
  <si>
    <t>Marvel Avengers: Battle for Earth</t>
  </si>
  <si>
    <t>Gold's Gym: Cardio Workout</t>
  </si>
  <si>
    <t>IL-2 Sturmovik: Cliffs of Dover</t>
  </si>
  <si>
    <t>Harvest Moon: Another Wonderful Life</t>
  </si>
  <si>
    <t>NCIS</t>
  </si>
  <si>
    <t>The Smurfs: Dance Party</t>
  </si>
  <si>
    <t>NCIS 3D</t>
  </si>
  <si>
    <t>Driver: Renegade</t>
  </si>
  <si>
    <t>Petz Catz Clan</t>
  </si>
  <si>
    <t>Ape Escape: On the Loose</t>
  </si>
  <si>
    <t>Cubic Ninja</t>
  </si>
  <si>
    <t>Just Dance: Greatest Hits</t>
  </si>
  <si>
    <t>Sudoku Mania</t>
  </si>
  <si>
    <t>Rocky: Legends</t>
  </si>
  <si>
    <t>Otometeki Koi Kakumei * Love Revo</t>
  </si>
  <si>
    <t>Kirby's Dream Land 2</t>
  </si>
  <si>
    <t>Disgaea: Afternoon of Darkness</t>
  </si>
  <si>
    <t>Port Royale 2</t>
  </si>
  <si>
    <t>Shaun White Snowboarding: World Stage</t>
  </si>
  <si>
    <t>Rayman</t>
  </si>
  <si>
    <t>Jim Henson's the Muppets: On With the Show!</t>
  </si>
  <si>
    <t>Hasbro Family Fun Pack</t>
  </si>
  <si>
    <t>Battle of Giants: Dinosaurs Strike</t>
  </si>
  <si>
    <t>Puppies 3D</t>
  </si>
  <si>
    <t>Hercules: The Legendary Journeys</t>
  </si>
  <si>
    <t>Dollar Dash</t>
  </si>
  <si>
    <t>Super Nazo Puyo: Ruruu no Ruu</t>
  </si>
  <si>
    <t>Classic NES Series: Metroid</t>
  </si>
  <si>
    <t>Funky Barn</t>
  </si>
  <si>
    <t>Wing Island</t>
  </si>
  <si>
    <t>Disney's Donald Duck Advance</t>
  </si>
  <si>
    <t>Momotarou Dentetsu 16</t>
  </si>
  <si>
    <t>Mega Man 4</t>
  </si>
  <si>
    <t>Heroes over Europe</t>
  </si>
  <si>
    <t>Yu-Gi-Oh! The Sacred Cards</t>
  </si>
  <si>
    <t>Butt-Ugly Martians: Zoom or Doom!</t>
  </si>
  <si>
    <t>Who Wants to be a Millionaire: 2nd Edition</t>
  </si>
  <si>
    <t>World in Conflict: Complete Edition</t>
  </si>
  <si>
    <t>Dai-4-Ji Super Robot Taisen S</t>
  </si>
  <si>
    <t>Lunar: Silver Star Story</t>
  </si>
  <si>
    <t>Monster Madness: Battle for Suburbia</t>
  </si>
  <si>
    <t>Style Lab: Makeover</t>
  </si>
  <si>
    <t>JSRF: Jet Set Radio Future</t>
  </si>
  <si>
    <t>Shockwave Assault</t>
  </si>
  <si>
    <t>Self-Defense Training Camp</t>
  </si>
  <si>
    <t>Dynasty Warriors DS: Fighter's Battle</t>
  </si>
  <si>
    <t>G-Saviour</t>
  </si>
  <si>
    <t>Megpoid the Music#</t>
  </si>
  <si>
    <t>Rakushou! Pachi-Slot Sengen 5: Rio Paradise</t>
  </si>
  <si>
    <t>EX Monopoly</t>
  </si>
  <si>
    <t>Chess</t>
  </si>
  <si>
    <t>Michael Jackson: The Experience 3D</t>
  </si>
  <si>
    <t>F1 Racing Championship</t>
  </si>
  <si>
    <t>Gakken DS: Shin TOEIC Test Kanzen Kouryaku</t>
  </si>
  <si>
    <t>Shape Up</t>
  </si>
  <si>
    <t>Gift: Prism</t>
  </si>
  <si>
    <t>Gran Turismo 2</t>
  </si>
  <si>
    <t>Gran Turismo</t>
  </si>
  <si>
    <t>Grisaia no Rakuen: Le Eden de la Grisaia</t>
  </si>
  <si>
    <t>Final Fantasy X-2</t>
  </si>
  <si>
    <t>Excite Truck</t>
  </si>
  <si>
    <t>Tenchu: Shadow Assassins</t>
  </si>
  <si>
    <t>Mega Man Maverick Hunter X</t>
  </si>
  <si>
    <t>Sudeki</t>
  </si>
  <si>
    <t>Mike Tyson Boxing</t>
  </si>
  <si>
    <t>Kawa no Nushi Tsuri</t>
  </si>
  <si>
    <t>Senran Kagura Shinovi Versus: Sh?jo-tachi no Sh?mei</t>
  </si>
  <si>
    <t>Academy of Champions: Soccer</t>
  </si>
  <si>
    <t>Totally Spies!</t>
  </si>
  <si>
    <t>Armored Core: For Answer</t>
  </si>
  <si>
    <t>Super Scope 6</t>
  </si>
  <si>
    <t>Rengoku II: The Stairway to H.E.A.V.E.N. (jp sales)</t>
  </si>
  <si>
    <t>The Sims 2: Seasons</t>
  </si>
  <si>
    <t>Petz: Dogz Family</t>
  </si>
  <si>
    <t>Wii Fit</t>
  </si>
  <si>
    <t>Clock Tower II: The Struggle Within</t>
  </si>
  <si>
    <t>Grey's Anatomy: The Video Game</t>
  </si>
  <si>
    <t>Dark Messiah of Might and Magic Elements</t>
  </si>
  <si>
    <t>Tom Clancy's Ghost Recon: Predator</t>
  </si>
  <si>
    <t>Romance of the Three Kingdoms VIII</t>
  </si>
  <si>
    <t>Totally Spies! Totally Party</t>
  </si>
  <si>
    <t>Prince of Persia (2008)</t>
  </si>
  <si>
    <t>Duel Masters: Shadow of the Code</t>
  </si>
  <si>
    <t>Neverwinter Nights</t>
  </si>
  <si>
    <t>Prisoner of War</t>
  </si>
  <si>
    <t>Steins;Gate: Senkei Kousoku no Phonogram</t>
  </si>
  <si>
    <t>Imagine: Party Babyz</t>
  </si>
  <si>
    <t>Elvandia Story</t>
  </si>
  <si>
    <t>TrackMania Turbo: Build to Race</t>
  </si>
  <si>
    <t>Summer Sports: Paradise Island</t>
  </si>
  <si>
    <t>C.O.P.: The Recruit</t>
  </si>
  <si>
    <t>Might &amp; Magic: Clash of Heroes</t>
  </si>
  <si>
    <t>Hanayamata: Yosakoi Live</t>
  </si>
  <si>
    <t>My Stop Smoking Coach: Allen Carr's EasyWay</t>
  </si>
  <si>
    <t>Imagine: Reporter</t>
  </si>
  <si>
    <t>Imagine: Detective</t>
  </si>
  <si>
    <t>NeoGeo Battle Coliseum</t>
  </si>
  <si>
    <t>Blood Omen: Legacy of Kain</t>
  </si>
  <si>
    <t>Ridge Racer 6</t>
  </si>
  <si>
    <t>Petz Bunnyz</t>
  </si>
  <si>
    <t>Paperboy / Rampage</t>
  </si>
  <si>
    <t>ESPN College Hoops</t>
  </si>
  <si>
    <t>Taiko no Tatsujin: Don Don! Mystery Adventure</t>
  </si>
  <si>
    <t>Dino Dini's Kick Off Revival</t>
  </si>
  <si>
    <t>Prince of Persia: The Fallen King</t>
  </si>
  <si>
    <t>Invizimals: The Resistance</t>
  </si>
  <si>
    <t>Wii Party U</t>
  </si>
  <si>
    <t>F1 ROC: Race of Champions</t>
  </si>
  <si>
    <t>Rabbids Land</t>
  </si>
  <si>
    <t>Shirahana no Ori: Hiiro no Kakera 4 - Shiki no Uta</t>
  </si>
  <si>
    <t>Risk / Battleship / Clue</t>
  </si>
  <si>
    <t>Final Fantasy X / X-2 HD Remaster</t>
  </si>
  <si>
    <t>Vacation Sports</t>
  </si>
  <si>
    <t>Urakata Hakuoki</t>
  </si>
  <si>
    <t>NBA Live 2003</t>
  </si>
  <si>
    <t>Kamaitachi no Yoru 2</t>
  </si>
  <si>
    <t>Atelier Iris: Eternal Mana</t>
  </si>
  <si>
    <t>Legend of the Dragon</t>
  </si>
  <si>
    <t>Derby Stallion II</t>
  </si>
  <si>
    <t>Imagine: Gymnast</t>
  </si>
  <si>
    <t>Gallop Racer 2001</t>
  </si>
  <si>
    <t>Charlotte's Web</t>
  </si>
  <si>
    <t>Petz Wild Animals: Tigerz</t>
  </si>
  <si>
    <t>Power Pro Kun Pocket 10</t>
  </si>
  <si>
    <t>Star Wars Battlefront: Renegade Squadron</t>
  </si>
  <si>
    <t>Kabu Trader Shun</t>
  </si>
  <si>
    <t>Imagine: Ballet Star</t>
  </si>
  <si>
    <t>Pokemon Channel</t>
  </si>
  <si>
    <t>Petz Sports</t>
  </si>
  <si>
    <t>Cloudy With a Chance of Meatballs</t>
  </si>
  <si>
    <t>Sonic Boom: Shattered Crystal</t>
  </si>
  <si>
    <t>Arcade Hits: Frisky Tom</t>
  </si>
  <si>
    <t>Petz: Dolphinz Encounter</t>
  </si>
  <si>
    <t>Quake</t>
  </si>
  <si>
    <t>Sword of Mana</t>
  </si>
  <si>
    <t>StarCraft</t>
  </si>
  <si>
    <t>Family Fest presents: Movie Games</t>
  </si>
  <si>
    <t>Nitrobike</t>
  </si>
  <si>
    <t>Disney's The Lion King: Simba's Mighty Adventure</t>
  </si>
  <si>
    <t>Sports Collection</t>
  </si>
  <si>
    <t>Cyber Sled</t>
  </si>
  <si>
    <t>CT Special Forces</t>
  </si>
  <si>
    <t>Brain Challenge</t>
  </si>
  <si>
    <t>International Superstar Soccer</t>
  </si>
  <si>
    <t>Shadow Man: 2econd Coming</t>
  </si>
  <si>
    <t>Imagine: Family Doctor</t>
  </si>
  <si>
    <t>My Chinese Coach</t>
  </si>
  <si>
    <t>PQ: Practical Intelligence Quotient</t>
  </si>
  <si>
    <t>Assassin's Creed: Altair's Chronicles</t>
  </si>
  <si>
    <t>Dog's Life</t>
  </si>
  <si>
    <t>Automobili Lamborghini</t>
  </si>
  <si>
    <t>InuYasha: The Secret of the Cursed Mask</t>
  </si>
  <si>
    <t>Ener-G Horse Riders</t>
  </si>
  <si>
    <t>Hell's Kitchen: The Game</t>
  </si>
  <si>
    <t>Jake Power: Policeman</t>
  </si>
  <si>
    <t>Imagine: Sweet 16</t>
  </si>
  <si>
    <t>Petz Fantasy: Sunshine Magic</t>
  </si>
  <si>
    <t>Dragon Ball Z: Buu's Fury / Dragon Ball GT: Transformation</t>
  </si>
  <si>
    <t>Worldwide Soccer Manager 2008</t>
  </si>
  <si>
    <t>One Piece: Pirate Warriors 2</t>
  </si>
  <si>
    <t>Armored Core 3</t>
  </si>
  <si>
    <t>Galaxy Racers</t>
  </si>
  <si>
    <t>Fit in Six</t>
  </si>
  <si>
    <t>Smuggler's Run</t>
  </si>
  <si>
    <t>The Price is Right 2010 Edition</t>
  </si>
  <si>
    <t>Team Elimination Games</t>
  </si>
  <si>
    <t>Ener-G: Gym Rockets</t>
  </si>
  <si>
    <t>Hot Shots Golf: Open Tee</t>
  </si>
  <si>
    <t>Imagine: Resort Owner</t>
  </si>
  <si>
    <t>Tokyo Xtreme Racer DRIFT</t>
  </si>
  <si>
    <t>Samurai Warriors: Katana</t>
  </si>
  <si>
    <t>IL-2 Sturmovik: Forgotten Battles</t>
  </si>
  <si>
    <t>Puppy Palace</t>
  </si>
  <si>
    <t>Star Wars: Obi-Wan</t>
  </si>
  <si>
    <t>My English Coach: Para Hispanoparlantes</t>
  </si>
  <si>
    <t>Power Stakes</t>
  </si>
  <si>
    <t>Aques</t>
  </si>
  <si>
    <t>All Grown Up! Express Yourself</t>
  </si>
  <si>
    <t>Sega Golf Club: Miyazato San Kyoudai Naizou</t>
  </si>
  <si>
    <t>Railroad Tycoon 3</t>
  </si>
  <si>
    <t>Miami Nights: Singles in the City</t>
  </si>
  <si>
    <t>Disney's Chicken Little: Ace In Action</t>
  </si>
  <si>
    <t>Assassination Classroom: Grand Siege on Kuro-sensei</t>
  </si>
  <si>
    <t>Imagine: Artist</t>
  </si>
  <si>
    <t>Holy Invasion of Privacy, Badman! What Did I Do to Deserve This?</t>
  </si>
  <si>
    <t>National Geographic Panda (JP sales)</t>
  </si>
  <si>
    <t>Rival Schools: United By Fate</t>
  </si>
  <si>
    <t>The $1 Pyramid</t>
  </si>
  <si>
    <t>Petz Monkeyz House</t>
  </si>
  <si>
    <t>Petz Fashion: Dogz &amp; Catz</t>
  </si>
  <si>
    <t>Petz Bunnyz Bunch</t>
  </si>
  <si>
    <t>Fire Emblem: Fuuin no Tsurugi</t>
  </si>
  <si>
    <t>Boktai: The Sun is in Your Hand</t>
  </si>
  <si>
    <t>Phantom Dust</t>
  </si>
  <si>
    <t>Imagine: Soccer Captain</t>
  </si>
  <si>
    <t>Derby Stallion 99</t>
  </si>
  <si>
    <t>Samurai Warriors</t>
  </si>
  <si>
    <t>Petz: Dogz Talent Show</t>
  </si>
  <si>
    <t>Jojo's Fashion Show: Design in a Dash!</t>
  </si>
  <si>
    <t>Chopper Attack</t>
  </si>
  <si>
    <t>Real Soccer 2009</t>
  </si>
  <si>
    <t>Nacho Libre</t>
  </si>
  <si>
    <t>Petz: Hamsterz Bunch</t>
  </si>
  <si>
    <t>Press Your Luck 2010 Edition</t>
  </si>
  <si>
    <t>WarCraft II: The Dark Saga</t>
  </si>
  <si>
    <t>Teenage Mutant Ninja Turtles: Arcade Attack</t>
  </si>
  <si>
    <t>.hack//G.U. Vol.3//Redemption</t>
  </si>
  <si>
    <t>Soul Sacrifice</t>
  </si>
  <si>
    <t>Petz: Catz Playground</t>
  </si>
  <si>
    <t>Petz Fantasy 3D</t>
  </si>
  <si>
    <t>National Geographic Panda (US sales)</t>
  </si>
  <si>
    <t>Crazy Climber</t>
  </si>
  <si>
    <t>Stake: Fortune Fighters</t>
  </si>
  <si>
    <t>StarCraft II: Legacy of the Void</t>
  </si>
  <si>
    <t>Kanon</t>
  </si>
  <si>
    <t>Zatch Bell! Electric Arena</t>
  </si>
  <si>
    <t>Best Friends Tonight</t>
  </si>
  <si>
    <t>Sleepover Party</t>
  </si>
  <si>
    <t>Elf: The Movie</t>
  </si>
  <si>
    <t>Disney Princess: Magical Jewels</t>
  </si>
  <si>
    <t>Imagine: Movie Star</t>
  </si>
  <si>
    <t>Family Feud: 2012 Edition</t>
  </si>
  <si>
    <t>Star Wars: Super Bombad Racing</t>
  </si>
  <si>
    <t>A.C.E.: Another Century's Episode 3: The Final</t>
  </si>
  <si>
    <t>Kangaroo</t>
  </si>
  <si>
    <t>Worms: WMD</t>
  </si>
  <si>
    <t>Sold Out</t>
  </si>
  <si>
    <t>Petz Fantasy: Moonlight Magic</t>
  </si>
  <si>
    <t>Touch Detective 2 1/2</t>
  </si>
  <si>
    <t>Petz Rescue: Endangered Paradise</t>
  </si>
  <si>
    <t>My Fun Facts Coach</t>
  </si>
  <si>
    <t>Petz Rescue: Wildlife Vet</t>
  </si>
  <si>
    <t>The Price is Right</t>
  </si>
  <si>
    <t>Painkiller: Hell Wars</t>
  </si>
  <si>
    <t>Mischief Makers</t>
  </si>
  <si>
    <t>Fighter Maker</t>
  </si>
  <si>
    <t>Sonic Boom: Fire &amp; Ice</t>
  </si>
  <si>
    <t>Mr. Do!'s Castle</t>
  </si>
  <si>
    <t>Hollywood Squares</t>
  </si>
  <si>
    <t>Petz Nursery</t>
  </si>
  <si>
    <t>Vegas Casino</t>
  </si>
  <si>
    <t>Over the Hedge: Hammy Goes Nuts!</t>
  </si>
  <si>
    <t>Tokimeki no Houkago</t>
  </si>
  <si>
    <t>Petz: Dogz Pack</t>
  </si>
  <si>
    <t>Rebelstar: Tactical Command</t>
  </si>
  <si>
    <t>Etrian Mystery Dungeon</t>
  </si>
  <si>
    <t>Petz: Saddle Club</t>
  </si>
  <si>
    <t>Monster 4x4: Stunt Racer</t>
  </si>
  <si>
    <t>Mega Man Xtreme</t>
  </si>
  <si>
    <t>Muppet RaceMania</t>
  </si>
  <si>
    <t>Shakugan no Shana</t>
  </si>
  <si>
    <t>Tekken 2</t>
  </si>
  <si>
    <t>Brothers in Arms: Double Time</t>
  </si>
  <si>
    <t>007: Tomorrow Never Dies</t>
  </si>
  <si>
    <t>Naruto Shippuden: Ultimate Ninja Storm Collection</t>
  </si>
  <si>
    <t>Petz: Horse Club</t>
  </si>
  <si>
    <t>Imagine: Cheerleader</t>
  </si>
  <si>
    <t>Jake Power: Handyman</t>
  </si>
  <si>
    <t>Lise no Atelier: Ordre no Renkinjutsushi</t>
  </si>
  <si>
    <t>Final Fantasy XI: All-In-One Pack 2006</t>
  </si>
  <si>
    <t>Cube</t>
  </si>
  <si>
    <t>Xenosaga Episode I: Der Wille zur Macht</t>
  </si>
  <si>
    <t>Bode Miller Alpine Skiing</t>
  </si>
  <si>
    <t>Gourmet Chef: Cook Your Way to Fame</t>
  </si>
  <si>
    <t>F-1 Grand Prix</t>
  </si>
  <si>
    <t>Power Pro Kun Pocket 6</t>
  </si>
  <si>
    <t>The Price is Right: Decades</t>
  </si>
  <si>
    <t>Cooking Mama 2: Dinner With Friends</t>
  </si>
  <si>
    <t>Street Fighter II': Special Champion Edition</t>
  </si>
  <si>
    <t>Scrabble Blast!</t>
  </si>
  <si>
    <t>Tom Clancy's Splinter Cell Classic Trilogy HD</t>
  </si>
  <si>
    <t>Puzzler Mind Gym 3D</t>
  </si>
  <si>
    <t>Imagine: Music Fest</t>
  </si>
  <si>
    <t>Hole in the Wall: Deluxe Edition</t>
  </si>
  <si>
    <t>Disney's The Jungle Book</t>
  </si>
  <si>
    <t>Imagine: Fashion Designer World Tour</t>
  </si>
  <si>
    <t>Smurf: Rescue In Gargamel's Castle</t>
  </si>
  <si>
    <t>Bust-A-Move Bash!</t>
  </si>
  <si>
    <t>Guilty Gear X2 #Reload</t>
  </si>
  <si>
    <t>Dragon Quest Heroes: Rocket Slime</t>
  </si>
  <si>
    <t>Just Dance: Summer Party</t>
  </si>
  <si>
    <t>Family Feud: 2010 Edition</t>
  </si>
  <si>
    <t>Kanji Sonomama DS Rakubiki Jiten</t>
  </si>
  <si>
    <t>Arthur and the Invisibles</t>
  </si>
  <si>
    <t>Where's Waldo? The Fantastic Journey</t>
  </si>
  <si>
    <t>Cyberia</t>
  </si>
  <si>
    <t>Contact</t>
  </si>
  <si>
    <t>1/2 Summer +</t>
  </si>
  <si>
    <t>Alien's Return</t>
  </si>
  <si>
    <t>ITT Family Games</t>
  </si>
  <si>
    <t>Crystal Castles</t>
  </si>
  <si>
    <t>Quick Yoga Training</t>
  </si>
  <si>
    <t>Hamster Club 3</t>
  </si>
  <si>
    <t>Midnight Play! Pack</t>
  </si>
  <si>
    <t>Syphon Filter: The Omega Strain</t>
  </si>
  <si>
    <t>My SAT Coach with The Princeton Review</t>
  </si>
  <si>
    <t>Petz Pony: Beauty Pageant</t>
  </si>
  <si>
    <t>Jam Sessions 2</t>
  </si>
  <si>
    <t>Train Simulator 2016</t>
  </si>
  <si>
    <t>Imagine: Babyz Fashion</t>
  </si>
  <si>
    <t>Medarot 4: Kabuto / Kuwagata Version</t>
  </si>
  <si>
    <t>Who Wants to Be A Millionaire?</t>
  </si>
  <si>
    <t>Who Wants to Be a Millionaire: 3rd Edition</t>
  </si>
  <si>
    <t>Microsoft Flight Simulator 2004: A Century of Flight</t>
  </si>
  <si>
    <t>Project Gotham Racing 2 (JP weekly sales)</t>
  </si>
  <si>
    <t>SD Gundam GNext</t>
  </si>
  <si>
    <t>Kirby Tilt 'n' Tumble</t>
  </si>
  <si>
    <t>Jackie Chan Adventures: Legend of the Dark Hand</t>
  </si>
  <si>
    <t>World League Soccer</t>
  </si>
  <si>
    <t>The Amazing Race</t>
  </si>
  <si>
    <t>Jikkyou Powerful Pro Yakyuu 6</t>
  </si>
  <si>
    <t>Metal Gear Solid: Portable Ops Plus</t>
  </si>
  <si>
    <t>Petz Rescue: Ocean Patrol</t>
  </si>
  <si>
    <t>Horses 3D</t>
  </si>
  <si>
    <t>Kinect Sports Rivals</t>
  </si>
  <si>
    <t>Petz Hamsterz Superstarz</t>
  </si>
  <si>
    <t>Samurai Shodown</t>
  </si>
  <si>
    <t>Ghost in the Shell</t>
  </si>
  <si>
    <t>Popeye: Rush for Spinach</t>
  </si>
  <si>
    <t>Petz Puppyz &amp; Kittenz</t>
  </si>
  <si>
    <t>Metroid Prime</t>
  </si>
  <si>
    <t>Cartoon Network Block Party</t>
  </si>
  <si>
    <t>Style Lab: Jewelry Design</t>
  </si>
  <si>
    <t>Star Wars: Masters of Teras Kasi</t>
  </si>
  <si>
    <t>Metroid Prime Pinball</t>
  </si>
  <si>
    <t>Circuit Breakers</t>
  </si>
  <si>
    <t>Imagine: Fashion Stylist</t>
  </si>
  <si>
    <t>Fashion Studio: Paris Collection</t>
  </si>
  <si>
    <t>Petz: Horseshoe Ranch</t>
  </si>
  <si>
    <t>Driver</t>
  </si>
  <si>
    <t>R/C Stunt Copter</t>
  </si>
  <si>
    <t>My Japanese Coach</t>
  </si>
  <si>
    <t>CSI: Crime Scene Investigation</t>
  </si>
  <si>
    <t>Chuugaku Eitango Target 1800 DS</t>
  </si>
  <si>
    <t>Barbarian</t>
  </si>
  <si>
    <t>Zone of the Enders</t>
  </si>
  <si>
    <t>Simple 1500 Series Vol. 73: The Invaders ~Space Invaders 1500~</t>
  </si>
  <si>
    <t>Wordfish</t>
  </si>
  <si>
    <t>Yu-Gi-Oh! The Eternal Duelist Soul</t>
  </si>
  <si>
    <t>World Cup '98 France: Road to Win</t>
  </si>
  <si>
    <t>Imagine: Party Planner</t>
  </si>
  <si>
    <t>Jewel Quest: Expeditions</t>
  </si>
  <si>
    <t>Dead or Alive Ultimate</t>
  </si>
  <si>
    <t>Petz: Crazy Monkeyz</t>
  </si>
  <si>
    <t>Ener-G: Dance Squad</t>
  </si>
  <si>
    <t>Tom Clancy's Ghost Recon 2: Summit Strike</t>
  </si>
  <si>
    <t>Unreal Tournament</t>
  </si>
  <si>
    <t>Cesar Millan's Dog Whisperer</t>
  </si>
  <si>
    <t>Imagine: Fashion Party</t>
  </si>
  <si>
    <t>Yahari Game Demo Ore no Seishun Love-Kome Hamachi Gatteiru</t>
  </si>
  <si>
    <t>Nicktoons Collection: Game Boy Advance Video Volume 1</t>
  </si>
  <si>
    <t>Dynasty Warriors 5: Xtreme Legends</t>
  </si>
  <si>
    <t>Metal Dungeon</t>
  </si>
  <si>
    <t>Family Feud Decades</t>
  </si>
  <si>
    <t>Dig Dug: Digging Strike</t>
  </si>
  <si>
    <t>Namco Museum 50th Anniversary (JP sales)</t>
  </si>
  <si>
    <t>Steel Battalion: Line of Contact</t>
  </si>
  <si>
    <t>Virtual Soccer</t>
  </si>
  <si>
    <t>Showtime Championship Boxing</t>
  </si>
  <si>
    <t>Imagine Animal Doctor Care Center</t>
  </si>
  <si>
    <t>Summer Sports 2: Island Sports Party</t>
  </si>
  <si>
    <t>Cook Wars</t>
  </si>
  <si>
    <t>Imagine: Boutique Owner</t>
  </si>
  <si>
    <t>Dead or Alive: Dimensions</t>
  </si>
  <si>
    <t>Ubisoft Annecy</t>
  </si>
  <si>
    <t>Buzz! The BIG Quiz</t>
  </si>
  <si>
    <t>Cooking Mama: Cook Off</t>
  </si>
  <si>
    <t>Fist of the North Star: Ken's Rage</t>
  </si>
  <si>
    <t>Taishou Moebius Line Vitable</t>
  </si>
  <si>
    <t>TRINITY: Souls of Zill O'll</t>
  </si>
  <si>
    <t>Nobunaga's Ambition: Rise to Power</t>
  </si>
  <si>
    <t>Final Fantasy Crystal Chronicles: Ring of Fates</t>
  </si>
  <si>
    <t>B-Boy</t>
  </si>
  <si>
    <t>Gex</t>
  </si>
  <si>
    <t>Dead or Alive Paradise</t>
  </si>
  <si>
    <t>Jissen Pachinko Hisshouhou! CR Sakura Taisen</t>
  </si>
  <si>
    <t>Undead Knights</t>
  </si>
  <si>
    <t>Virtua Striker 2</t>
  </si>
  <si>
    <t>Dynasty Warriors 7: Empires</t>
  </si>
  <si>
    <t>Conflict Zone</t>
  </si>
  <si>
    <t>Samurai Warriors Chronicles 2nd</t>
  </si>
  <si>
    <t>SD Gundam G Generation-F</t>
  </si>
  <si>
    <t>My Fashion Studio</t>
  </si>
  <si>
    <t>Top Gear Hyper-Bike</t>
  </si>
  <si>
    <t>Kabushiki Baibai Trainer: Kabutore! Next</t>
  </si>
  <si>
    <t>Chuck E. Cheese's Sports Games</t>
  </si>
  <si>
    <t>Doraemon 3: Nobi Dai no Machi SOS!</t>
  </si>
  <si>
    <t>Tony Hawk's Underground 2 Remix</t>
  </si>
  <si>
    <t>Smart Boy's Winter Wonderland</t>
  </si>
  <si>
    <t>Chuck E. Cheese's Super Collection</t>
  </si>
  <si>
    <t>Chuck E. Cheese's Game Room</t>
  </si>
  <si>
    <t>Army Rescue</t>
  </si>
  <si>
    <t>Castlevania: Circle of the Moon</t>
  </si>
  <si>
    <t>Hisshou Pachinko*Pachi-Slot Kouryaku Series Vol. 11: Shinseiki Evangelion - Magokoro o, Kimi ni</t>
  </si>
  <si>
    <t>Balloon Pop 2</t>
  </si>
  <si>
    <t>Virtua Striker 2002</t>
  </si>
  <si>
    <t>StarCraft II: Heart of the Swarm</t>
  </si>
  <si>
    <t>Rock Blast</t>
  </si>
  <si>
    <t>Eve: The Lost One</t>
  </si>
  <si>
    <t>Sakura Taisen 2 - Kimi, Shinitamou Koto Nakare</t>
  </si>
  <si>
    <t>Taiko no Tatsujin: Waku Waku Anime Matsuri</t>
  </si>
  <si>
    <t>WWE Crush Hour</t>
  </si>
  <si>
    <t>Dragon Ball Z Super Gokuden: Kakusei-Hen</t>
  </si>
  <si>
    <t>Smart Kid's Mega Game Mix</t>
  </si>
  <si>
    <t>Spyro Orange: The Cortex Conspiracy</t>
  </si>
  <si>
    <t>Wing Commander: Prophecy</t>
  </si>
  <si>
    <t>Smart Girl's Winter Wonderland</t>
  </si>
  <si>
    <t>Supercar Street Challenge</t>
  </si>
  <si>
    <t>Chuck E. Cheese's Party Games</t>
  </si>
  <si>
    <t>Metroid Prime 2: Echoes</t>
  </si>
  <si>
    <t>Soul Sacrifice Delta</t>
  </si>
  <si>
    <t>Kamiwaza</t>
  </si>
  <si>
    <t>Chuck E. Cheese's Playhouse</t>
  </si>
  <si>
    <t>Madou Monogatari</t>
  </si>
  <si>
    <t>Kuon</t>
  </si>
  <si>
    <t>Valkyrie Profile</t>
  </si>
  <si>
    <t>Smart Kid's Party Fun Pak</t>
  </si>
  <si>
    <t>Phoenix Wright: Ace Attorney - Dual Destinies</t>
  </si>
  <si>
    <t>Gauntlet / Rampart</t>
  </si>
  <si>
    <t>Monster Strike 3DS</t>
  </si>
  <si>
    <t>mixi, Inc</t>
  </si>
  <si>
    <t>Now! That's What I Call Music: Dance &amp; Sing</t>
  </si>
  <si>
    <t>All-Star Baseball 2001</t>
  </si>
  <si>
    <t>RIFT</t>
  </si>
  <si>
    <t>Two Worlds II</t>
  </si>
  <si>
    <t>Ultimate Duck Hunting: Hunting &amp; Retrieving Ducks</t>
  </si>
  <si>
    <t>Detn8 Games</t>
  </si>
  <si>
    <t>Yoostar2</t>
  </si>
  <si>
    <t>Gyromite</t>
  </si>
  <si>
    <t>Battlefield 2142</t>
  </si>
  <si>
    <t>God of War II</t>
  </si>
  <si>
    <t>F.E.A.R. Perseus Mandate</t>
  </si>
  <si>
    <t>Full House Kiss 2</t>
  </si>
  <si>
    <t>Worldwide Soccer Manager 2006</t>
  </si>
  <si>
    <t>Thomas &amp; Friends: Hero of the Rails</t>
  </si>
  <si>
    <t>Max &amp; the Magic Marker</t>
  </si>
  <si>
    <t>Virtua Fighter Kids</t>
  </si>
  <si>
    <t>Ogre Battle 64: Person of Lordly Caliber</t>
  </si>
  <si>
    <t>The Lost Treasures of Alexandria</t>
  </si>
  <si>
    <t>Jewel Quest Mysteries 2: Trail of the Midnight Heart</t>
  </si>
  <si>
    <t>Off Road Challenge</t>
  </si>
  <si>
    <t>Age of Empires III: The Asian Dynasties</t>
  </si>
  <si>
    <t>NHL FaceOff 2000</t>
  </si>
  <si>
    <t>Kid Adventures: Sky Captain</t>
  </si>
  <si>
    <t>Heroes of Hellas 2: Olympia</t>
  </si>
  <si>
    <t>Metal Gear Solid 3: Subsistence</t>
  </si>
  <si>
    <t>Jissen Pachislot Hisshouhou! Hokuto no Ken Portable SE</t>
  </si>
  <si>
    <t>Lizzie McGuire 2: Lizzie Diaries</t>
  </si>
  <si>
    <t>The Binding of Isaac</t>
  </si>
  <si>
    <t>Worms: Ultimate Mayhem</t>
  </si>
  <si>
    <t>Men of War: Vietnam</t>
  </si>
  <si>
    <t>Cabbage Patch Kids: The Patch Puppy Rescue</t>
  </si>
  <si>
    <t>Speed</t>
  </si>
  <si>
    <t>Vampire Mansion: Linda Hyde</t>
  </si>
  <si>
    <t>Airport Simulator</t>
  </si>
  <si>
    <t>Robotica</t>
  </si>
  <si>
    <t>Super Meat Boy: Ultra Edition!</t>
  </si>
  <si>
    <t>Virtua Fighter CG Portrait Series Vol.6: Lau Chan</t>
  </si>
  <si>
    <t>Take On Helicopters</t>
  </si>
  <si>
    <t>Tetris DX</t>
  </si>
  <si>
    <t>Super Fire ProWrestling Special</t>
  </si>
  <si>
    <t>Cities in Motion Collection</t>
  </si>
  <si>
    <t>Pheasants Forever Wingshooter</t>
  </si>
  <si>
    <t>Magicka Collection</t>
  </si>
  <si>
    <t>FIFA 06: Road to FIFA World Cup</t>
  </si>
  <si>
    <t>Universal Studios Theme Parks Adventure</t>
  </si>
  <si>
    <t>Mystery Tales 2: The Spirit Mask</t>
  </si>
  <si>
    <t>Pachitte Chonmage Tatsujin 13: Pachinko Hissatsu Shigotojin III</t>
  </si>
  <si>
    <t>Real Crimes: The Unicorn Killer</t>
  </si>
  <si>
    <t>Destrega</t>
  </si>
  <si>
    <t>The Dark Hills of Cherai</t>
  </si>
  <si>
    <t>Brain Dead 13</t>
  </si>
  <si>
    <t>STORM: Frontline Nation</t>
  </si>
  <si>
    <t>Wild West Shootout</t>
  </si>
  <si>
    <t>Dark Parables: The Exiled Prince</t>
  </si>
  <si>
    <t>Dragon Ball Z: Chou Saiya Densetsu</t>
  </si>
  <si>
    <t>The Adventures of Cookie &amp; Cream</t>
  </si>
  <si>
    <t>Jersey Devil</t>
  </si>
  <si>
    <t>Fit &amp; Fun</t>
  </si>
  <si>
    <t>Tokimeki Memorial Girl's Side 2nd Kiss</t>
  </si>
  <si>
    <t>Ford Racing</t>
  </si>
  <si>
    <t>Blokus Portable: Steambot Championship</t>
  </si>
  <si>
    <t>Samantha Swift and the Hidden Roses of Athena</t>
  </si>
  <si>
    <t>Elements of Destruction</t>
  </si>
  <si>
    <t>Saigo no Yakusoku no Monogatari</t>
  </si>
  <si>
    <t>Junior Island Adventure</t>
  </si>
  <si>
    <t>True Love Story 3</t>
  </si>
  <si>
    <t>PGA Tour 97</t>
  </si>
  <si>
    <t>Soviet Strike</t>
  </si>
  <si>
    <t>Tantei Opera: Milky Holmes</t>
  </si>
  <si>
    <t>Fairy Tail: Zelef Kakusei</t>
  </si>
  <si>
    <t>Gundam Battle Tactics</t>
  </si>
  <si>
    <t>Warriors of the Lost Empire (JP sales)</t>
  </si>
  <si>
    <t>Carmageddon: Max Damage</t>
  </si>
  <si>
    <t>Stainless Games</t>
  </si>
  <si>
    <t>Crazy Taxi 3: High Roller</t>
  </si>
  <si>
    <t>Real Bout Garou Densetsu Special: Dominated Mind</t>
  </si>
  <si>
    <t>Mary-Kate and Ashley: Girls Night Out</t>
  </si>
  <si>
    <t>Armored Core</t>
  </si>
  <si>
    <t>Kids Learn Music A+ Edition</t>
  </si>
  <si>
    <t>Dungeon Defenders</t>
  </si>
  <si>
    <t>Road Trip: Shifting Gears</t>
  </si>
  <si>
    <t>Martian Panic</t>
  </si>
  <si>
    <t>24: The Game</t>
  </si>
  <si>
    <t>Gekiatsu!! Pachi Game Tamashi: CR Evangelion - Hajimari no Fukuin</t>
  </si>
  <si>
    <t>Power Gig: Rise of the SixString</t>
  </si>
  <si>
    <t>Kids Learn Math: A+ Edition</t>
  </si>
  <si>
    <t>God Eater</t>
  </si>
  <si>
    <t>Kouchuu Ouja Mushi King: Greatest Champion e no Michi DS 2</t>
  </si>
  <si>
    <t>AKB48+Me</t>
  </si>
  <si>
    <t>Dead to Rights: Reckoning</t>
  </si>
  <si>
    <t>Mario Kart 64</t>
  </si>
  <si>
    <t>Black * Rock Shooter: The Game</t>
  </si>
  <si>
    <t>NHL FaceOff 2003</t>
  </si>
  <si>
    <t>Demon Driver: Time to Burn Rubber!</t>
  </si>
  <si>
    <t>Alpha and Omega</t>
  </si>
  <si>
    <t>Pro Pinball</t>
  </si>
  <si>
    <t>California Speed</t>
  </si>
  <si>
    <t>FIFA 99</t>
  </si>
  <si>
    <t>Hisshou Pachinko*Pachi-Slot Kouryaku Series Vol.10: CR Shinseiki Evangelion: Kiseki no Kachi</t>
  </si>
  <si>
    <t>Jampack Winter '98</t>
  </si>
  <si>
    <t>Jane's Hotel</t>
  </si>
  <si>
    <t>North American Hunting Extravaganza 2</t>
  </si>
  <si>
    <t>Metal Max 2 Reloaded</t>
  </si>
  <si>
    <t>Grandia III</t>
  </si>
  <si>
    <t>Mystery P.I. - Portrait of a Thief</t>
  </si>
  <si>
    <t>Trace Memory</t>
  </si>
  <si>
    <t>The Treasures of Mystery Island 3 Pack - Save Mystery Island!</t>
  </si>
  <si>
    <t>Donkey Kong Jungle Climber</t>
  </si>
  <si>
    <t>Gekiatsu!! Pachi Game Tamashi Vol. 2: CR Evangelion - Shinjitsu no Tsubasa</t>
  </si>
  <si>
    <t>Detective Barbie: The Mystery Cruise</t>
  </si>
  <si>
    <t>Mahjong Fight Club</t>
  </si>
  <si>
    <t>Foto Showdown</t>
  </si>
  <si>
    <t>The Godfather</t>
  </si>
  <si>
    <t>Colin McRae Rally 2005 plus</t>
  </si>
  <si>
    <t>Boxing Fever</t>
  </si>
  <si>
    <t>Gekiatsu!! Pachi Game Tamashi Vol. 1: CR Evangelion - Shinjitsu no Tsubasa</t>
  </si>
  <si>
    <t>Ace Combat 2</t>
  </si>
  <si>
    <t>Meikyuu Cross Blood: Reloaded</t>
  </si>
  <si>
    <t>Sengoku Otome: Legend Battle</t>
  </si>
  <si>
    <t>Red Stone DS: Akaki Ishi ni Michibikareshi Monotachi</t>
  </si>
  <si>
    <t>Pokemon Mystery Dungeon: Red/Blue Rescue Team</t>
  </si>
  <si>
    <t>Love Once: Mermaid's Tears</t>
  </si>
  <si>
    <t>F-Zero</t>
  </si>
  <si>
    <t>Syndicate Wars</t>
  </si>
  <si>
    <t>Afrika</t>
  </si>
  <si>
    <t>Beastly</t>
  </si>
  <si>
    <t>Raiden Fighters Aces</t>
  </si>
  <si>
    <t>Smash Cars</t>
  </si>
  <si>
    <t>Survivor</t>
  </si>
  <si>
    <t>Sidewinder Max</t>
  </si>
  <si>
    <t>Kekkon Zenya</t>
  </si>
  <si>
    <t>Exhibition Volume 5</t>
  </si>
  <si>
    <t>Suzuki Super-Bikes II: Riding Challenge</t>
  </si>
  <si>
    <t>King's Field (Japan)</t>
  </si>
  <si>
    <t>Final Fantasy VII International</t>
  </si>
  <si>
    <t>Forza Motorsport</t>
  </si>
  <si>
    <t>The House of the Dead 2</t>
  </si>
  <si>
    <t>Ocean Commander</t>
  </si>
  <si>
    <t>Jikkyou Oshaberi Parodius</t>
  </si>
  <si>
    <t>Tail Concerto</t>
  </si>
  <si>
    <t>Haunted Casino</t>
  </si>
  <si>
    <t>Societa</t>
  </si>
  <si>
    <t>Airline Tycoon</t>
  </si>
  <si>
    <t>Parlor! Mini 4</t>
  </si>
  <si>
    <t>Voodoo Chronicles: First Sign</t>
  </si>
  <si>
    <t>Fabulous Finds</t>
  </si>
  <si>
    <t>Dune 2000</t>
  </si>
  <si>
    <t>Sonic Advance &amp; Sonic Pinball Party Combo Pack</t>
  </si>
  <si>
    <t>Breath of Fire: Dragon Quarter</t>
  </si>
  <si>
    <t>Portal 2</t>
  </si>
  <si>
    <t>Valve</t>
  </si>
  <si>
    <t>Valve Software</t>
  </si>
  <si>
    <t>Dies Irae: Amantes Amentes</t>
  </si>
  <si>
    <t>Medieval Games</t>
  </si>
  <si>
    <t>Vir2L Studios</t>
  </si>
  <si>
    <t>Red Steel</t>
  </si>
  <si>
    <t>Doki Doki! PreCure Narikiri Life!</t>
  </si>
  <si>
    <t>Ducati Moto</t>
  </si>
  <si>
    <t>Mr. Do!</t>
  </si>
  <si>
    <t>Turok 3: Shadow of Oblivion</t>
  </si>
  <si>
    <t>Garou Densetsu 3: Road to the Final Victory</t>
  </si>
  <si>
    <t>Men of Valor</t>
  </si>
  <si>
    <t>Actua Tennis</t>
  </si>
  <si>
    <t>Ro-Kyu-Bu! Lost Secret</t>
  </si>
  <si>
    <t>City Builder</t>
  </si>
  <si>
    <t>Virtual Play Games</t>
  </si>
  <si>
    <t>World Soccer Winning Eleven 8: Liveware Evolution</t>
  </si>
  <si>
    <t>Canada Hunt</t>
  </si>
  <si>
    <t>The Haunted: Hell's Reach</t>
  </si>
  <si>
    <t>Visco</t>
  </si>
  <si>
    <t>Crash: Mind Over Mutant</t>
  </si>
  <si>
    <t>J-League Winning Eleven 2007: Club Championship</t>
  </si>
  <si>
    <t>Uta Kumi 575</t>
  </si>
  <si>
    <t>Tom Clancy's Ghost Recon: Advanced Warfighter</t>
  </si>
  <si>
    <t>The Legend of Spyro: Dawn of the Dragon</t>
  </si>
  <si>
    <t>Pitfall!</t>
  </si>
  <si>
    <t>Crayon Shin-Chan: Arashi o Yobu Enji</t>
  </si>
  <si>
    <t>Yu-Gi-Oh! Nightmare Troubadour (US sales)</t>
  </si>
  <si>
    <t>Godai: Elemental Force</t>
  </si>
  <si>
    <t>Hexen</t>
  </si>
  <si>
    <t>The Mummy: Tomb of the Dragon Emperor</t>
  </si>
  <si>
    <t>John Deere: Harvest in the Heartland</t>
  </si>
  <si>
    <t>The Spiderwick Chronicles</t>
  </si>
  <si>
    <t>Dragon Zakura DS</t>
  </si>
  <si>
    <t>The Sims 2: Nightlife</t>
  </si>
  <si>
    <t>Megamania</t>
  </si>
  <si>
    <t>Bookworm Deluxe</t>
  </si>
  <si>
    <t>High Heat Baseball 2002</t>
  </si>
  <si>
    <t>Hisshou 777 Fighter: Pachi Slot Eiyu Densetsu</t>
  </si>
  <si>
    <t>Vap</t>
  </si>
  <si>
    <t>Breath of Fire IV</t>
  </si>
  <si>
    <t>Metal Gear Solid: Digital Graphic Novel</t>
  </si>
  <si>
    <t>Dragon Quest Heroes: The World's Tree Woe and the Blight Below</t>
  </si>
  <si>
    <t>Virtual Pool 64</t>
  </si>
  <si>
    <t>Battlefield 1942: The WW II Anthology</t>
  </si>
  <si>
    <t>Highschool Terra Story</t>
  </si>
  <si>
    <t>Omega Labyrinth</t>
  </si>
  <si>
    <t>World of Tanks</t>
  </si>
  <si>
    <t>Wargaming.net</t>
  </si>
  <si>
    <t>Batman: Arkham City</t>
  </si>
  <si>
    <t>Shaman King: Chou Senjiryokketsu 3</t>
  </si>
  <si>
    <t>King Records</t>
  </si>
  <si>
    <t>LEGO Batman: The Videogame</t>
  </si>
  <si>
    <t>Midtown Madness 3</t>
  </si>
  <si>
    <t>Uncharted 4: A Thief's End</t>
  </si>
  <si>
    <t>LEGO Harry Potter: Years 1-4</t>
  </si>
  <si>
    <t>Bomberman Max 2: Red Advance</t>
  </si>
  <si>
    <t>Derby Stallion Advance</t>
  </si>
  <si>
    <t>LEGO The Lord of the Rings</t>
  </si>
  <si>
    <t>Magnetica</t>
  </si>
  <si>
    <t>Tsukigime Ranko's Longest Day</t>
  </si>
  <si>
    <t>C: The Contra Adventure</t>
  </si>
  <si>
    <t>Guinness World Records: The Videogame</t>
  </si>
  <si>
    <t>Vitamin X</t>
  </si>
  <si>
    <t>LEGO Battles</t>
  </si>
  <si>
    <t>River Raid II</t>
  </si>
  <si>
    <t>LEGO Battles: Ninjago</t>
  </si>
  <si>
    <t>Starship Troopers</t>
  </si>
  <si>
    <t>Monaco Grand Prix</t>
  </si>
  <si>
    <t>Scribblenauts</t>
  </si>
  <si>
    <t>Twisted Metal: Black</t>
  </si>
  <si>
    <t>Super Scribblenauts</t>
  </si>
  <si>
    <t>Terminator Salvation</t>
  </si>
  <si>
    <t>Brothers Conflict: Brilliant Blue</t>
  </si>
  <si>
    <t>Bratz 4 Real</t>
  </si>
  <si>
    <t>Battle Arena Toshinden URA</t>
  </si>
  <si>
    <t>LEGO Island Xtreme Stunts</t>
  </si>
  <si>
    <t>World Championship Poker: Deluxe Series</t>
  </si>
  <si>
    <t>Code Lyoko</t>
  </si>
  <si>
    <t>DS Kageyama Method: Dennou Hanpuku - Masu x Masu Hyaku Masu Keisan</t>
  </si>
  <si>
    <t>Sumikko Gurashi: Mura o Tsukurundesu</t>
  </si>
  <si>
    <t>TouchMaster 3(Others sales)</t>
  </si>
  <si>
    <t>LEGO Rock Band</t>
  </si>
  <si>
    <t>Mad Maestro!</t>
  </si>
  <si>
    <t>Hikaru no Go: Heian Gensou Ibunroku</t>
  </si>
  <si>
    <t>Jikkyou Powerful Pro Yakyuu Portable 2</t>
  </si>
  <si>
    <t>F.E.A.R. 2: Project Origin</t>
  </si>
  <si>
    <t>Kamen Rider: Travelers Senki</t>
  </si>
  <si>
    <t>Seventh Chord</t>
  </si>
  <si>
    <t>Lollipop Chainsaw</t>
  </si>
  <si>
    <t>Space Raiders</t>
  </si>
  <si>
    <t>The New York Times Crosswords</t>
  </si>
  <si>
    <t>Sword Art Online: Game Director's Edition</t>
  </si>
  <si>
    <t>Aquanaut's Holiday</t>
  </si>
  <si>
    <t>Star Gladiator Episode: I Final Crusade</t>
  </si>
  <si>
    <t>Lode Runner 3-D</t>
  </si>
  <si>
    <t>Ghosthunter</t>
  </si>
  <si>
    <t>Virtua Fighter CG Portrait Series Vol.3: Akira Yuki</t>
  </si>
  <si>
    <t>Grand Prix</t>
  </si>
  <si>
    <t>New Interpretation Stranger of Sword City</t>
  </si>
  <si>
    <t>Killing Zone</t>
  </si>
  <si>
    <t>Guardian's Crusade</t>
  </si>
  <si>
    <t>Winning Post 4</t>
  </si>
  <si>
    <t>Game Party in Motion</t>
  </si>
  <si>
    <t>Diablo II: Lord of Destruction</t>
  </si>
  <si>
    <t>Way of the Samurai</t>
  </si>
  <si>
    <t>TouchMaster: Connect</t>
  </si>
  <si>
    <t>F.E.A.R. 3</t>
  </si>
  <si>
    <t>2 Games in 1: Sonic Advance &amp; ChuChu Rocket!</t>
  </si>
  <si>
    <t>Scooby-Doo! First Frights</t>
  </si>
  <si>
    <t>Game Party 3</t>
  </si>
  <si>
    <t>Rengoku: The Tower of Purgatory</t>
  </si>
  <si>
    <t>Dragon Ball Z: Shin Budokai</t>
  </si>
  <si>
    <t>Frogger: The Great Quest</t>
  </si>
  <si>
    <t>Infected</t>
  </si>
  <si>
    <t>A-Train 6</t>
  </si>
  <si>
    <t>Chicago Enforcer</t>
  </si>
  <si>
    <t>Ray Tracers</t>
  </si>
  <si>
    <t>Forza Motorsport 6</t>
  </si>
  <si>
    <t>Championship Manager Season 01/02</t>
  </si>
  <si>
    <t>Onimusha: Warlords</t>
  </si>
  <si>
    <t>Wanted: Weapons of Fate</t>
  </si>
  <si>
    <t>Scooby-Doo! and the Spooky Swamp</t>
  </si>
  <si>
    <t>Disney's Kim Possible: Kimmunicator</t>
  </si>
  <si>
    <t>You Don't Know Jack: Mock 2</t>
  </si>
  <si>
    <t>Famicom Mini: Mappy</t>
  </si>
  <si>
    <t>Golden Time: Vivid Memories</t>
  </si>
  <si>
    <t>Pokemon Red/Pokemon Blue</t>
  </si>
  <si>
    <t>Bentley's Hackpack</t>
  </si>
  <si>
    <t>NBA Live 2000</t>
  </si>
  <si>
    <t>The Lord of the Rings: War in the North</t>
  </si>
  <si>
    <t>Burning Road</t>
  </si>
  <si>
    <t>FunSoft</t>
  </si>
  <si>
    <t>Capcom vs. SNK: Millennium Fight 2000 Pro</t>
  </si>
  <si>
    <t>TouchMaster 3</t>
  </si>
  <si>
    <t>Aikatsu! My No.1 Stage!</t>
  </si>
  <si>
    <t>Sesame Street: Once Upon A Monster</t>
  </si>
  <si>
    <t>LEGO Harry Potter: Years 5-7</t>
  </si>
  <si>
    <t>Yokai Watch 3</t>
  </si>
  <si>
    <t>Cool Boarders 3</t>
  </si>
  <si>
    <t>Meiji Toukyou Renka</t>
  </si>
  <si>
    <t>Saints Row: Gat out of Hell</t>
  </si>
  <si>
    <t>Onimusha 2: Samurai's Destiny</t>
  </si>
  <si>
    <t>Star Wars Racer Revenge</t>
  </si>
  <si>
    <t>Drakengard</t>
  </si>
  <si>
    <t>Shin Megami Tensei: Nocturne</t>
  </si>
  <si>
    <t>Scribblenauts: Unlimited</t>
  </si>
  <si>
    <t>The Great Battle Gaiden 2: Matsuri da Wasshoi</t>
  </si>
  <si>
    <t>Coded Arms</t>
  </si>
  <si>
    <t>Saru! Get You! SaruSaru Daisakusen</t>
  </si>
  <si>
    <t>Heroes of Might and Magic V</t>
  </si>
  <si>
    <t>AniMates!</t>
  </si>
  <si>
    <t>Speed Racer: The Videogame</t>
  </si>
  <si>
    <t>Shining Wind</t>
  </si>
  <si>
    <t>Orphen: Scion of Sorcery</t>
  </si>
  <si>
    <t>Duke Nukem: Total Meltdown</t>
  </si>
  <si>
    <t>Bubble Bobble also featuring Rainbow Islands</t>
  </si>
  <si>
    <t>The Settlers IV</t>
  </si>
  <si>
    <t>Watchmen: The End is Nigh - The Complete Experience</t>
  </si>
  <si>
    <t>Batman: The Brave and the Bold the Videogame</t>
  </si>
  <si>
    <t>Green Lantern: Rise of the Manhunters</t>
  </si>
  <si>
    <t>Alone in the Dark: One-Eyed Jack's Revenge</t>
  </si>
  <si>
    <t>Hot Wheels Ultimate Racing</t>
  </si>
  <si>
    <t>NHL Powerplay '96</t>
  </si>
  <si>
    <t>Metroid</t>
  </si>
  <si>
    <t>The Lord of the Rings: Aragorn's Quest</t>
  </si>
  <si>
    <t>Mobile Suit Z Gundam: AEUG vs. Titans</t>
  </si>
  <si>
    <t>Parasite Eve II</t>
  </si>
  <si>
    <t>Sengoku Basara 4</t>
  </si>
  <si>
    <t>Gallop Racer Inbreed</t>
  </si>
  <si>
    <t>Dragon Ball Z: Budokai Tenkaichi</t>
  </si>
  <si>
    <t>Game Party: Champions</t>
  </si>
  <si>
    <t>Vacation Isle: Beach Party</t>
  </si>
  <si>
    <t>Happy Feet Two</t>
  </si>
  <si>
    <t>Evil Dead: Hail to the King</t>
  </si>
  <si>
    <t>Sneakers</t>
  </si>
  <si>
    <t>Legend of the Guardians: The Owls of Ga'Hoole</t>
  </si>
  <si>
    <t>Lord of the Rings: Tactics</t>
  </si>
  <si>
    <t>The Typing of the Dead</t>
  </si>
  <si>
    <t>Gakuen Alice: WakuWaku * Happy Friends</t>
  </si>
  <si>
    <t>Kids Station</t>
  </si>
  <si>
    <t>The King of Fighters '95 (CD)</t>
  </si>
  <si>
    <t>Scene It? Bright Lights! Big Screen!</t>
  </si>
  <si>
    <t>Jikkyou World Soccer 2000 Final Edition</t>
  </si>
  <si>
    <t>Happiness! De-Lucks</t>
  </si>
  <si>
    <t>Where the Wild Things Are</t>
  </si>
  <si>
    <t>Dragon Ball: Daimaou Fukkatsu</t>
  </si>
  <si>
    <t>Sesame Street: Elmo's A-to-Zoo Adventure</t>
  </si>
  <si>
    <t>Hyperdimension Neptunia Vs. Sega Hard Girls: Yume no Gattai Special</t>
  </si>
  <si>
    <t>The Incredible Hulk: The Pantheon Saga</t>
  </si>
  <si>
    <t>Jade Cocoon 2</t>
  </si>
  <si>
    <t>Sesame Street: Cookie's Counting Carnival</t>
  </si>
  <si>
    <t>Sesame Street: Ready, Set, Grover!</t>
  </si>
  <si>
    <t>Franklin's Great Adventures</t>
  </si>
  <si>
    <t>The Bachelor: The Videogame</t>
  </si>
  <si>
    <t>Nectaris: Military Madness</t>
  </si>
  <si>
    <t>Tsurugi no Machi no Ihoujin: Kuro no Kyuuden</t>
  </si>
  <si>
    <t>Goat Simulator</t>
  </si>
  <si>
    <t>Largo Winch .// Commando Sar</t>
  </si>
  <si>
    <t>Cosmic Ark</t>
  </si>
  <si>
    <t>The Clique: Diss and Make Up</t>
  </si>
  <si>
    <t>Gacharoku</t>
  </si>
  <si>
    <t>Mappy</t>
  </si>
  <si>
    <t>Zero Divide</t>
  </si>
  <si>
    <t>Galactic Taz Ball</t>
  </si>
  <si>
    <t>Warhammer: Mark of Chaos</t>
  </si>
  <si>
    <t>Disney's Peter Pan: Return to Never Land</t>
  </si>
  <si>
    <t>Mace: The Dark Age</t>
  </si>
  <si>
    <t>Watchmen: The End is Nigh Part 1 &amp; 2</t>
  </si>
  <si>
    <t>Ford Racing Off Road</t>
  </si>
  <si>
    <t>Winx Club</t>
  </si>
  <si>
    <t>Quiz Mobile Gundam: Toi Senshi DX</t>
  </si>
  <si>
    <t>Wild ARMs: Alter Code F</t>
  </si>
  <si>
    <t>QuickSpot</t>
  </si>
  <si>
    <t>Burstrick: Wake Boarding!!</t>
  </si>
  <si>
    <t>Star Fox: Assault</t>
  </si>
  <si>
    <t>International Superstar Soccer '98</t>
  </si>
  <si>
    <t>Next Generation of Chaos</t>
  </si>
  <si>
    <t>SD Gundam G Generation Neo</t>
  </si>
  <si>
    <t>Pippa Funnell 2: Farm Adventures</t>
  </si>
  <si>
    <t>World Championship Poker: Howard Lederer - All In</t>
  </si>
  <si>
    <t>Spyro: Season of Ice</t>
  </si>
  <si>
    <t>The Talos Principle</t>
  </si>
  <si>
    <t>Castlevania Chronicles</t>
  </si>
  <si>
    <t>Onechanbara: Bikini Samurai Squad</t>
  </si>
  <si>
    <t>Bass Pro Shops: The Strike</t>
  </si>
  <si>
    <t>Fable: The Lost Chapters</t>
  </si>
  <si>
    <t>Bomberman B-Daman</t>
  </si>
  <si>
    <t>Slam Dunk: Yonkyo Taiketsu!!</t>
  </si>
  <si>
    <t>Rune Factory 4</t>
  </si>
  <si>
    <t>Zelda II: The Adventure of Link</t>
  </si>
  <si>
    <t>Koihime Musou</t>
  </si>
  <si>
    <t>Sengoku Hime: Senran ni Mau Otometachi</t>
  </si>
  <si>
    <t>Shin Koihime Musou: Otome Ryouran * Sangokushi Engi - Wu-Hen</t>
  </si>
  <si>
    <t>Secret Game Portable</t>
  </si>
  <si>
    <t>Root Double: Before Crime After Days</t>
  </si>
  <si>
    <t>Shin Koihime Musou: Otome Ryouran * Sangokushi Engi - Wei-Hen</t>
  </si>
  <si>
    <t>Shin Koihime Musou: Otome Ryouran * Sangokushi Engi - Shu-Hen</t>
  </si>
  <si>
    <t>Garfield's Fun Fest</t>
  </si>
  <si>
    <t>Tokyo Friend Park II DS</t>
  </si>
  <si>
    <t>Order Up!</t>
  </si>
  <si>
    <t>Yamaha Supercross</t>
  </si>
  <si>
    <t>Resident Evil: Dead Aim</t>
  </si>
  <si>
    <t>Crusader: No Remorse</t>
  </si>
  <si>
    <t>Ultimate Duck Hunting</t>
  </si>
  <si>
    <t>Ultimate Ghosts 'n Goblins (JP sales)</t>
  </si>
  <si>
    <t>Puzzle Kingdoms</t>
  </si>
  <si>
    <t>Story Hour: Fairy Tales</t>
  </si>
  <si>
    <t>Derby Stallion 96</t>
  </si>
  <si>
    <t>M&amp;M's Beach Party</t>
  </si>
  <si>
    <t>Pikmin 3</t>
  </si>
  <si>
    <t>Puppy Luv: Spa and Resort</t>
  </si>
  <si>
    <t>Double Sequence: The Q-Virus Invasion</t>
  </si>
  <si>
    <t>Unreal Anthology</t>
  </si>
  <si>
    <t>Smiley World: Island Challenge</t>
  </si>
  <si>
    <t>Dream Salon</t>
  </si>
  <si>
    <t>Bigfoot: Collision Course</t>
  </si>
  <si>
    <t>Batman Forever: The Arcade Game</t>
  </si>
  <si>
    <t>Rygar: The Legendary Adventure</t>
  </si>
  <si>
    <t>Sword &amp; Sorcery</t>
  </si>
  <si>
    <t>Jeep Thrills</t>
  </si>
  <si>
    <t>Airlock</t>
  </si>
  <si>
    <t>Game Party</t>
  </si>
  <si>
    <t>Margot's Word Brain</t>
  </si>
  <si>
    <t>Skate City Heroes</t>
  </si>
  <si>
    <t>M&amp;M's Adventure</t>
  </si>
  <si>
    <t>NBA Live 06 (All region sales)</t>
  </si>
  <si>
    <t>Jelly Belly: Ballistic Beans</t>
  </si>
  <si>
    <t>Destruction Derby Arenas</t>
  </si>
  <si>
    <t>Story Hour: Adventures</t>
  </si>
  <si>
    <t>Wordmaster</t>
  </si>
  <si>
    <t>Frogger's Adventures 2: The Lost Wand</t>
  </si>
  <si>
    <t>4x4 Evolution</t>
  </si>
  <si>
    <t>Minute to Win It</t>
  </si>
  <si>
    <t>Zoo Games</t>
  </si>
  <si>
    <t>Keroro Gunsou: Enshuu da Yo! Zenin Shuugou Part 2</t>
  </si>
  <si>
    <t>Future Card Buddy Fight: Yuujou no Bakunetsu Fight</t>
  </si>
  <si>
    <t>Twin Strike: Operation Thunder</t>
  </si>
  <si>
    <t>Calvin Tucker's Redneck Jamboree</t>
  </si>
  <si>
    <t>Gundam Battle Assault</t>
  </si>
  <si>
    <t>Boot Camp Academy</t>
  </si>
  <si>
    <t>Monster Trucks Mayhem</t>
  </si>
  <si>
    <t>Mathews Bowhunting</t>
  </si>
  <si>
    <t>Basketball Hall of Fame Ultimate Hoops Challenge</t>
  </si>
  <si>
    <t>Saltwater Sportfishing</t>
  </si>
  <si>
    <t>Groovin' Blocks</t>
  </si>
  <si>
    <t>Chocolatier</t>
  </si>
  <si>
    <t>Mega Man ZX</t>
  </si>
  <si>
    <t>Endless Ocean</t>
  </si>
  <si>
    <t>Alien</t>
  </si>
  <si>
    <t>Earthworm Jim 3D</t>
  </si>
  <si>
    <t>Dragon Ball Z: Shin Budokai - Another Road</t>
  </si>
  <si>
    <t>Bruce Lee: Quest of the Dragon</t>
  </si>
  <si>
    <t>Diner Dash: Flo on the Go</t>
  </si>
  <si>
    <t>The Land Before Time: Into the Mysterious Beyond</t>
  </si>
  <si>
    <t>Bigfoot King of Crush</t>
  </si>
  <si>
    <t>Star Wars: Empire at War</t>
  </si>
  <si>
    <t>BeatMania Append 4thMix: The beat goes on</t>
  </si>
  <si>
    <t>Dream Chronicles</t>
  </si>
  <si>
    <t>Kevin Van Dam: Big Bass Challenge</t>
  </si>
  <si>
    <t>Need for Speed Underground Rivals</t>
  </si>
  <si>
    <t>Langrisser V: The End of Legend</t>
  </si>
  <si>
    <t>Picross DS</t>
  </si>
  <si>
    <t>Raven's Cry</t>
  </si>
  <si>
    <t>Let's Paint</t>
  </si>
  <si>
    <t>Dream Dance &amp; Cheer</t>
  </si>
  <si>
    <t>The Sims: Vacation</t>
  </si>
  <si>
    <t>Army Men: Soldiers of Misfortune</t>
  </si>
  <si>
    <t>Chrysler Classic Racing</t>
  </si>
  <si>
    <t>Famista Returns</t>
  </si>
  <si>
    <t>Game no Kanzume Vol 2</t>
  </si>
  <si>
    <t>Disney Channel Collection Vol. 1</t>
  </si>
  <si>
    <t>Gintama: Banji Oku Chuubu!</t>
  </si>
  <si>
    <t>Xevious</t>
  </si>
  <si>
    <t>Pacific Liberator</t>
  </si>
  <si>
    <t>Mickey's Speedway USA</t>
  </si>
  <si>
    <t>Gotcha Force</t>
  </si>
  <si>
    <t>Shawn Johnson Gymnastics</t>
  </si>
  <si>
    <t>The Sims 2: Glamour Life Stuff</t>
  </si>
  <si>
    <t>Glacier2</t>
  </si>
  <si>
    <t>Build 'n Race</t>
  </si>
  <si>
    <t>Soul Edge</t>
  </si>
  <si>
    <t>Cold Stone Creamery: Scoop It Up</t>
  </si>
  <si>
    <t>PoPoLoCrois Monogatari</t>
  </si>
  <si>
    <t>Arcade Shooting Gallery</t>
  </si>
  <si>
    <t>UFC: Tapout</t>
  </si>
  <si>
    <t>Wedding Dash</t>
  </si>
  <si>
    <t>Games Around the World</t>
  </si>
  <si>
    <t>Zone of the Enders: The 2nd Runner</t>
  </si>
  <si>
    <t>Legend: Hand of God</t>
  </si>
  <si>
    <t>Bakumatsu Rock</t>
  </si>
  <si>
    <t>Deal or No Deal: Special Edition</t>
  </si>
  <si>
    <t>Garfield Gets Real</t>
  </si>
  <si>
    <t>Reel Fishing: Angler's Dream</t>
  </si>
  <si>
    <t>Tokimeki Memorial: Girls Side 1st Love</t>
  </si>
  <si>
    <t>Jig-A-Pix: Wild World</t>
  </si>
  <si>
    <t>StokEd</t>
  </si>
  <si>
    <t>Chicken Blaster</t>
  </si>
  <si>
    <t>Gunstar Heroes</t>
  </si>
  <si>
    <t>Jig-A-Pix: Pets</t>
  </si>
  <si>
    <t>Splatoon</t>
  </si>
  <si>
    <t>Adventures to Go!</t>
  </si>
  <si>
    <t>Air Traffic Chaos</t>
  </si>
  <si>
    <t>Ertain</t>
  </si>
  <si>
    <t>Outlaw Golf: Nine Holes of Christmas</t>
  </si>
  <si>
    <t>Simon &amp; Schuster Interactive</t>
  </si>
  <si>
    <t>Diabolik Lovers: Dark Fate</t>
  </si>
  <si>
    <t>Defendin' De Penguin</t>
  </si>
  <si>
    <t>Super Collapse! II</t>
  </si>
  <si>
    <t>Wario Land II</t>
  </si>
  <si>
    <t>Indianapolis 500 Evolution</t>
  </si>
  <si>
    <t>Monster Mayhem: Build and Battle</t>
  </si>
  <si>
    <t>North American Hunting Extravaganza</t>
  </si>
  <si>
    <t>Point Blank</t>
  </si>
  <si>
    <t>Final Fantasy XII International Zodiac Job System</t>
  </si>
  <si>
    <t>Call of Cthulhu: Dark Corners of the Earth</t>
  </si>
  <si>
    <t>Dodge Racing: Charger vs Challenger</t>
  </si>
  <si>
    <t>Family GameShow</t>
  </si>
  <si>
    <t>Kekkon: Marriage</t>
  </si>
  <si>
    <t>Tobal 2</t>
  </si>
  <si>
    <t>2 Games in 1: Disney's Brother Bear / The Lion King 1 1/2</t>
  </si>
  <si>
    <t>SUM of EU_Sales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</si>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</sst>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915" sheet="vgsales_"/>
  </cacheSource>
  <cacheFields>
    <cacheField name="Name" numFmtId="0">
      <sharedItems>
        <s v="Men of War: Assault Squad"/>
        <s v="Off-Road Drive"/>
        <s v="King's Bounty: Armored Princess"/>
        <s v="World of Goo"/>
        <s v="Summer Athletics 2009"/>
        <s v="Zumba Fitness"/>
        <s v="Cooking Mama 3: Shop &amp; Chop"/>
        <s v="Gardening Mama"/>
        <s v="Sniper Elite V2"/>
        <s v="Cooking Mama: World Kitchen"/>
        <s v="IL-2 Sturmovik: Birds of Prey"/>
        <s v="Rugby World Cup 2011"/>
        <s v="Grease"/>
        <s v="Crafting Mama"/>
        <s v="Naughty Bear"/>
        <s v="Zumba Fitness Rush"/>
        <s v="Babysitting Mama"/>
        <s v="ArmA II"/>
        <s v="Zumba Fitness Core"/>
        <s v="Naval Assault: The Killing Tide"/>
        <s v="Cooking Mama 4: Kitchen Magic!"/>
        <s v="Daisy Fuentes Pilates"/>
        <s v="Brunswick Pro Bowling"/>
        <s v="Camping Mama: Outdoor Adventures"/>
        <s v="Supremacy MMA"/>
        <s v="Naruto Shippuden 3D: The New Era"/>
        <s v="Alvin and the Chipmunks: Chipwrecked"/>
        <s v="Top Gun: Hard Lock"/>
        <s v="Grease Dance"/>
        <s v="Jillian Michaels' Fitness Adventure"/>
        <s v="Hulk Hogan's Main Event"/>
        <s v="Naruto Shippuden: Dragon Blade Chronicles"/>
        <s v="Blackwater"/>
        <s v="Men of War"/>
        <s v="Twister Mania"/>
        <s v="Motion Explosion!"/>
        <s v="Diva Girls: Divas on Ice"/>
        <s v="Michael Phelps: Push the Limit"/>
        <s v="HOP"/>
        <s v="Supreme Commander"/>
        <s v="Princess on Ice"/>
        <s v="Emergency Room: Real Life Rescues"/>
        <s v="Battle Fantasia"/>
        <s v="The Destiny of Zorro"/>
        <s v="Hotel for Dogs"/>
        <s v="World Party Games"/>
        <s v="Discovery Kids: Parrot Pals"/>
        <s v="Discovery Kids: Snake Safari"/>
        <s v="Smart Girl's Party Game"/>
        <s v="World Championship Spelling"/>
        <s v="My Pet Chimp"/>
        <s v="Championship Foosball"/>
        <s v="Discovery Kids: Kitten Corner"/>
        <s v="Salon Superstar"/>
        <s v="Discovery Kids: Pony Paradise"/>
        <s v="Picture Perfect Hair Salon"/>
        <s v="Discovery Kids: Spider Quest"/>
        <s v="Mind over Matter"/>
        <s v="Farmtopia"/>
        <s v="Top Gun"/>
        <s v="Shin Chan Contra ¡Los Plastas!"/>
        <s v="Zoo Vet: Endangered Animals"/>
        <s v="Shin Chan: ¡Aventuras de Cine!"/>
        <s v="Smart Boy's Toys Club"/>
        <s v="Fashion Week Jr. Designer"/>
        <s v="My Ballet Studio"/>
        <s v="MorphX"/>
        <s v="Field &amp; Stream: Total Outdoorsman Challenge"/>
        <s v="Rolling Stone: Drum King"/>
        <s v="Learning to Spell"/>
        <s v="Hooked! Again: Real Motion Fishing"/>
        <s v="My First Dollhouse"/>
        <s v="Johnny Test"/>
        <s v="Greg Hastings Paintball 2"/>
        <s v="We Cheer"/>
        <s v="Cats &amp; Dogs: The Revenge of Kitty Galore"/>
        <s v="Discovery Kids: Puppy Playtime"/>
        <s v="Discovery Kids: Dolphin Discovery"/>
        <s v="Sharin no Kuni, Himawari no Shoujo"/>
        <s v="Memories Off 6: Next Relation"/>
        <s v="DoDonPachi Dai-Oujou: Black Label Extra"/>
        <s v="Muv-Luv Alternative"/>
        <s v="Memories Off #5: Togireta Film"/>
        <s v="Corpse Party: Book of Shadows"/>
        <s v="Kanokon: Esuii"/>
        <s v="11eyes: CrossOver"/>
        <s v="W.L.O. Sekai Renai Kikousen"/>
        <s v="Chaos;Head Noah"/>
        <s v="Chaos;Head - Love Chu*Chu!"/>
        <s v="Lucian Bee's: Justice Yellow / Evil Violet"/>
        <s v="Night Wizard the Video Game: Denial of the World"/>
        <s v="Dunamis 15"/>
        <s v="Memories Off: Yubikiri no Kioku"/>
        <s v="Phantom Breaker"/>
        <s v="Ketsui: Kizuna Jigoku Tachi Extra"/>
        <s v="Akatsuki no Goei Trinity"/>
        <s v="Steins;Gate: Hiyoku Renri no Darling"/>
        <s v="Memories Off"/>
        <s v="Pastel Chime Continue"/>
        <s v="Prism Ark: Awake"/>
        <s v="Memories Off 6: T-Wave"/>
        <s v="Steins;Gate"/>
        <s v="Bullet Soul: Tama Tamashii"/>
        <s v="Ano Hi Mita Hana no Namae o Bokutachi wa Mada Shiranai"/>
        <s v="Memories Off: Yubikiri no Kikou"/>
        <s v="Lucian Bee's: Resurrection Supernova"/>
        <s v="Robotics;Notes"/>
        <s v="Corpse Party: Blood Covered - Repeated Fear"/>
        <s v="Germany's Next Topmodel 2011"/>
        <s v="TV Total Events"/>
        <s v="Know How 2"/>
        <s v="Man vs. Wild"/>
        <s v="Sakura Wars: So Long, My Love"/>
        <s v="Sengoku Musou 3 Z"/>
        <s v="Winning Post 7 2012"/>
        <s v="Sengoku Musou 3: Moushouden"/>
        <s v="Harukanaru Toki no Naka de 5: Kazahanaki"/>
        <s v="Again"/>
        <s v="Dynasty Warriors Vs"/>
        <s v="Sengoku Musou 3 Z Special"/>
        <s v="Nobunaga no Yabou Online: Houou no Shou"/>
        <s v="Ken to Mahou to Gakuen Mono. Final: Shinnyusei wa Ohimesama"/>
        <s v="Akiba's Trip"/>
        <s v="Wizardry Twin Pack"/>
        <s v="Ken to Mahou to Gakuen Mono. 2G"/>
        <s v="Shin Ken to Mah? to Gakuenmono. Toki no Gakuen"/>
        <s v="Class of Heroes"/>
        <s v="Ken to Mahou to Gakuen Mono. 3D"/>
        <s v="Ken to Mahou to Gakuen Mono. 3"/>
        <s v="Akiba's Trip Plus"/>
        <s v="Ken to Mahou to Gakuen Mono. 2"/>
        <s v="Call of Duty: Black Ops II"/>
        <s v="Call of Duty: Modern Warfare 3"/>
        <s v="Call of Duty: Black Ops"/>
        <s v="Call of Duty: Modern Warfare 2"/>
        <s v="Diablo III"/>
        <s v="Call of Duty: World at War"/>
        <s v="StarCraft II: Wings of Liberty"/>
        <s v="Skylanders: Spyro's Adventure"/>
        <s v="LEGO Indiana Jones: The Original Adventures"/>
        <s v="Guitar Hero: On Tour"/>
        <s v="Moshi Monsters: Moshling Zoo"/>
        <s v="Guitar Hero: World Tour"/>
        <s v="Skylanders Giants"/>
        <s v="Kung Fu Panda"/>
        <s v="World of Warcraft: Mists of Pandaria"/>
        <s v="GoldenEye 007 (2010)"/>
        <s v="Guitar Hero: On Tour Decades"/>
        <s v="Call of Duty Black Ops: Declassified"/>
        <s v="007: Quantum of Solace"/>
        <s v="Guitar Hero 5"/>
        <s v="Guitar Hero: Warriors of Rock"/>
        <s v="LEGO Indiana Jones 2: The Adventure Continues"/>
        <s v="Guitar Hero: Metallica"/>
        <s v="Call of Duty: Modern Warfare: Reflex Edition"/>
        <s v="[Prototype]"/>
        <s v="DJ Hero"/>
        <s v="James Bond 007: Blood Stone"/>
        <s v="Moshi Monsters: Moshlings Theme Park"/>
        <s v="Blur"/>
        <s v="The Amazing Spider-Man (Console Version)"/>
        <s v="Goldeneye 007: Reloaded"/>
        <s v="X-Men Origins: Wolverine - Uncaged Edition"/>
        <s v="World of Warcraft: Cataclysm"/>
        <s v="Transformers: Revenge of the Fallen (XBox 360, PS3, &amp; PC Versions)"/>
        <s v="Band Hero"/>
        <s v="Indiana Jones and the Staff of Kings"/>
        <s v="[Prototype 2]"/>
        <s v="Wolfenstein"/>
        <s v="ZhuZhu Pets"/>
        <s v="Madagascar: Escape 2 Africa"/>
        <s v="Guitar Hero: Smash Hits"/>
        <s v="Angry Birds Trilogy"/>
        <s v="Guitar Hero On Tour: Modern Hits"/>
        <s v="DJ Hero 2"/>
        <s v="Transformers: Dark of the Moon"/>
        <s v="Transformers: War for Cybertron (XBox 360, PS3, &amp; PC Versions)"/>
        <s v="Call of Duty: World at War Final Fronts"/>
        <s v="How to Train Your Dragon"/>
        <s v="James Bond 007: Legends"/>
        <s v="Tony Hawk: RIDE"/>
        <s v="Bakugan: Battle Brawlers"/>
        <s v="Marvel: Ultimate Alliance 2"/>
        <s v="Cabela's Legendary Adventures"/>
        <s v="Dreamworks Madagascar Kartz"/>
        <s v="Transformers: Fall of Cybertron"/>
        <s v="Ice Age: Dawn of the Dinosaurs"/>
        <s v="Guitar Hero: Aerosmith"/>
        <s v="Transformers: Revenge of the Fallen (Wii &amp; PS2 Version)"/>
        <s v="Spider-Man: Shattered Dimensions"/>
        <s v="Transformers: Revenge of the Fallen (DS Versions)"/>
        <s v="World of Warcraft: Wrath of the Lich King"/>
        <s v="Monsters vs. Aliens"/>
        <s v="Family Guy: Back to the Multiverse"/>
        <s v="Guitar Hero: Van Halen"/>
        <s v="Enemy Territory: Quake Wars"/>
        <s v="Tony Hawk: Shred"/>
        <s v="ZhuZhu Pets 2: Featuring The Wild Bunch"/>
        <s v="Shrek: Forever After"/>
        <s v="Lalaloopsy"/>
        <s v="Transformers: Cybertron Adventures"/>
        <s v="Transformers: Dark of the Moon - Autobots/Decepticons"/>
        <s v="Pirates: Hunt For Blackbeard's Booty"/>
        <s v="Spider-Man: Web of Shadows"/>
        <s v="Monkey Island: Special Edition Collection"/>
        <s v="X-Men: Destiny"/>
        <s v="Spider-Man: Edge of Time"/>
        <s v="Barbie Horse Adventures: Riding Camp"/>
        <s v="Call of Duty: Modern Warfare 3: Defiance"/>
        <s v="Apache: Air Assault"/>
        <s v="Jurassic: The Hunted"/>
        <s v="Rapala Pro Bass Fishing 2010"/>
        <s v="History Civil War: Secret Missions"/>
        <s v="Cabela's Survival: Shadows of Katmai"/>
        <s v="Monster Jam: Urban Assault"/>
        <s v="X-Men Origins: Wolverine"/>
        <s v="Bakugan Battle Brawlers: Defenders of the Core"/>
        <s v="Cabela's Dangerous Hunts 2011"/>
        <s v="DreamWorks Super Star Kartz"/>
        <s v="Magical ZhuZhu Princess: Carriages &amp; Castles"/>
        <s v="ZhuZhu Puppies"/>
        <s v="Pimp My Ride: Street Racing"/>
        <s v="Cabela's Big Game Hunter 2012"/>
        <s v="Shrek's Carnival Craze Party Games"/>
        <s v="Cabela's North American Adventures"/>
        <s v="Transformers: Prime"/>
        <s v="ZhuZhu Pets: Featuring The Wild Bunch"/>
        <s v="Secret Service: Ultimate Sacrifice"/>
        <s v="Cabela's Adventure Camp"/>
        <s v="Monster Jam: Path of Destruction"/>
        <s v="Pitfall: The Big Adventure"/>
        <s v="Call of Duty: Modern Warfare: Mobilized"/>
        <s v="Rapala: We Fish"/>
        <s v="Generator Rex: Agent of Providence"/>
        <s v="Hot Wheels: Battle Force 5"/>
        <s v="Rapala for Kinect"/>
        <s v="Big League Sports"/>
        <s v="Squinkies"/>
        <s v="Spider-Man: Web of Shadows - Amazing Allies Edition"/>
        <s v="Bakugan: Rise of the Resistance"/>
        <s v="Zoobles! Spring to Life!"/>
        <s v="iCarly 2: iJoin The Click!"/>
        <s v="Transformers: War for Cybertron (DS Version)"/>
        <s v="Science Papa"/>
        <s v="Blood Drive"/>
        <s v="TransFormers Animated: The Game"/>
        <s v="Transformers: War for Cybertron -- Decepticons"/>
        <s v="10 Minute Solution"/>
        <s v="ZhuZhu Babies"/>
        <s v="SCORE International Baja 1000: The Official Game"/>
        <s v="Percy Jackson and the Olympians: The Lightning Thief"/>
        <s v="iCarly"/>
        <s v="The History Channel: Civil War - Secret Missions"/>
        <s v="Bakugan: Battle Trainer"/>
        <s v="NASCAR 2011: The Game"/>
        <s v="Cabela's Dangerous Hunts 2009"/>
        <s v="Arcade Zone"/>
        <s v="Wipeout: In The Zone"/>
        <s v="Wipeout 2"/>
        <s v="Chaotic: Shadow Warriors"/>
        <s v="Dancing with the Stars: We Dance!"/>
        <s v="Little League World Series Baseball: Double Play"/>
        <s v="Little League World Series Baseball 2009"/>
        <s v="Rapala's Fishing Frenzy"/>
        <s v="Squinkies 2: Adventure Mall Surprize!"/>
        <s v="WipeOut 3 The Game"/>
        <s v="Little League World Series Baseball 2010"/>
        <s v="The History Channel: Battle for the Pacific"/>
        <s v="Kung Fu Panda: Legendary Warriors"/>
        <s v="Little League World Series Baseball 2008"/>
        <s v="Dreamworks 2-in-1 Party Pack"/>
        <s v="NASCAR Unleashed"/>
        <s v="Barbie and the Three Musketeers"/>
        <s v="Wipeout: The Game"/>
        <s v="Barbie Fashion Show: An Eye for Style"/>
        <s v="ZhuZhu Pets: Quest for Zhu"/>
        <s v="Space Camp"/>
        <s v="Animal Planet: Vet Life"/>
        <s v="Monkey Mischief! Party Time"/>
        <s v="NASCAR The Game: Inside Line"/>
        <s v="Top Shot Arcade"/>
        <s v="Animal Planet: Vet Collection"/>
        <s v="Call of Duty: The War Collection"/>
        <s v="Cabela's Big Game Hunter: Hunting Party"/>
        <s v="Big League Sports: Summer"/>
        <s v="Rapala Fishing Frenzy 2009"/>
        <s v="Cabela's Monster Buck Hunter"/>
        <s v="Pimp My Ride"/>
        <s v="Wappy Dog"/>
        <s v="Tony Hawk's Motion"/>
        <s v="Animal Planet: Emergency Vets"/>
        <s v="Mountain Sports"/>
        <s v="Block Party"/>
        <s v="Kung Zhu"/>
        <s v="NPPL: Championship Paintball 2009"/>
        <s v="Cabela's Outdoor Adventures (2009)"/>
        <s v="Cabela's Trophy Bucks"/>
        <s v="Cabela's Big Game Hunter 2010"/>
        <s v="Secret Service"/>
        <s v="Rise of Flight: Iron Cross Edition"/>
        <s v="Code of Princess"/>
        <s v="DT Carnage"/>
        <s v="Jake Hunter: Detective Chronicles"/>
        <s v="Farm Frenzy 3"/>
        <s v="Otome wa Oanesama Boku ni Koi Shiteru Portable"/>
        <s v="No Fate! Only the Power of Will"/>
        <s v="Nicola Kanshuu: Model * Oshare Audition"/>
        <s v="Otome wa Oanesama ni Koi Shiteru Portable: 2-Jin no Elder"/>
        <s v="Higurashi no Naku Koro ni Kizuna: Dai-San-Kan - Rasen"/>
        <s v="Gal*Gun"/>
        <s v="Sugar + Spice! Anoko no Suteki na Nanimokamo"/>
        <s v="Akai Ito DS"/>
        <s v="Princess Frontier Portable"/>
        <s v="Koisuru Otome to Shugo no Tate Portable"/>
        <s v="Higurashi Daybreak Portable Mega Edition"/>
        <s v="Kaitou Tenshi Twin Angel: Toki to Sekai no Meikyuu"/>
        <s v="Sekirei: Mirai Kara no Okurimono"/>
        <s v="Umineko no Naku Koro ni: Majo to Suiri no Rinbukyoku"/>
        <s v="Ouka Sengoku Portable"/>
        <s v="Suzunone Seven: Rebirth Knot"/>
        <s v="Saki Portable"/>
        <s v="Higurashi no Naku Koro ni Kizuna: Dai-Yon-Kan - Kizuna"/>
        <s v="Umineko no Naku Koro ni Portable 1"/>
        <s v="Koisuru Otome to Shugo no Tate: The Shield of AIGIS"/>
        <s v="Triggerheart Excelica Enhanced"/>
        <s v="Gaku ? Ou: The Royal Seven Stars"/>
        <s v="Hana to Otome ni Shukufuku o: Harekaze no Okurimono"/>
        <s v="Aria: The Origination ~Aoi Wakusei no El Cielo~"/>
        <s v="Higurashi no Nakukoru ni Kizuna: Dai-Ni-Kan - Sou"/>
        <s v="Gal Gun"/>
        <s v="Higurashi no Nakukoru ni Kizuna: Dai-Ichi-Kan - Tatari"/>
        <s v="Pachi-Slot Higrashi no Naku Koro ni Matsuri"/>
        <s v="Higurashi Daybreak Portable"/>
        <s v="Saka Agari Hurricane Portable"/>
        <s v="Nicola Kanshuu: Model * Oshare Audition 2"/>
        <s v="Nicola Kanshuu: Model Oshare * Audition Platina"/>
        <s v="Rugby League 3"/>
        <s v="Poupee Girl DS 2: Elegant Mint / Sweet Pink Style"/>
        <s v="Poupee Girl DS"/>
        <s v="KORG DS-10 Synthesizer"/>
        <s v="Suggoi! Arcana Heart 2"/>
        <s v="Higurashi no Naku Koro ni: Jan"/>
        <s v="KORG DS-10 Synthesizer Plus"/>
        <s v="Tears to Tiara Anecdotes: The Secret of Avalon"/>
        <s v="Tears to Tiara: Kakan no Daichi Portable"/>
        <s v="White Album 2: Shiawase no Mukougawa"/>
        <s v="Aquapazza: Aquaplus Dream Match"/>
        <s v="Tears to Tiara: Garland of the Earth"/>
        <s v="To Heart 2: Dungeon Travelers"/>
        <s v="White Album: Tsuzurareru Fuyu no Omoide"/>
        <s v="Starry ? Sky: After Spring"/>
        <s v="Starry ? Sky: After Autumn"/>
        <s v="Utawarerumono Portable"/>
        <s v="To Heart 2 DX Plus"/>
        <s v="River City Soccer Hooligans"/>
        <s v="Blazblue: Continuum Shift Extend"/>
        <s v="Tantei Jinguuji Saburo: Hai to Diamond"/>
        <s v="Super Dodgeball Brawlers"/>
        <s v="Tantei Jinguuji Saburo DS: Kienai Kokoro"/>
        <s v="Super Dodgeball Brawlers (jp sales)"/>
        <s v="Rockin' Pretty"/>
        <s v="Detective Jinguuji Saburo: Ronde Revenge"/>
        <s v="River City Super Sports Challenge"/>
        <s v="Theresia..."/>
        <s v="Tantei Jinguuji Saburo DS: Fuserareta Shinjitsu"/>
        <s v="Jinguuji Saburou DS: Akai Chou"/>
        <s v="Ketsui Death Label"/>
        <s v="Carnage Heart EXA"/>
        <s v="A Ressha de Ikou DS"/>
        <s v="The Train Giant"/>
        <s v="Sacred 2: Fallen Angel"/>
        <s v="Blitzkrieg 2 Anthology"/>
        <s v="Twinkle * Crusaders GoGo!"/>
        <s v="Dengeki Gakuen RPG: Cross of Venus Special"/>
        <s v="Ookami to Koushinryou: Boku to Horo no Ichinen"/>
        <s v="Dengeki Gakuen RPG: Cross of Venus"/>
        <s v="Nogizaka Haruka no Himitsu Cosplay, Hajime Mashita"/>
        <s v="Ookami to Koushinryou: Omiowataru Kaze"/>
        <s v="Marriage Royale: Prism Story"/>
        <s v="Durarara!! 3-way Standoff"/>
        <s v="Starry ? Sky: In Autumn"/>
        <s v="Starry ? Sky: In Winter"/>
        <s v="Unending Bloody Call"/>
        <s v="Starry ? Sky: In Spring"/>
        <s v="Starry ? Sky: In Summer"/>
        <s v="Emma at the Farm"/>
        <s v="BCFX: The Black College Football Xperience, The Doug Williams Edition"/>
        <s v="Fighting Fantasy: The Warlock of Firetop Mountain"/>
        <s v="futureU: The Prep Game for SAT"/>
        <s v="Treasure World"/>
        <s v="Escape The Museum"/>
        <s v="Hidden Mysteries: Vampire Secrets"/>
        <s v="Hidden Mysteries: Salem Secrets - Witch Trials of 1692"/>
        <s v="Jewel Quest 5: The Sleepless Star"/>
        <s v="Jewel Quest Mysteries"/>
        <s v="Doctor Who: Return to Earth"/>
        <s v="Doctor Who: Evacuation Earth"/>
        <s v="Horrid Henry's Horrid Adventure"/>
        <s v="Horrid Henry: The Good, The Bad and The Bugly"/>
        <s v="Sushi Go-Round"/>
        <s v="Active Life: Outdoor Challenge"/>
        <s v="Dragon Ball Z: Burst Limit"/>
        <s v="Alone in the Dark"/>
        <s v="We Ski &amp; Snowboard"/>
        <s v="Ghostbusters: The Video Game"/>
        <s v="Tales of Vesperia"/>
        <s v="Legendary"/>
        <s v="Eternal Sonata"/>
        <s v="The Chronicles of Riddick: Assault on Dark Athena"/>
        <s v="Race Pro"/>
        <s v="Backyard Baseball '10"/>
        <s v="Backyard NFL Football '09"/>
        <s v="Afro Samurai"/>
        <s v="Alone in the Dark: Inferno"/>
        <s v="Dragon Ball: Origins"/>
        <s v="Demigod"/>
        <s v="GTR Evolution"/>
        <s v="My Horse &amp; Me: Riding for Gold"/>
        <s v="Star Trek Online"/>
        <s v="Backyard NFL Football '10"/>
        <s v="Codename: Panzers Cold War"/>
        <s v="What's Cooking? Jamie Oliver"/>
        <s v="Namco Museum: Virtual Arcade"/>
        <s v="The Witcher: Enhanced Edition"/>
        <s v="Backyard Baseball '09"/>
        <s v="My Farm Around the World"/>
        <s v="Centipede: Infestation"/>
        <s v="Fishdom"/>
        <s v="Atari's Greatest Hits: Volume 1"/>
        <s v="Freddi Fish: ABC under the sea"/>
        <s v="Backyard Sports: Sandlot Sluggers"/>
        <s v="Dungeons &amp; Dragons: Neverwinter Nights - Complete"/>
        <s v="Atari's Greatest Hits: Volume 2"/>
        <s v="Backyard Sports Football: Rookie Rush"/>
        <s v="Project Runway"/>
        <s v="Pajama Sam: Don't Fear The Dark"/>
        <s v="Haunted House"/>
        <s v="Sam &amp; Max: Beyond Time and Space"/>
        <s v="Test Drive: Ferrari Legends"/>
        <s v="Downstream Panic!"/>
        <s v="Dragon Ball: Origins (JP &amp; incomplete US sales)"/>
        <s v="Qubed"/>
        <s v="Ready 2 Rumble Revolution"/>
        <s v="The Chase: Felix Meets Felicity"/>
        <s v="Persona 4: Golden"/>
        <s v="Persona 4: Arena"/>
        <s v="Etrian Odyssey IV: Legends of the Titans"/>
        <s v="Shin Megami Tensei: Devil Summoner 2 - Raidou Kuzunoha vs. King Abaddon"/>
        <s v="Shin Megami Tensei: Persona 4"/>
        <s v="Shin Megami Tensei: Persona 2: Innocent Sin"/>
        <s v="Trine 2"/>
        <s v="Shin Megami Tensei: Devil Summoner - Soul Hackers"/>
        <s v="Etrian Odyssey II: Heroes of Lagaard"/>
        <s v="Gungnir: Mayari no Gunshin to Eiyuu Sensou"/>
        <s v="Shin Megami Tensei: Devil Summoner 2 - Raidou Kuzunoha vs. King Abaddon (JP sales)"/>
        <s v="Trauma Center: Under the Knife 2"/>
        <s v="Tokyo Mono Harashi: Karasu no Mori Gakuen Kitan"/>
        <s v="Persona 2: Eternal Punishment"/>
        <s v="Etrian Odyssey III: The Drowned City"/>
        <s v="Hexyz Force"/>
        <s v="Shin Megami Tensei: Persona"/>
        <s v="Knights in the Nightmare"/>
        <s v="Radiant Historia"/>
        <s v="Gloria Union"/>
        <s v="Shin Megami Tensei: Devil Survivor"/>
        <s v="Nora to Koku no Koubou: Kiri no Mori no Majo"/>
        <s v="Shin Megami Tensei: Strange Journey"/>
        <s v="Growlanser"/>
        <s v="Growlanser IV: Over Reloaded"/>
        <s v="Jewel Quest Mysteries: Curse of the Emerald Tear"/>
        <s v="1001 Touch Games"/>
        <s v="Mahjongg Mysteries: Ancient Egypt"/>
        <s v="Junior Classic Games"/>
        <s v="Fifi and the Flowertots"/>
        <s v="Roary the Racing Car"/>
        <s v="Hidden Mysteries: Buckingham Palace"/>
        <s v="Water Sports"/>
        <s v="7 Wonders: Treasures of Seven"/>
        <s v="Timmy Time"/>
        <s v="Mahjong 300"/>
        <s v="Sacra Terra: Angelic Night"/>
        <s v="Supermodel Makeover by Lauren Luke"/>
        <s v="Atlantic Quest"/>
        <s v="The Quest Trio"/>
        <s v="Coronation Street: The Mystery of the Missing Hotpot Recipe"/>
        <s v="Dino Pets"/>
        <s v="Mortimer Beckett and the Secrets of Spooky Manor"/>
        <s v="Cruise Ship Vacation Games"/>
        <s v="Kid Fit Island Resort"/>
        <s v="The Walking Dead: Season One"/>
        <s v="50 Classic Games"/>
        <s v="Jewel Link: Galactic Quest"/>
        <s v="Secrets of the Titanic"/>
        <s v="Magna Carta 2"/>
        <s v="Eternal Poison"/>
        <s v="Suzumiya Haruhi no Tomadoi"/>
        <s v="Ore no Imouto ga Konna ni Kawaii wake ga Nai Portable"/>
        <s v="Summon Night"/>
        <s v="Dai-2-Ji Super Robot Taisen Z: Hakai-hen"/>
        <s v="Kimi ni Todoke: Sodateru Omoi"/>
        <s v="Eternal Poison (JP sales)"/>
        <s v="Kimi ni Todoke: Tsutaeru Kimochi"/>
        <s v="Kuukan * Zukei: Hirameki Training - KuuTore"/>
        <s v="Kikiite Hajimaru: Eigo Kaiwa Training - KikiTore"/>
        <s v="Motto Hayaku! Seikaku Ni! Suu Sense Keisan Ryuoku Up Training - SuuTore"/>
        <s v="Fushigi? Kagaku: Nazotoki Quiz Training - NazoTore"/>
        <s v="The Elder Scrolls V: Skyrim"/>
        <s v="Fallout 3"/>
        <s v="Fallout: New Vegas"/>
        <s v="Rage"/>
        <s v="Dishonored"/>
        <s v="Brink"/>
        <s v="Wet"/>
        <s v="Doom 3 BFG Edition"/>
        <s v="Hunted: The Demon's Forge"/>
        <s v="Fallout 3 Game Add-On Pack: Broken Steel and Point Lookout"/>
        <s v="Major League Baseball 2K8"/>
        <s v="Speed Zone"/>
        <s v="Rogue Warrior"/>
        <s v="Fallout 3 Game Add-On Pack: The Pitt and Operation: Anchorage"/>
        <s v="AMF Bowling World Lanes"/>
        <s v="My Body Coach"/>
        <s v="Deer Drive"/>
        <s v="Aladdin Magic Racer"/>
        <s v="Barnyard Blast: Swine of the Night"/>
        <s v="Agatha Christie: Death on the Nile"/>
        <s v="Wildlife Park 3"/>
        <s v="Air Conflicts: Secret Wars"/>
        <s v="RACE On"/>
        <s v="Get Fit with Mel B"/>
        <s v="SBK Superbike World Championship"/>
        <s v="SBK X: Superbike World Championship"/>
        <s v="SBK 2011: FIM Superbike World Championship"/>
        <s v="Kung-Fu: High Impact"/>
        <s v="My Fitness Coach 2: Exercise and Nutrition"/>
        <s v="NatGeo Challenge! Wild Life"/>
        <s v="National Geographic Challenge!"/>
        <s v="Let's Dance with Mel B"/>
        <s v="Superstars V8 Racing"/>
        <s v="NewU Fitness First Mind Body, Yoga &amp; Pilates Workout"/>
        <s v="SBK09 Superbike World Championship"/>
        <s v="Corvette Evolution GT"/>
        <s v="History Great Empires: Rome"/>
        <s v="Mr Bean's Wacky World of Wii"/>
        <s v="Johnny Bravo in The Hukka-Mega-Mighty-Ultra-Extreme Date-O-Rama"/>
        <s v="Casper's Scare School: Classroom Capers"/>
        <s v="Casper's Scare School: Spooky Sports Day"/>
        <s v="The Tale of Despereaux"/>
        <s v="Space Chimps"/>
        <s v="Six Flags Fun Park"/>
        <s v="Uta no * Prince-Sama"/>
        <s v="Uta no Prince-Sama: Music"/>
        <s v="Game Book DS: Sword World 2.0"/>
        <s v="Uta no * Prince-Sama: Sweet Serenade"/>
        <s v="Shinseiki Evangelion Ayanami Ikusei Keikaku DS with Asuka Hokan Keikaku"/>
        <s v="Uta no * Prince-Sama: Repeat"/>
        <s v="Koi Sentai Love &amp; Peace the P.S.P: Power Zenkai! Special Youso Tenkomori de Portable Ka Daisakusen de Aru!"/>
        <s v="Galaxy Angel II: Eigou Kaiki no Koku"/>
        <s v="Shinseiki Evangelion: Battle Orchestra Portable"/>
        <s v="Uta no Prince-Sama: Debut"/>
        <s v="Detective Opera: Milky Holmes 2"/>
        <s v="Resident Evil 5"/>
        <s v="Street Fighter IV"/>
        <s v="Resident Evil 6"/>
        <s v="Monster Hunter Freedom Unite"/>
        <s v="Dead Rising 2"/>
        <s v="Devil May Cry 4"/>
        <s v="Dragon's Dogma"/>
        <s v="Super Street Fighter IV: 3D Edition"/>
        <s v="Lost Planet 2"/>
        <s v="Resident Evil: The Darkside Chronicles"/>
        <s v="Marvel vs. Capcom 3: Fate of Two Worlds"/>
        <s v="Resident Evil: Operation Raccoon City"/>
        <s v="MotoGP 08"/>
        <s v="Street Fighter X Tekken"/>
        <s v="Resident Evil: Revelations"/>
        <s v="Devil May Cry HD Collection"/>
        <s v="Bionic Commando"/>
        <s v="Lost Planet: Extreme Condition"/>
        <s v="Resident Evil: The Mercenaries 3D"/>
        <s v="Tatsunoko vs. Capcom: Ultimate All-Stars"/>
        <s v="Ace Attorney Investigations: Miles Edgeworth"/>
        <s v="MotoGP 09/10"/>
        <s v="Asura's Wrath"/>
        <s v="Dark Void"/>
        <s v="MotoGP"/>
        <s v="Okami"/>
        <s v="MotoGP 10/11"/>
        <s v="Ultimate Marvel vs. Capcom 3"/>
        <s v="Dead Rising 2: Off the Record"/>
        <s v="Ghost Trick: Phantom Detective"/>
        <s v="OkamiDen"/>
        <s v="Dead Rising: Chop Till You Drop"/>
        <s v="Onimusha Essentials"/>
        <s v="Sengoku Basara: Samurai Heroes"/>
        <s v="Harvey Birdman: Attorney at Law"/>
        <s v="Resident Evil Archives: Resident Evil Zero"/>
        <s v="Resident Evil Archives: Resident Evil"/>
        <s v="Steel Battalion: Heavy Armor"/>
        <s v="Mega Man Zero Collection"/>
        <s v="Neopets Puzzle Adventure"/>
        <s v="Capcom Digital Collection"/>
        <s v="Spyborgs"/>
        <s v="Last Ranker"/>
        <s v="Sengoku Basara X"/>
        <s v="Monster Hunter Frontier Online: Season 10"/>
        <s v="Monster Hunter Frontier Online: Forward 2"/>
        <s v="Fate/Unlimited Codes Portable"/>
        <s v="Monster Hunter Frontier Online: Season 9.0"/>
        <s v="Sengoku Basara: Battle Heroes"/>
        <s v="Mega Man Star Force 3: Black Ace / Red Joker"/>
        <s v="Biohazard: Revival Selection"/>
        <s v="Tatsunoko vs. Capcom: Cross Generation of Heroes"/>
        <s v="Monster Hunter Frontier Online: Forward 1"/>
        <s v="E.X. Troopers"/>
        <s v="Sengoku Basara 3 Utage"/>
        <s v="Phoenix Wright: Revived Turnabout"/>
        <s v="Rosario to Vampire: Tanabata no Miss Youkai Gakuen"/>
        <s v="Fate/Tiger Colosseum Upper"/>
        <s v="Sengoku Basara: Chronicle Heroes"/>
        <s v="MonHun Nikki: Poka Poka Ailu Mura"/>
        <s v="Resident Evil Chronicles HD"/>
        <s v="Ace Attorney Investigations 2"/>
        <s v="Fate/Unlimited Codes"/>
        <s v="Monster Hunter G"/>
        <s v="Ailu de Puzzle"/>
        <s v="Monster Hunter Frontier Online"/>
        <s v="MonHun Nikki: Poka Poka Ailu Mura G"/>
        <s v="Nazo Waku Yakata: Oto no Ma ni Ma ni"/>
        <s v="Sally's Salon"/>
        <s v="Monster Hunter Freedom 2"/>
        <s v="Monster Hunter Freedom 3"/>
        <s v="Tropix"/>
        <s v="Mushihimesama Futari Ver 1.5"/>
        <s v="Princess Debut"/>
        <s v="DeathSmiles II"/>
        <s v="Mushihimesama"/>
        <s v="Espgaluda II Black Label"/>
        <s v="Akai Katana Shin"/>
        <s v="Muchi Muchi Pork &amp; Pink Sweets"/>
        <s v="DoDonPachi Daifukkatsu: Black Label"/>
        <s v="Instant Brain"/>
        <s v="War Leaders: Clash of Nations"/>
        <s v="Catan"/>
        <s v="My Little Baby"/>
        <s v="I Heart Geeks"/>
        <s v="Igor: The Game"/>
        <s v="Kyokugen Dasshutsu ADV: Zennin Shiboudesu"/>
        <s v="Shin Kamaitachi no Yoru: 11 Hitome no Suspect"/>
        <s v="Zombi Daisuki"/>
        <s v="999: Nine Hours, Nine Persons, Nine Doors"/>
        <s v="Entaku no Seito: Students of Round"/>
        <s v="Fushigi no Dungeon: Fuurai no Shiren 5 - Fortune Tower to Unmei no Dice"/>
        <s v="Sniper: Ghost Warrior"/>
        <s v="Sniper: Art of Victory"/>
        <s v="Chicken Riot"/>
        <s v="Chronicles of Mystery: Curse of the Ancient Temple"/>
        <s v="Chronicles of Mystery: The Secret Tree of Life"/>
        <s v="Jewels of the Ages"/>
        <s v="Murder in Venice"/>
        <s v="Farm Frenzy: Animal Country"/>
        <s v="Vampire Moon: The Mystery of the Hidden Sun"/>
        <s v="Crime Lab: Body of Evidence"/>
        <s v="Logic Machines"/>
        <s v="I Love Beauty: Hollywood Makeover"/>
        <s v="Deadliest Warrior: Ancient Combat"/>
        <s v="F1 2010"/>
        <s v="F1 2011"/>
        <s v="F1 2012"/>
        <s v="F1 2009"/>
        <s v="DiRT 3"/>
        <s v="GRID"/>
        <s v="DiRT 2"/>
        <s v="Operation Flashpoint: Dragon Rising"/>
        <s v="Ashes Cricket 2009"/>
        <s v="Overlord: Dark Legend"/>
        <s v="F1 Race Stars"/>
        <s v="Fuel"/>
        <s v="Overlord II"/>
        <s v="Operation Flashpoint: Red River"/>
        <s v="International Cricket 2010"/>
        <s v="DiRT Showdown"/>
        <s v="The Rise of the Argonauts"/>
        <s v="Bodycount"/>
        <s v="Overlord: Raising Hell"/>
        <s v="Turning Point: Fall of Liberty"/>
        <s v="Bella Sara"/>
        <s v="Leisure Suit Larry: Box Office Bust"/>
        <s v="Nanostray 2"/>
        <s v="Damnation"/>
        <s v="Nancy Drew: The Mystery of the Clue Bender Society"/>
        <s v="Overlord: Minions"/>
        <s v="Emergency Mayhem"/>
        <s v="The Lord of the Rings Online: Mines of Moria"/>
        <s v="Princess Saver! Eternal Love for My Lady"/>
        <s v="Arcana Famiglia: La storia della Aracana Famiglia"/>
        <s v="ef - a fairy tale of the two."/>
        <s v="Arcana Famiglia: Vascello Phantasma no Majutsushi"/>
        <s v="Mashiro Iro Symphony: *mutsu-no-hana"/>
        <s v="Juggler DS"/>
        <s v="Hyperdimension Neptunia Victory"/>
        <s v="Record of Agarest War Zero"/>
        <s v="Chou Jigen Game Neptune Mk-II"/>
        <s v="Record of Agarest War 2"/>
        <s v="Record of Agarest War"/>
        <s v="So-Ra-No-Wo-To: Otome no Gojuusou"/>
        <s v="Record of Agarest War: Marriage"/>
        <s v="Touch Shot! Love Application"/>
        <s v="Cross Edge Dash"/>
        <s v="Winter Sports 2: The Next Challenge"/>
        <s v="th!nk Logic Trainer"/>
        <s v="thinkSMART"/>
        <s v="Cocoto Kart Racer"/>
        <s v="Best Of Tests"/>
        <s v="Rock of the Dead"/>
        <s v="Crazy Chicken Tales"/>
        <s v="thinkSMART FAMILY!"/>
        <s v="PBR: Out of the Chute"/>
        <s v="Cartoon Network: Punch Time Explosion XL"/>
        <s v="Rudolph the Red-Nosed Reindeer"/>
        <s v="Deadliest Catch: Sea of Chaos"/>
        <s v="Gem Smashers"/>
        <s v="Crayola: Colorful Journey"/>
        <s v="Pinball Hall of Fame: The Williams Collection"/>
        <s v="The Oregon Trail"/>
        <s v="World Championship Cards"/>
        <s v="Sing4: The Hits Edition"/>
        <s v="Mechanic Master 2"/>
        <s v="Puzzle Challenge: Crosswords and More!"/>
        <s v="Santa Claus Is Comin' to Town!"/>
        <s v="America's Next Top Model"/>
        <s v="Solitaire &amp; Mahjong"/>
        <s v="Mame Goma 2: Uchi no Ko ga Ichiban!"/>
        <s v="Nakayoshi All-Stars: Mezase Gakuen Idol"/>
        <s v="Kintaihi Shounen no Jiken: Kyakusen Eris-Gou no Sangeki"/>
        <s v="The Book of Unwritten Tales: The Critter Chronicles"/>
        <s v="A Vampyre Story"/>
        <s v="Uchi no 3 Shimai DS"/>
        <s v="Ginga Tetsudou 999 DS"/>
        <s v="Akatsuki no Amaneka to Aoi Kyojin"/>
        <s v="Strike Witches: Shirogane no Tsubasa"/>
        <s v="Kana: Imouto"/>
        <s v="DJ Max Technika Tune"/>
        <s v="Shinseiki Evangelion: Koutetsu no Girlfriend Tokubetsu-Hen Portable"/>
        <s v="Kazoku Keikaku"/>
        <s v="12Riven: The Psi-Climinal of Integral"/>
        <s v="Shinseiki Evangelion: Koutetsu no Girlfriend 2nd Portable"/>
        <s v="Cross Channel: In Memory of All People"/>
        <s v="Seinaru Kana: Orichalcum no Na no Motoni"/>
        <s v="DJ Max Portable 3"/>
        <s v="Cross + Channel"/>
        <s v="Dark Sector"/>
        <s v="Ben 10 Alien Force: Vilgax Attacks"/>
        <s v="Ben 10 Triple Pack"/>
        <s v="Despicable Me: The Game"/>
        <s v="Ben 10 Ultimate Alien: Cosmic Destruction"/>
        <s v="Despicable Me: The Game - Minion Mayhem"/>
        <s v="Ben 10 Galactic Racing"/>
        <s v="Yogi Bear: The Video Game"/>
        <s v="Earth Defense Force: Insect Armageddon"/>
        <s v="Astro Boy: The Video Game"/>
        <s v="Coraline"/>
        <s v="Angler's Club: Ultimate Bass Fishing 3D"/>
        <s v="Top Spin 3"/>
        <s v="The Secret Saturdays: Beasts of the 5th Sun"/>
        <s v="Eat Lead: The Return of Matt Hazard"/>
        <s v="Victorious: Hollywood Arts Debut"/>
        <s v="Family Party: 30 Great Games Outdoor Fun"/>
        <s v="Family Party: 30 Great Games"/>
        <s v="Hisshou Pachinko * Pachi-Slot Kouryaku Series Portable Vol. 2: CR Evangelion - Hajimari no Fukuin"/>
        <s v="Misshitsu no Sacrifice"/>
        <s v="Machi-ing Maker 4"/>
        <s v="Family Party: Fitness Fun"/>
        <s v="Custom Drive"/>
        <s v="Bangai-O Spirits"/>
        <s v="StormLover"/>
        <s v="Hisshou Pachinko*Pachi-Slot Kouryaku Series Vol. 12: CR Shinseiki Evangelion - Shito, Futatabi"/>
        <s v="Simple DS Series Vol. 42: The Haioku Byoutou"/>
        <s v="Onna no Ko to Misshitsu ni Itara **shichau Kamoshirenai"/>
        <s v="Hisshou Pachinko*Pachi-Slot Kouryaku Series Vol. 14: CR Shinseiki Evangelion: Saigo no Mono"/>
        <s v="Shaun the Sheep"/>
        <s v="Hisshou Pachinko*Pachi-Slot Kouryaku Series Portable Vol. 1: Shinseiki Evangelion - Tamashii no Kiseki"/>
        <s v="Onechanbara: Bikini Zombie Slayers"/>
        <s v="Hisshou Pachinko*Pachi-Slot Kouryaku Series DS Vol. 4: Shinseiki Evangelion - Saigo no Mono"/>
        <s v="Bae Yong-joon to Manabu Kankokugo DS"/>
        <s v="Hisshou Pachinko*Pachi-Slot Kouryaku Series Vol. 13: Shinseiki Evangelion - Yakusoku no Toki"/>
        <s v="Dream Club Zero Portable"/>
        <s v="Hisshou Pachinko*Pachi-Slot Kouryaku Series DS Vol. 5: Shinseiki Evangelion - Tamashii no Kiseki"/>
        <s v="Kamen Rider: Dragon Knight"/>
        <s v="Hisshou Pachinko*Pachi-Slot Kouryaku Series DS Vol. 1: Shinseiki Evangelion - Magokoro o, Kimi ni"/>
        <s v="Family Party: 90 Great Games Party Pack"/>
        <s v="Vampire Knight DS"/>
        <s v="Vitamin X to Z"/>
        <s v="Onechanbara Z Kagura"/>
        <s v="Puzzle Quest: Galactrix"/>
        <s v="Last Escort: Club Katze"/>
        <s v="Vitamin Y"/>
        <s v="Earth Defense Force 2017 Portable"/>
        <s v="Simple DS Series Vol. 41: The Bakudan Shori-Han"/>
        <s v="Family Party: 30 Great Games Winter Fun"/>
        <s v="Storm Lover Kai!!"/>
        <s v="Earth Defense Force 2: Invaders from Planet Space"/>
        <s v="Machi-Ing Maker 3 x Tousouchuu"/>
        <s v="Hoshizora no Comic Garden"/>
        <s v="Hisshou Pachinko*Pachi-Slot Kouryaku Series DS Vol. 2: Shinseiki Evangelion - Shito, Futatabi"/>
        <s v="Simple 2500 Series Portable!! Vol. 12: The Hohei 2: Senyuu yo, Sakini Ike"/>
        <s v="Bakumatsu Koihana: Shinsengumi DS"/>
        <s v="Dream C Club"/>
        <s v="Galileo"/>
        <s v="Vitamin X Evolution Plus"/>
        <s v="Hisshou Pachinko*Pachi-slot Kouryaku Series DS Vol. 3: Shinseiki Evangelion - Yakusoku no Toki"/>
        <s v="Jillian Michaels Fitness Ultimatum 2011"/>
        <s v="Vitamin Z Revolution"/>
        <s v="Tactics Layer: Ritina Guard Senki"/>
        <s v="Kidz Bop Dance Party! The Video Game"/>
        <s v="Vitamin Z"/>
        <s v="Victorious: Time to Shine"/>
        <s v="Vitamin X: Detective B6"/>
        <s v="Vitamin X Evolution"/>
        <s v="Dream C Club Portable"/>
        <s v="Pe-Jongju to Manabu Kankokugo DS: Test-Hen"/>
        <s v="Ishin Renka: Ryouma Gaiden"/>
        <s v="Last Escort 2: Shinya no Amai Toge"/>
        <s v="Dream C Club Zero"/>
        <s v="Puzzle Quest 2"/>
        <s v="Onechanbara Special"/>
        <s v="The Wizard of Oz: Beyond The Yellow Brick Road"/>
        <s v="Uchida Yasuou Mystery: Meitantei Senken Mitsuhiko Series: Fukutoshin Renzoku Satsujin Jiken"/>
        <s v="Mechanic Escape"/>
        <s v="StormLover Karen!!"/>
        <s v="Deponia"/>
        <s v="Machinarium"/>
        <s v="Tale of a Hero"/>
        <s v="Botanicula"/>
        <s v="Party Pigs: Farmyard Games"/>
        <s v="Kidz Sports: Crazy Golf"/>
        <s v="Dead Island"/>
        <s v="The X-Factor"/>
        <s v="Jillian Michaels' Fitness Ultimatum 2009"/>
        <s v="Risen 2: Dark Waters"/>
        <s v="Prison Break: The Conspiracy"/>
        <s v="Catherine"/>
        <s v="Professor Heinz Wolff's Gravity"/>
        <s v="Risen"/>
        <s v="Cursed Mountain"/>
        <s v="Lost Horizon"/>
        <s v="The Whispered World"/>
        <s v="3 in 1: Solitaire, Mahjong &amp; Tangram"/>
        <s v="Winter Stars"/>
        <s v="A New Beginning"/>
        <s v="Emergency 2012"/>
        <s v="Secret Files 2: Puritas Cordis"/>
        <s v="S.T.A.L.K.E.R.: Clear Sky"/>
        <s v="Fritz Chess"/>
        <s v="JASF: Jane's Advanced Strike Fighters"/>
        <s v="X3: Terran War Pack"/>
        <s v="My Animal Centre"/>
        <s v="Cartoon Network: Punch Time Explosion"/>
        <s v="Mytran Wars"/>
        <s v="X3: Terran Conflict"/>
        <s v="Warhammer: Battle March"/>
        <s v="nail'd"/>
        <s v="Horse Life Adventures"/>
        <s v="WSC REAL 09: World Snooker Championship"/>
        <s v="Secret Files: Tunguska"/>
        <s v="Line Rider 2: Unbound"/>
        <s v="Let's Play Garden"/>
        <s v="Let's Play Ballerina"/>
        <s v="DJ Star"/>
        <s v="Elite Forces: Unit 77"/>
        <s v="The Humans: Meet the Ancestors!"/>
        <s v="Let's Play Flight Attendant"/>
        <s v="Purr Pals"/>
        <s v="Dreamer Series: Teacher"/>
        <s v="Dreamer Series: Babysitter"/>
        <s v="Dreamer Series: Shop Owner"/>
        <s v="Silly Bandz: Play The Craze"/>
        <s v="Pet Vet: Down Under"/>
        <s v="Duke Nukem Trilogy: Critical Mass"/>
        <s v="CrossworDS"/>
        <s v="Astrology DS"/>
        <s v="Championship Pony"/>
        <s v="Shining Stars"/>
        <s v="We Wish You A Merry Christmas"/>
        <s v="Cake Mania: Baker's Challenge"/>
        <s v="Iron Chef America: Supreme Cuisine"/>
        <s v="I Love Puppies"/>
        <s v="Dragon's Lair"/>
        <s v="Satisfashion"/>
        <s v="Pet Pals: New Leash on Life"/>
        <s v="Buck Fever"/>
        <s v="Spitfire Heroes: Tales of the Royal Air Force"/>
        <s v="Western Riding Academy"/>
        <s v="Dragon's Lair Trilogy"/>
        <s v="Little Red Riding Hood's Zombie BBQ"/>
        <s v="I Love Horses: Rider's Paradise"/>
        <s v="Rec Room Games"/>
        <s v="Princess Isabella: A Witch's Curse"/>
        <s v="Burger Island"/>
        <s v="USA Today Crossword Challenge"/>
        <s v="Jumble Madness"/>
        <s v="Tournament Pool"/>
        <s v="Breach"/>
        <s v="Candace Kane's Candy Factory"/>
        <s v="WordJong Party"/>
        <s v="USA Today Puzzle Craze"/>
        <s v="Winter Blast: 9 Snow &amp; Ice Games"/>
        <s v="Puzzle City"/>
        <s v="Plushees"/>
        <s v="Harley-Davidson: Road Trip"/>
        <s v="Triple Crown Championship Snowboarding"/>
        <s v="Alien Monster Bowling League"/>
        <s v="WWII Aces"/>
        <s v="Fantasy Aquarium World"/>
        <s v="Homie Rollerz"/>
        <s v="Emergency! Disaster Rescue Squad"/>
        <s v="Fab 5 Soccer"/>
        <s v="Serious Sam HD: Gold Edition"/>
        <s v="Metal Slug XX"/>
        <s v="Club Penguin: Elite Penguin Force"/>
        <s v="Toy Story 3: The Video Game"/>
        <s v="Pure"/>
        <s v="High School Musical 3: Senior Year"/>
        <s v="LEGO Pirates of the Caribbean: The Video Game"/>
        <s v="Toy Story Mania!"/>
        <s v="Epic Mickey"/>
        <s v="Disney Fairies: Tinker Bell"/>
        <s v="High School Musical 2: Work This Out!"/>
        <s v="High School Musical 3: Senior Year DANCE!"/>
        <s v="Cars 2"/>
        <s v="Disney Tangled"/>
        <s v="Phineas and Ferb"/>
        <s v="Disney Fairies: Tinker Bell and the Lost Treasure"/>
        <s v="Club Penguin: Game Day!"/>
        <s v="Disney Sing It"/>
        <s v="Split/Second"/>
        <s v="Bolt"/>
        <s v="Disney Universe"/>
        <s v="Disney Sing It: Pop Hits"/>
        <s v="Disney Sing It! High School Musical 3: Senior Year"/>
        <s v="Hannah Montana: The Movie"/>
        <s v="G-Force"/>
        <s v="Epic Mickey 2: The Power of Two"/>
        <s v="Club Penguin: Elite Penguin Force - Herbert's Revenge"/>
        <s v="Alice in Wonderland"/>
        <s v="Wizards of Waverly Place"/>
        <s v="Phineas and Ferb: Across the 2nd Dimension"/>
        <s v="Disney Sing It: Family Hits"/>
        <s v="The Princess and the Frog"/>
        <s v="Disney TH!NK Fast: The Ultimate Trivia Showdown"/>
        <s v="The Chronicles of Narnia: Prince Caspian"/>
        <s v="Disney Fairies: Tinker Bell and the Great Fairy Rescue"/>
        <s v="Disney Sing It: Party Hits"/>
        <s v="Spectrobes: Beyond the Portals"/>
        <s v="TRON: Evolution"/>
        <s v="Disney Channel: All Star Party"/>
        <s v="Wizards of Waverly Place: Spellbound"/>
        <s v="Epic Mickey: Power of Illusion"/>
        <s v="Phineas and Ferb Ride Again"/>
        <s v="Ultimate Band"/>
        <s v="TRON: Evolution - Battle Grids"/>
        <s v="Camp Rock: The Final Jam"/>
        <s v="Cars Toon: Mater's Tall Tales"/>
        <s v="Sonny with a Chance"/>
        <s v="Spectrobes: Origins"/>
        <s v="Brave: The Video Game"/>
        <s v="Hannah Montana: Spotlight World Tour"/>
        <s v="Hannah Montana: Rock Out the Show"/>
        <s v="Disney's A Christmas Carol"/>
        <s v="Disney Guilty Party"/>
        <s v="Jonas"/>
        <s v="The Cheetah Girls: Passport to Stardom"/>
        <s v="Kuma no Pooh-San: 100 Acre no Mori no Cooking Book"/>
        <s v="Motto! Stitch! DS Rhythm de Rakugaki Daisakusen"/>
        <s v="Disney Stitch Jam"/>
        <s v="Slotter Mania P: Tetsuya Shinjuku vs Ueno"/>
        <s v="Minna de Dokusho: Keatai Shousetsu Desu"/>
        <s v="Dreamer Series: Puppy Trainer"/>
        <s v="Dreamer Series: Horse Trainer"/>
        <s v="Dreamer Series: Zoo Keeper"/>
        <s v="Dreamer Series: Top Model"/>
        <s v="Learn Chess"/>
        <s v="Learn Geography"/>
        <s v="Learn Math"/>
        <s v="Inkheart"/>
        <s v="Learn Science"/>
        <s v="Sarah: Keeper of the Unicorn"/>
        <s v="1 vs. 100"/>
        <s v="Summer Athletics: The Ultimate Challenge (Others sales)"/>
        <s v="Stronghold Kingdoms"/>
        <s v="The Cursed Crusade"/>
        <s v="Winter Sports 2011"/>
        <s v="Gray Matter"/>
        <s v="The Lost Chronicles of Zerzura"/>
        <s v="Divinity II: Ego Draconis"/>
        <s v="Riding Stables: The Whitakers present Milton and Friends"/>
        <s v="Venetica"/>
        <s v="Summer Athletics: The Ultimate Challenge (US sales)"/>
        <s v="Black Mirror 2"/>
        <s v="Mahjong 3D: Warriors of the Emperor"/>
        <s v="Crazy Machines"/>
        <s v="Emily the Strange: Strangerous"/>
        <s v="Dance! It's Your Stage"/>
        <s v="Witches &amp; Vampires: The Secrets of Ashburry"/>
        <s v="Divinity II: Flames of Vengeance"/>
        <s v="Velvet Assassin"/>
        <s v="Mata Hari: Betrayal is only a Kiss Away"/>
        <s v="Ghost Pirates of Vooju Island"/>
        <s v="World Championship Athletics"/>
        <s v="Element Girl: Love, Fashion and Friends"/>
        <s v="Summer Athletics"/>
        <s v="The Ultimate Battle of the Sexes"/>
        <s v="Just Sing!"/>
        <s v="Summer Athletics: The Ultimate Challenge"/>
        <s v="15 Days"/>
        <s v="Wedding Planner: Dream Weddings Guaranteed"/>
        <s v="Princess in Love"/>
        <s v="Sushi Academy"/>
        <s v="My Boyfriend"/>
        <s v="Syndicate"/>
        <s v="Jewel Match 2"/>
        <s v="Curse of the Amsterdam Diamond"/>
        <s v="Melty Blood: Actress Again"/>
        <s v="MAPLUS: Portable Navi 3"/>
        <s v="Batman: Arkham Asylum"/>
        <s v="Tomb Raider: Underworld"/>
        <s v="Tomb Raider: Underworld (Others sales)"/>
        <s v="Mini Ninjas"/>
        <s v="Battlestations: Pacific"/>
        <s v="Pony Friends 2"/>
        <s v="Conflict: Denied Ops"/>
        <s v="Monster Lab"/>
        <s v="ShellShock 2: Blood Trails"/>
        <s v="Jumper: Griffin's Story"/>
        <s v="Brain Voyage"/>
        <s v="Soul Bubbles"/>
        <s v="So Blonde"/>
        <s v="Championship Manager 2010"/>
        <s v="Mission Runway"/>
        <s v="Wacky Races: Crash &amp; Dash"/>
        <s v="The Amazing Spider-Man (DS &amp; Mobile Versions)"/>
        <s v="Drakensang: The Dark Eye"/>
        <s v="Looney Tunes: Cartoon Conductor"/>
        <s v="Death Jr.: Root of Evil"/>
        <s v="Blast Works: Build, Trade, Destroy"/>
        <s v="Pony Friends: Mini Breeds Edition"/>
        <s v="The Sims 3"/>
        <s v="FIFA Soccer 13"/>
        <s v="FIFA 12"/>
        <s v="FIFA Soccer 11"/>
        <s v="Battlefield 3"/>
        <s v="FIFA Soccer 10"/>
        <s v="FIFA Soccer 09"/>
        <s v="Need for Speed: Most Wanted"/>
        <s v="Need for Speed: Shift"/>
        <s v="EA Sports Active"/>
        <s v="Need for Speed: Hot Pursuit"/>
        <s v="Battlefield: Bad Company 2"/>
        <s v="Spore"/>
        <s v="Need for Speed: The Run"/>
        <s v="Medal of Honor"/>
        <s v="Need For Speed: Undercover"/>
        <s v="Star Wars: The Old Republic"/>
        <s v="Skate 3"/>
        <s v="FIFA Street"/>
        <s v="Left 4 Dead 2"/>
        <s v="The Sims 3: Late Night Expansion Pack"/>
        <s v="Mass Effect 3"/>
        <s v="Monopoly"/>
        <s v="Mass Effect 2"/>
        <s v="Dead Space"/>
        <s v="MySims Kingdom"/>
        <s v="Medal of Honor: Warfighter"/>
        <s v="Burnout Paradise"/>
        <s v="Command &amp; Conquer: Red Alert 3"/>
        <s v="2010 FIFA World Cup South Africa"/>
        <s v="Mirror's Edge"/>
        <s v="Mass Effect"/>
        <s v="Crysis 2"/>
        <s v="Dragon Age: Origins"/>
        <s v="The Sims 3: High-End Loft Stuff"/>
        <s v="Hasbro Family Game Night 2"/>
        <s v="EA Sports Grand Slam Tennis"/>
        <s v="FIFA Soccer 09 All-Play"/>
        <s v="Fight Night Champion"/>
        <s v="Dead Space 2"/>
        <s v="Left 4 Dead"/>
        <s v="Tiger Woods PGA Tour 09 All-Play"/>
        <s v="Battlefield: Bad Company"/>
        <s v="Monopoly Streets"/>
        <s v="MySims Agents"/>
        <s v="SSX"/>
        <s v="Fight Night Round 4"/>
        <s v="EA Sports Active 2"/>
        <s v="Harry Potter and the Half-Blood Prince"/>
        <s v="Mercenaries 2: World in Flames"/>
        <s v="Boom Blox"/>
        <s v="Army of Two"/>
        <s v="The Sims 3: Outdoor Living Stuff"/>
        <s v="Tiger Woods PGA Tour 10"/>
        <s v="Need for Speed: Shift 2 Unleashed"/>
        <s v="FIFA Soccer"/>
        <s v="Hasbro Family Game Night"/>
        <s v="Tiger Woods PGA Tour 11"/>
        <s v="Dragon Age II"/>
        <s v="Need for Speed: ProStreet"/>
        <s v="Bulletstorm"/>
        <s v="The Sims: Medieval"/>
        <s v="The Sims 2: Apartment Pets"/>
        <s v="Trivial Pursuit"/>
        <s v="Need for Speed: Nitro"/>
        <s v="Littlest Pet Shop: Winter"/>
        <s v="Kingdoms of Amalur: Reckoning"/>
        <s v="Spore Creatures"/>
        <s v="The Sims 3: Ambitions"/>
        <s v="MySims Racing"/>
        <s v="Dante's Inferno"/>
        <s v="Hasbro Family Game Night 3"/>
        <s v="EA Sports Active: More Workouts"/>
        <s v="Harry Potter and the Deathly Hallows - Part 1"/>
        <s v="Brutal Legend"/>
        <s v="Army of Two: The 40th Day"/>
        <s v="UEFA Euro 2008 Austria-Switzerland"/>
        <s v="The Lord of the Rings: Conquest"/>
        <s v="Skate 2"/>
        <s v="Tiger Woods PGA Tour 12: The Masters"/>
        <s v="Alice: Madness Returns"/>
        <s v="The Godfather II"/>
        <s v="Littlest Pet Shop: Garden"/>
        <s v="Rock Band 2"/>
        <s v="The Sims 3: Generations"/>
        <s v="Tiger Woods PGA Tour 09"/>
        <s v="Madden NFL 13"/>
        <s v="Celebrity Sports Showdown"/>
        <s v="NCAA Football 10"/>
        <s v="Tiger Woods PGA Tour 13"/>
        <s v="The Saboteur"/>
        <s v="NHL 13"/>
        <s v="SimAnimals"/>
        <s v="Littlest Pet Shop: Jungle"/>
        <s v="NASCAR 09"/>
        <s v="The Sims 3: World Adventures"/>
        <s v="FIFA Street 3"/>
        <s v="Command &amp; Conquer: Red Alert 3 Ultimate Edition"/>
        <s v="The Sims 3: Town Life Stuff"/>
        <s v="NHL 12"/>
        <s v="Mass Effect Trilogy"/>
        <s v="Madden NFL 12"/>
        <s v="Madden NFL 11"/>
        <s v="EA Sports MMA"/>
        <s v="Madden NFL 09"/>
        <s v="NCAA Football 11"/>
        <s v="Harry Potter and the Deathly Hallows - Part 2"/>
        <s v="NBA Live 09"/>
        <s v="Madden NFL 10"/>
        <s v="The Sims 3: Seasons"/>
        <s v="NHL 11"/>
        <s v="NBA Jam"/>
        <s v="MySims Party"/>
        <s v="Dragon Age: Origins - Ultimate Edition"/>
        <s v="NHL 10"/>
        <s v="Dead Space Extraction"/>
        <s v="Grand Slam Tennis 2"/>
        <s v="NCAA Basketball 09"/>
        <s v="MySims SkyHeroes"/>
        <s v="Dragon Age Origins: Awakening"/>
        <s v="NERF N-Strike"/>
        <s v="Shadows of the Damned"/>
        <s v="Boom Blox Bash Party"/>
        <s v="Rango: The Video Game"/>
        <s v="The Sims Medieval: Pirates and Nobles"/>
        <s v="Burnout Paradise: The Ultimate Box"/>
        <s v="The Sims 2: Apartment Life"/>
        <s v="G.I. Joe: The Rise of Cobra"/>
        <s v="The Sims 2: Ikea Home Stuff"/>
        <s v="Crysis: Maximum Edition"/>
        <s v="Monopoly Collection"/>
        <s v="NHL 09"/>
        <s v="Command &amp; Conquer 3: Kane's Wrath"/>
        <s v="The Sims 3: Fast Lane Stuff"/>
        <s v="Littlest Pet Shop"/>
        <s v="Trivial Pursuit: Bet You Know It"/>
        <s v="Skate it"/>
        <s v="Family Game Night 4: The Game Show"/>
        <s v="Create"/>
        <s v="Zubo"/>
        <s v="SimCity Creator"/>
        <s v="FIFA Manager 12"/>
        <s v="Darkspore"/>
        <s v="Spore Hero"/>
        <s v="FaceBreaker"/>
        <s v="All Points Bulletin"/>
        <s v="NBA Live 10"/>
        <s v="Littlest Pet Shop: Friends"/>
        <s v="NCAA Football 09"/>
        <s v="Crysis: Warhead"/>
        <s v="Command &amp; Conquer 3: Deluxe Edition"/>
        <s v="SimAnimals Africa"/>
        <s v="Boogie SuperStar"/>
        <s v="MySims"/>
        <s v="Ninja Reflex"/>
        <s v="NBA Live 09 All-Play"/>
        <s v="Henry Hatsworth in the Puzzling Adventure"/>
        <s v="BattleForge"/>
        <s v="Command &amp; Conquer 4: Tiberian Twilight"/>
        <s v="Football Academy"/>
        <s v="Madden NFL Football"/>
        <s v="NFL Tour"/>
        <s v="Madden NFL 09 All-Play"/>
        <s v="Poker for Dummies"/>
        <s v="Spore Galactic Adventures"/>
        <s v="FaceBreaker K.O. Party"/>
        <s v="SimCity Creator (JP sales)"/>
        <s v="Spore Hero Arena"/>
        <s v="Brain Quest: Grades 5 &amp; 6"/>
        <s v="NCAA Basketball 10"/>
        <s v="NCAA Football 13"/>
        <s v="The Sims 3: Barnacle Bay"/>
        <s v="Littlest Pet Shop: Country Friends"/>
        <s v="NFL Head Coach 09"/>
        <s v="NCAA Football 12"/>
        <s v="NERF N-Strike Elite"/>
        <s v="NCAA Football 09 All-Play"/>
        <s v="Scrabble"/>
        <s v="NERF N-Strike: Double Blast Bundle"/>
        <s v="Littlest Pet Shop: Beach Friends"/>
        <s v="Charm Girls Club: My Perfect Prom"/>
        <s v="Charm Girls Club: Pajama Party"/>
        <s v="Travel Games For Dummies"/>
        <s v="MySims Collection"/>
        <s v="Hasbro Family Game Night Fun Pack"/>
        <s v="Littlest Pet Shop: City Friends"/>
        <s v="EA Sports Active NFL Training Camp"/>
        <s v="Littlest Pet Shop: Spring"/>
        <s v="Brain Quest: Grades 3 &amp; 4"/>
        <s v="Littlest Pet Shop 3: Biggest Stars - Blue / Pink / Purple Team"/>
        <s v="NASCAR Kart Racing"/>
        <s v="FlatOut: Head On"/>
        <s v="Hello Kitty: Big City Dreams"/>
        <s v="Pipe Mania"/>
        <s v="FlatOut: Ultimate Carnage"/>
        <s v="Unsolved Crimes"/>
        <s v="Jackass the Game DS"/>
        <s v="System Flaw"/>
        <s v="RPG Tsukuru DS"/>
        <s v="Amagami"/>
        <s v="Metal Max 3"/>
        <s v="Derby Stallion DS"/>
        <s v="KimiKiss (ebKore+)"/>
        <s v="Raven Squad: Operation Hidden Dagger"/>
        <s v="Mayhem 3D"/>
        <s v="Farming Simulator 2012"/>
        <s v="Pro Farm 1"/>
        <s v="Ski Region Simulator"/>
        <s v="Digger Simulator"/>
        <s v="Ys Seven"/>
        <s v="The Legend of Heroes: Trails in the Sky First Chapter"/>
        <s v="The Legend of Heroes: Trails in the Sky Third Chapter"/>
        <s v="Ys I &amp; II Chronicles"/>
        <s v="Zwei!!"/>
        <s v="Vantage Master Portable"/>
        <s v="Ys vs. Sora no Kiseki: Alternative Saga"/>
        <s v="The Legend of Heroes VII: The Trail of Zero"/>
        <s v="Ys: The Oath in Felghana"/>
        <s v="Brandish: The Dark Revenant"/>
        <s v="The Legend of Heroes VII: The Trail of Blue"/>
        <s v="Gekiatsu!! Pachi Game Tamashi Max: Evangelion 7 x Seimei no Kodou"/>
        <s v="The Kore Gang"/>
        <s v="Sacred Blaze"/>
        <s v="Farming Simulator 2013"/>
        <s v="Sherlock Holmes: The Mystery of the Mummy"/>
        <s v="Angry Birds"/>
        <s v="The Testament of Sherlock Holmes"/>
        <s v="Sherlock Holmes and the Mystery of Osborne House"/>
        <s v="TrackMania: Build to Race"/>
        <s v="Game of Thrones"/>
        <s v="Angry Birds: Rio"/>
        <s v="The Next BIG Thing"/>
        <s v="Cities XL 2012"/>
        <s v="Murder, She Wrote"/>
        <s v="Sherlock Holmes: Secret of The Silver Earring"/>
        <s v="Runaway: A Twist of Fate"/>
        <s v="Sherlock Holmes vs. Jack the Ripper"/>
        <s v="Blood Bowl"/>
        <s v="A Game of Thrones: Genesis"/>
        <s v="Hallowed Legends: Samhain"/>
        <s v="Divinity II: The Dragon Knight Saga"/>
        <s v="Mystery Trackers: The Void"/>
        <s v="Cities XL 2011"/>
        <s v="Puppet Show 3: Lost Town"/>
        <s v="TrackMania DS"/>
        <s v="Blood Bowl: Legendary Edition"/>
        <s v="Dungeon Raiders"/>
        <s v="Dark Tales: Edgar Allan Poe's The Premature Burial"/>
        <s v="Mystery Legends: Beauty and the Beast"/>
        <s v="World Neverland 2in1 Portable: Olerud Kingdom &amp; Republic of Pluto"/>
        <s v="Mystery Tales of Time Travel"/>
        <s v="Match 3 Madness"/>
        <s v="Midnight Mysteries: The Edgar Allan Poe Conspiracy"/>
        <s v="The Treasures of Montezuma"/>
        <s v="Magic Encyclopedia: Moonlight"/>
        <s v="Game Hits!"/>
        <s v="Sea Park Tycoon"/>
        <s v="Girls Only"/>
        <s v="Casual Mania!"/>
        <s v="Armored Core SL: Silent Line Portable"/>
        <s v="Tenchu San Portable"/>
        <s v="Fuun Shinsengumi Bakumatsuden Portable"/>
        <s v="Armored Core 3 Portable"/>
        <s v="Armored Core: Last Raven Portable"/>
        <s v="The Cube"/>
        <s v="Country Dance"/>
        <s v="Gabrielle's Ghostly Groove 3D"/>
        <s v="Order Up!!"/>
        <s v="The Secret World"/>
        <s v="Age of Conan: Rise of the Godslayer"/>
        <s v="Datenshi no Amai Yuuwaku x Kaikan Phrase"/>
        <s v="Tsuku Monogatari"/>
        <s v="Doraemon: Nobita and the Island of Miracles"/>
        <s v="Unchained Blades"/>
        <s v="UnchainBlades EXXiV"/>
        <s v="Bunmei Kaika: Aoiza Ibunroku Saien"/>
        <s v="Bunmei Haruka: Aoiza Ibunroku"/>
        <s v="Senko no Ronde DUO"/>
        <s v="Mamoru-kun wa Norowarete Shimatta!"/>
        <s v="Rubik's World"/>
        <s v="Zenses: Ocean"/>
        <s v="Zenses: Rainforest"/>
        <s v="Bratz Ponyz 2"/>
        <s v="Di-Gata Defenders"/>
        <s v="Bratz Kidz"/>
        <s v="Code Lyoko: Quest for Infinity"/>
        <s v="Code Lyoko: Fall of X.A.N.A."/>
        <s v="Build-A-Bear Workshop: Welcome to Hugsville"/>
        <s v="Build-A-Bear Workshop: A Friend Fur All Seasons"/>
        <s v="Easy Piano"/>
        <s v="Way of the Samurai 3"/>
        <s v="Stronghold Crusader Extreme"/>
        <s v="Insecticide"/>
        <s v="Hail to the Chimp"/>
        <s v="GoGo's Crazy Bones"/>
        <s v="Brunswick Cosmic Bowling"/>
        <s v="Country Dance: All Stars"/>
        <s v="DaGeDar"/>
        <s v="Pillow Pets"/>
        <s v="Country Dance 2"/>
        <s v="Moxie Girlz"/>
        <s v="Pinkalicious"/>
        <s v="G1 Grand Prix"/>
        <s v="Umihara Kawase Jun: Second Edition Kanzenban"/>
        <s v="Dancing on Ice"/>
        <s v="Shin Megami Tensei: Persona 3 Portable"/>
        <s v="Mary King's Riding School"/>
        <s v="Shin Megami Tensei: Devil Survivor Overclocked"/>
        <s v="Shin Megami Tensei: Devil Survivor 2"/>
        <s v="World Championship Games: A Track &amp; Field Event"/>
        <s v="Ore wa Shoujo Mangaka"/>
        <s v="My World, My Way (US sales)"/>
        <s v="Cosmetic Paradise: Make no Kiseki"/>
        <s v="Akane Iro ni Somaru Saka Parallel"/>
        <s v="Sakura Sakura: Haru Urara"/>
        <s v="Warhammer Online: Age of Reckoning"/>
        <s v="Air Conflicts: Aces of World War II"/>
        <s v="Black Sigil: Blade of the Exiled"/>
        <s v="C.O.R.E."/>
        <s v="Reader Rabbit 1st Grade"/>
        <s v="Mazes of Fate DS"/>
        <s v="Reader Rabbit Kindergarten"/>
        <s v="Bass Pro Shops: The Hunt"/>
        <s v="Junior Brain Trainer"/>
        <s v="Hidden Objects: Mystery Stories"/>
        <s v="Hidden Mysteries: Titanic - Secrets of the Fateful Voyage"/>
        <s v="Junior Brain Trainer 2"/>
        <s v="Jewel Quest Solitaire"/>
        <s v="Jewel Link Chronicles: Legend of Athena"/>
        <s v="Noddy in Toyland"/>
        <s v="Mystery Stories: Curse of the Ancient Spirits"/>
        <s v="Junior Classic Books &amp; Fairytales"/>
        <s v="Postman Pat: Special Delivery Service"/>
        <s v="Junior Mystery Quest"/>
        <s v="I Love Horses"/>
        <s v="Pony Luv"/>
        <s v="Ragnarok Odyssey"/>
        <s v="Minna de Jibun no Setsumeisho: B-Kata, A-Kata, AB-Kata, O-Kata"/>
        <s v="Dokuro"/>
        <s v="Ragnarok: Hikari to Yami no Koujo"/>
        <s v="Lunar: Silver Star Harmony"/>
        <s v="Ragnarok DS"/>
        <s v="Mimana Iyar Chronicle"/>
        <s v="Hero's Saga Laevatein Tactics"/>
        <s v="Otometeki Koi Kakumei * Love Revo!! DS"/>
        <s v="Mana Khemia 2: Fall of Alchemy"/>
        <s v="Violet no Atelier: Gramnad no Renkinjutsushi 2 - Gunjou no Omoide"/>
        <s v="Atelier Totori: The Adventurer of Arland"/>
        <s v="Atelier Annie: Alchemists of Sera Island"/>
        <s v="Ciel Nosurge: Ushinawareta Hoshi e Sasagu Uta"/>
        <s v="Mana Khemia 2: Ochita Gakuen to Renkinjutsushi Tachi Portable+"/>
        <s v="Judie no Atelier: Guramnat no Renkinjutsu - Toraware no Morito"/>
        <s v="Pachitte Chonmage Tatsujin 15: Pachinko Fuyu no Sonata 2"/>
        <s v="Pachinko Kamen Rider: Shocker Zenmetsu Daisakusen"/>
        <s v="Pachitte Chonmage Tatsujin 16: Pachinko Hissatsu Shigotojin III"/>
        <s v="Nancy Drew: Alibi In Ashes"/>
        <s v="The Book of Unwritten Tales"/>
        <s v="Travel Coach: Europe 1"/>
        <s v="Jonah Lomu Rugby Challenge"/>
        <s v="Rugby League Live"/>
        <s v="Bomberman"/>
        <s v="Fishing Master World Tour"/>
        <s v="Deca Sports 2"/>
        <s v="Deca Sports 3"/>
        <s v="Help Wanted: 50 Wacky Jobs"/>
        <s v="DECA Sports Freedom"/>
        <s v="Nikoli's Pencil Puzzle"/>
        <s v="Beyblade: Metal Fusion"/>
        <s v="Deca Sports DS"/>
        <s v="Bomberman 2"/>
        <s v="Help Wanted: 50 Wacky Jobs (jp sales)"/>
        <s v="TV Anime: Fairy Tale Gekitou! Madoushi Kessen"/>
        <s v="Karaoke Joysound Wii Super DX: Hitori de Minna de Utai Houdai!"/>
        <s v="Mezase!! Tsuri Master DS"/>
        <s v="Metal Fight Beyblade: Bakugami Susanoh Shuurai!"/>
        <s v="Mesaze!! Tsuri Master: Sekai ni Challenge! Hen"/>
        <s v="World Sports Competition"/>
        <s v="Hudson x GReeeeN Live!? DeeeeS!?"/>
        <s v="Momu-chan Diet Wii: Figurobics by Chon Dayon"/>
        <s v="Momotarou Dentetsu World"/>
        <s v="Karaoke Joysound Wii"/>
        <s v="Karaoke Joysound Wii DX"/>
        <s v="PC Engine Best Collection: Tengai Makyou Collection"/>
        <s v="Monotaro Dentetsu 2010: Sengoku Ishin no Hero Daishuugou! no Maki"/>
        <s v="Momotarou Dentetsu Tag Match: Yuujou - Doryoku - Shouri no Maki!"/>
        <s v="PC Engine Best Collention: Ginga Ojousama Densetsu Collection"/>
        <s v="Metal Fight Beyblade: Choujou Kessen! Big Bang Bladers"/>
        <s v="Original Story from Fairy Tail: Gekitotsu! Kardia Daiseidou"/>
        <s v="Momotarou Dentetsu 20-Shuunen"/>
        <s v="Deca Sports Extreme"/>
        <s v="Metal Fight Beyblade"/>
        <s v="Rooms: The Main Building"/>
        <s v="Trapped Dead"/>
        <s v="Oil Rush"/>
        <s v="APB Reloaded"/>
        <s v="Jyuzaengi: Engetsu Sangokuden"/>
        <s v="S.Y.K Renshouden"/>
        <s v="Hanaoni: Yume no Tsudzuki"/>
        <s v="Miyako"/>
        <s v="Hiiro no Kakera DS"/>
        <s v="Hiiro no Kakera: Shin Tamayori Hime Denshou"/>
        <s v="Gekka Ryouran Romance"/>
        <s v="S.Y.K: Shinsetsu Saiyuuki Portable"/>
        <s v="Sokukoku no Kusabi: Hiiro no Kakera 3 Portable"/>
        <s v="Hakuouki"/>
        <s v="Hiiro no Kakera: Shin Tamayori Hime Denshou Portable"/>
        <s v="Renai Banchou: Inochi Meishi, Koiseyo Otome! Love is Power!!!"/>
        <s v="Jikandia: The Timeless Land"/>
        <s v="Hakuoki: Demon of the Fleeting Blossom"/>
        <s v="Clock Zero: Shuuen no Ichibyou Portable"/>
        <s v="Blazing Souls: Accelate"/>
        <s v="Wand of Fortune"/>
        <s v="Wand of Fortune: Mirai e no Prologue"/>
        <s v="L.G.S: Shinsetsu Houshinengi"/>
        <s v="Gakuen Hetalia Portable"/>
        <s v="Brothers Conflict: Passion Pink"/>
        <s v="Ore no Yome: Anata Dake no Hanayome"/>
        <s v="S.Y.K: Shinsetsu Saiyuuki"/>
        <s v="Hakuouki: Reimeiroku"/>
        <s v="Hakuouki: Bakumatsu Musou Roku"/>
        <s v="Hakuouki: Yuugi Roku"/>
        <s v="Hanayaka Kana, Ware ga Ichizoku"/>
        <s v="Motto NUGA-CEL!"/>
        <s v="Wand of Fortune 2: Jikuu ni Shizumu Mokushiroku"/>
        <s v="Hanayaka Kana, Ware ga Ichizoku Twin Pack"/>
        <s v="Gakuen Hetalia"/>
        <s v="Genroh"/>
        <s v="Death Connection Portable"/>
        <s v="Kanuchi: Shiroki Tsubasa no Shou"/>
        <s v="Angelique: Maren no Rokukishi"/>
        <s v="Neverland Card Battles"/>
        <s v="Nisenochigiri"/>
        <s v="Hakuouki: Zuisouroku DS"/>
        <s v="Toki no Kizuna: Sekigahara Kitan"/>
        <s v="Hiiro no Kakera Portable"/>
        <s v="Hakuouki Portable"/>
        <s v="Elkrone no Atelier: Dear for Otomate"/>
        <s v="Otometeki Koi Kakumei * Love Revo! Portable"/>
        <s v="Moujuutsukai to Oujisama: Snow Bride"/>
        <s v="Moujuutsukai to Oujisama Portable"/>
        <s v="Hiiro no Kakera 3: Aoikuro no Kusabi"/>
        <s v="Hakuoki: Reimeiroku DS"/>
        <s v="Miyako: Awayuki no Utage"/>
        <s v="Hakuouki DS"/>
        <s v="Hanaoni: Koisomeru Koku - Eikyuu no Shirushi"/>
        <s v="B's-LOG Party♪"/>
        <s v="Nisenochigiri: Omoide no Saki e"/>
        <s v="Soukoku no Kusabi: Hiiro no Kakera 3 - Ashita e no Tobira"/>
        <s v="Hakuouki: Yuugi Roku DS"/>
        <s v="Amnesia Later"/>
        <s v="Diabolik Lovers"/>
        <s v="Kannou Mukashi Banashi Portable"/>
        <s v="S.Y.K Renshouden Portable"/>
        <s v="Hakuouki: Zuisouroku Portable"/>
        <s v="Hakuouki: Reimeiroku Portable"/>
        <s v="Amnesia"/>
        <s v="Moujuutsukai to Oujisama"/>
        <s v="Hakuouki: Zuisouroku"/>
        <s v="Kami Naru Kimi to"/>
        <s v="Hakuoki: Stories of the Shinsengumi"/>
        <s v="Shin Hisui no Shizuku: Hiiro no Kakera 2 Portable"/>
        <s v="Wand of Fortune Portable"/>
        <s v="Moujuutsukai to Oujisama: Snow Bride Portable"/>
        <s v="Hiiro no Kakera: Shin Tamayori Hime Denshou - Piece of Future"/>
        <s v="Hakuouki: Yuugi Roku Ni - Matsuri Hayashi to Taishitachi"/>
        <s v="Wand of Fortune 2 FD: Kimi ni Sasageru Epilogue"/>
        <s v="Kimikare: New Semester"/>
        <s v="Wand of Fortune: Mirai e no Prologue Portable"/>
        <s v="Are You Alice?"/>
        <s v="Poyo Poyo Kansatsu Nikki"/>
        <s v="Motto TOEIC Test DS Training"/>
        <s v="El Shaddai: Ascension of the Metatron"/>
        <s v="SNK Arcade Classics Vol. 1"/>
        <s v="Samurai Shodown Anthology"/>
        <s v="Blue Dragon Plus"/>
        <s v="The King of Fighters '98 Ultimate Match"/>
        <s v="The King of Fighters XII"/>
        <s v="Samurai Shodown Anthology (JP sales)"/>
        <s v="Teenage Zombies: Invasion of the Alien Brain Thingys"/>
        <s v="Metal Slug 7"/>
        <s v="Vampire Rain: Altered Species"/>
        <s v="George of the Jungle and the Search for the Secret"/>
        <s v="The King of Fighters Collection: The Orochi Saga"/>
        <s v="Sol Trigger"/>
        <s v="School Days LxH"/>
        <s v="Pro Angler Moves"/>
        <s v="DokuSui: DokiDoki Suikoden"/>
        <s v="PachiPara 15: Super Umi Monogatari in Okinawa 2"/>
        <s v="Steambot Chronicles: Battle Tournament"/>
        <s v="Zettai Zetsumei Toshi 3: Kowareyuku Machi to Kanojyo no Uta"/>
        <s v="Hammerin' Hero"/>
        <s v="PachiPara 3D: Ooumi Monogatari 2 - Pachi Pro Fuuunroku Hana"/>
        <s v="Sengoku Efuda Yuugi: Hototogisu Tairan"/>
        <s v="PachiPara 3D"/>
        <s v="Sengoku Efuda Yuugi: Hototogisu Ran"/>
        <s v="Fading Shadows"/>
        <s v="Jewel Quest IV: Heritage"/>
        <s v="Hoppie"/>
        <s v="Veggy World"/>
        <s v="Chou!! Super Nep League DS"/>
        <s v="Zenkoku Dekotora Matsuri"/>
        <s v="Arcania: Gothic 4"/>
        <s v="Torchlight"/>
        <s v="Yoga Wii"/>
        <s v="Playmobil Top Agents"/>
        <s v="Hotel Giant 2"/>
        <s v="Agatha Christie: The ABC Murders"/>
        <s v="Sam &amp; Max: Season One"/>
        <s v="Agatha Christie: Peril at End House"/>
        <s v="Drivers Ed Portable"/>
        <s v="Zoo Quest: Puzzle Fun!"/>
        <s v="Legend of Kay"/>
        <s v="Pet Pals: Animal Doctor"/>
        <s v="Entaku no Seito: The Eternal Legend"/>
        <s v="Lucky * Star: Ryouou Gakuen Outousai"/>
        <s v="Ro-Kyu-Bu!"/>
        <s v="Sweet Honey Coming"/>
        <s v="Really? Really! DS"/>
        <s v="Sora no Otoshimono: DokiDoki Summer Vacation"/>
        <s v="Himawari: Pebble in the Sky Portable"/>
        <s v="D.C. II P.S.: Da Capo II Plus Situation"/>
        <s v="Sora no Otoshimono Forte: Dreamy Season"/>
        <s v="Seitokai no Ichizon: DS-suru Seitokai"/>
        <s v="Earth Seeker"/>
        <s v="Toaru Majutsu no Index"/>
        <s v="Yoake Yori Ruriiro na Portable"/>
        <s v="Da Capo I &amp; II Plus Situation Portable"/>
        <s v="Koi to Senkyo to Chocolate Portable"/>
        <s v="Densetsu no Yuusha no Densetsu: Legendary Saga"/>
        <s v="Toaru Kagaku no Chou Denjihou"/>
        <s v="H2O+: Footprints in the Sand"/>
        <s v="Suzumiya Haruhi no Gekidou"/>
        <s v="Shukufuku no Campanella Portable"/>
        <s v="Suzumiya Haruhi-Chan no Mahjong"/>
        <s v="Togainu no Chi: True Blood"/>
        <s v="Real Rode"/>
        <s v="PhotoKano"/>
        <s v="Durarara!! 3way Standoff: Alley"/>
        <s v="Fate/Stay Night [Réalta Nua]"/>
        <s v="Narcissus: Moshimo Ashita ga Runara"/>
        <s v="Strike Witches 2: Iyasu Naosu Punipunisuru"/>
        <s v="Scarlett: Nichijou no Kyoukaisen"/>
        <s v="Tropico 4"/>
        <s v="DarkStar One: Broken Alliance"/>
        <s v="Airline Tycoon 2"/>
        <s v="The First Templar"/>
        <s v="Tropico 3"/>
        <s v="Sins of a Solar Empire: Trinity"/>
        <s v="Tropico Reloaded"/>
        <s v="Dungeons"/>
        <s v="Tropico 4: Modern Times"/>
        <s v="Jack Keane"/>
        <s v="Ceville"/>
        <s v="Disciples III: Renaissance"/>
        <s v="Patrician IV: Gold Edition"/>
        <s v="Dungeons - The Dark Lord"/>
        <s v="Tropico 3: Gold Edition"/>
        <s v="Imperium Romanum"/>
        <s v="Gobliiins 4"/>
        <s v="Patrician IV"/>
        <s v="Sekai no Hate Made Itte Q! Chinjuu Hunter Mono no Daibouken"/>
        <s v="Zettai Meikyuu Grimm: Nanatsu no Kagi to Rakuen no Otome"/>
        <s v="JumpStart: Escape from Adventure Island"/>
        <s v="Jump Start Pet Rescue"/>
        <s v="Ben 10: Alien Force"/>
        <s v="WSC Real 11: World Snooker Championship"/>
        <s v="Pirates of the Burning Sea"/>
        <s v="Metal Gear Solid 4: Guns of the Patriots"/>
        <s v="PES 2009: Pro Evolution Soccer"/>
        <s v="Pro Evolution Soccer 2010"/>
        <s v="pro evolution soccer 2011"/>
        <s v="Pro Evolution Soccer 2012"/>
        <s v="Deca Sports"/>
        <s v="Dance Dance Revolution X2"/>
        <s v="Pro Evolution Soccer 2008"/>
        <s v="Dance Dance Revolution X"/>
        <s v="Pro Evolution Soccer 2013"/>
        <s v="Dance Dance Revolution: Hottest Party 2"/>
        <s v="Omerta: City of Gangsters"/>
        <s v="Metal Gear Solid: Peace Walker"/>
        <s v="Castlevania: Lords of Shadow"/>
        <s v="Karaoke Revolution Glee"/>
        <s v="Silent Hill: Shattered Memories"/>
        <s v="Metal Gear Solid HD Edition"/>
        <s v="SAW"/>
        <s v="Karaoke Revolution"/>
        <s v="Silent Hill: Downpour"/>
        <s v="Karaoke Revolution Presents American Idol Encore"/>
        <s v="Dance Dance Revolution: Hottest Party 3"/>
        <s v="Pro Evolution Soccer 2011 3D"/>
        <s v="Metal Gear Solid: Snake Eater 3D"/>
        <s v="Silent Hill HD Collection"/>
        <s v="Beyblade: Metal Masters"/>
        <s v="Dance Dance Revolution: Disney Channel Edition"/>
        <s v="Birds of Steel"/>
        <s v="Scene It? Twilight"/>
        <s v="Zone of the Enders HD Collection"/>
        <s v="Yu-Gi-Oh! 5D's Tag Force 4"/>
        <s v="Saw II: Flesh &amp; Blood"/>
        <s v="Walk it Out!"/>
        <s v="Silent Hill: Book of Memories"/>
        <s v="Karaoke Revolution Glee 2: Road to Regionals"/>
        <s v="Marble Saga: Kororinpa"/>
        <s v="Def Jam Rapstar"/>
        <s v="Doctor Lautrec and the Forgotten Knights"/>
        <s v="DanceDanceRevolution"/>
        <s v="Yu-Gi-Oh! 5D's Tag Force 5"/>
        <s v="NeverDead"/>
        <s v="MLB Power Pros 2008"/>
        <s v="No More Heroes: Heroes' Paradise"/>
        <s v="Karaoke Revolution Glee: Volume 3"/>
        <s v="Calling"/>
        <s v="Blades of Time"/>
        <s v="Dance Dance Revolution: Hottest Party 5"/>
        <s v="Frogger 3D"/>
        <s v="Yu-Gi-Oh! 5D's World Championship 2011: Over the Nexus"/>
        <s v="Yu-Gi-Oh! GX: Tag Force 3"/>
        <s v="Silent Hill: Origins"/>
        <s v="Castlevania: Order of Ecclesia"/>
        <s v="Winx Club: Mission Enchantix"/>
        <s v="Adrenalin Misfits"/>
        <s v="DanceMasters"/>
        <s v="Yu-Gi-Oh! 5D's World Championship 2010 Reverse of Arcadia"/>
        <s v="Captain Tsubasa: New Kick Off"/>
        <s v="Yu-Gi-Oh! 5D's: Duel Transer"/>
        <s v="Castlevania Judgment"/>
        <s v="Hellboy: The Science of Evil"/>
        <s v="Magician's Quest: Mysterious Times"/>
        <s v="Time Hollow"/>
        <s v="Ant Nation"/>
        <s v="Yu-Gi-Oh! 5D's Wheelie Breakers"/>
        <s v="Suikoden Tierkreis"/>
        <s v="Castlevania: Lords of Shadow - Reverie"/>
        <s v="Yu-Gi-Oh! 5D's Stardust Accelerator: World Championship 2009"/>
        <s v="Love Plus"/>
        <s v="Penguin no Mondai: Saikyou Penguin Densetsu! A Penguin's Troubles"/>
        <s v="Power Pro Kun Pocket 12"/>
        <s v="Gokujou!! Mecha Mote Iinchou: MM My Best Friend!"/>
        <s v="Quiz Magic Academy DS"/>
        <s v="Hayate no Gotoku! Nightmare Paradise"/>
        <s v="Pro Yaky? Spirits 5"/>
        <s v="J-League Winning Eleven 2009: Club Championship"/>
        <s v="Quiz Magic Academy DS: Futatsu no Jikuu Koku"/>
        <s v="Jikkyou Powerful Pro Yakyuu 15"/>
        <s v="Shounen Sunday x Shounen Magazine: Nettou! Dream Nine"/>
        <s v="Jikkyou Powerful Pro Yakyuu 2011 Ketteiban"/>
        <s v="World Soccer Winning Eleven 2010: Aoki Samurai no Chousen"/>
        <s v="Busou Shinki: Battle Masters Mk. 2"/>
        <s v="Ultimate Party Challenge"/>
        <s v="Hayate no Gotoku! Ojousama Produce Daisakusen Boku Iro ni Somare! Oyashiki-Hen"/>
        <s v="Tegami Bachi: Kokoro Tsumugu Mono e"/>
        <s v="New International Track &amp; Field"/>
        <s v="Suikoden: Tsumugareshi Hyakunen no Toki"/>
        <s v="Hayate no Gotoku! Ojousama Produce Daisakusen Boku Iro ni Somare! Gakkou-Hen"/>
        <s v="Jimmie Johnson's Anything With an Engine"/>
        <s v="Gokuhou!! Mecha Mote Iinchou: Girls Motekawa Box"/>
        <s v="L: the proLogue to DEATH NOTE - Rasen no Wana"/>
        <s v="Karaoke Revolution Presents American Idol Encore 2"/>
        <s v="Jikkyou Powerful Pro Yakyuu 2010"/>
        <s v="GTI Club: Supermini Festa!"/>
        <s v="WireWay"/>
        <s v="Lucha Libre AAA: Heroes del Ring"/>
        <s v="Konami Classics Vol. 1"/>
        <s v="Otomedius Gorgeous"/>
        <s v="Senritsu no Stratus"/>
        <s v="Tornado Outbreak"/>
        <s v="Pen 1 Grand Prix: Penguin no Mondai Special"/>
        <s v="Tongari Boushi to Oshare na Mahou Tsukai"/>
        <s v="Fairy Tail: Portable Guild 2"/>
        <s v="Puzzle Chronicles"/>
        <s v="Tennis no Oji-Sama Gyutto! DokiDoki Survival - Umi to Yama no Love Passion"/>
        <s v="Pro Yaky? Spirits 2010"/>
        <s v="Gokuhou!! Mecha Mote Iinchou: MM Town de Miracle Change!"/>
        <s v="Tennis no Oji-Sama: Motto Gakuensai no Ouji-Sama - More Sweet Edition"/>
        <s v="Pro Yaky? Spirits 2012"/>
        <s v="Pop'n Music"/>
        <s v="Elebits: The Adventures of Kai and Zero"/>
        <s v="Fairy Tail: Portable Guild"/>
        <s v="Houkago Shounen"/>
        <s v="Jikkyou Powerful Major League 2009"/>
        <s v="Shugo Chara! 3-tsu no Tamagoto Koisuru Joker"/>
        <s v="Hanayori Danshi: Koi Seyo Onago"/>
        <s v="Yard Sale Hidden Treasures: Sunnyville"/>
        <s v="Pro Yakyuu Spirits 5 Kanzenban"/>
        <s v="Jikkyou Powerful Pro Yakyuu 2012"/>
        <s v="New Love Plus"/>
        <s v="Rock Revolution"/>
        <s v="Kingdom: Ikkitousen no Ken"/>
        <s v="Kirarin * Revolution: Minna de Odorou Furi Furi Debut!"/>
        <s v="Target: Terror"/>
        <s v="Tennis no Oji-Sama: Doubles no Oji-Sama - Boys, Be Glorious!"/>
        <s v="Jikkyou Powerful Pro Yakyuu 2011"/>
        <s v="Nettou! Powerful Koushien"/>
        <s v="Penguin no Mondai X: Tenkuu no 7 Senshi"/>
        <s v="Frontier Gate"/>
        <s v="BeatMania IIDX 15: DJ Troopers"/>
        <s v="Beyblade: Metal Fusion - Battle Fortress"/>
        <s v="Power Pro Kun Pocket 11"/>
        <s v="Jikkyou Powerful Pro Yakyuu Next"/>
        <s v="Tongari Boushi to Mahou no Otana"/>
        <s v="Pro Yaky? Spirits 6"/>
        <s v="Tokimeki Memorial 4"/>
        <s v="Power Pro Success Legends"/>
        <s v="Shadow of Destiny"/>
        <s v="Lost in Shadow"/>
        <s v="Dance Dance Revolution: Disney Grooves"/>
        <s v="Winning Eleven Playmaker 2010: Aoki Samurai no Chousen"/>
        <s v="Pop'n Music Portable 2"/>
        <s v="Dance Dance Revolution Universe 3"/>
        <s v="J-League Winning Eleven 2008: Club Championship"/>
        <s v="Power Pro Kun Pocket 13"/>
        <s v="The Cages: Pro Style Batting Practice"/>
        <s v="Trick DS-han: Kakushi Kami no Sumukan"/>
        <s v="Magician's Quest: Town of Magic"/>
        <s v="BeatMania IIDX 16: Empress + Premium Best"/>
        <s v="Busou Shinki: Battle Masters"/>
        <s v="Jikkyou Powerful Pro Yakyuu Portable 4"/>
        <s v="Pro Yaky? Spirits 2011"/>
        <s v="Gormiti: The Lords of Nature!"/>
        <s v="Konami Classics Vol. 2"/>
        <s v="Tennis no Oji-Sama: Doubles no Oji-Sama - Girls, Be Gracious!"/>
        <s v="Love Plus +"/>
        <s v="Powerful Golf"/>
        <s v="Keshisasu-Kun: Battle Kas-tival"/>
        <s v="Diary Girl"/>
        <s v="Storybook Workshop"/>
        <s v="Zac to Ombra: Maboroshi no Yuuenchi"/>
        <s v="D.Gray-man: Sousha no Shikaku"/>
        <s v="Shugo Chara! Amunonijiro Chara Change"/>
        <s v="Metal Gear Solid: Peace Walker HD Edition"/>
        <s v="Nurarihyon no Mago: Hyakki Ryouran Taisen"/>
        <s v="Ookami Kakushi"/>
        <s v="Miami Law"/>
        <s v="Lost in Blue: Shipwrecked"/>
        <s v="Tokimeki Memorial Girl's Side 1st Love Plus"/>
        <s v="Power Pro Kun Pocket 14"/>
        <s v="BeatMania IIDX 14 Gold"/>
        <s v="Jikkyou Powerful Pro Yakyuu Portable 3"/>
        <s v="Ou to Maou to 7-nin no Himegimitachi: Shin Ousama Monogatari"/>
        <s v="Tokimeki Memorial: Girl's Side 2nd Season"/>
        <s v="Yumeiro Patissiere: My Sweets Cooking"/>
        <s v="Tennis no Oji-Sama: Driving Smash! Side King"/>
        <s v="Pop'n Music Portable"/>
        <s v="Penguin no Mondai: The World"/>
        <s v="GoPets: Vacation Island"/>
        <s v="Tokimeki Memorial Girl's Side 3rd Story"/>
        <s v="Jikkyou Powerful Pro Yakyuu 2009"/>
        <s v="Sunday vs Magazine Shuuketsu! Choujou Daikessen"/>
        <s v="Tokimeki Memorial Girl's Side Premium: 3rd Story"/>
        <s v="J-League Winning Eleven 2010: Club Championship"/>
        <s v="Yu-Gi-Oh! 5D's Tag Force 6"/>
        <s v="Professor Layton vs Phoenix Wright: Ace Attorney"/>
        <s v="Inazuma Eleven Go 2: Chrono Stone"/>
        <s v="Little Battlers eXperience W"/>
        <s v="Ninokuni: Shikkoku no Madoushi"/>
        <s v="Tago Akira no Atama no Taisou Dai-1-Shuu: Nazotoki Sekai Isshuu Ryokou"/>
        <s v="Inazuma Eleven GO Strikers 2013"/>
        <s v="Girls RPG: Cinderellife"/>
        <s v="Sloane to MacHale no Nazo no Monogatari"/>
        <s v="Sloane to MacHale no Nazo no Monogatari 2"/>
        <s v="Danball Senki"/>
        <s v="Inazuma Eleven 3"/>
        <s v="Tago Akira no Atama no Taisou Dai-2-Shuu: Ginga Oudan Nazotoki Adventure"/>
        <s v="Danball Senki Boost"/>
        <s v="Inazuma Eleven Strikers 2012 Xtreme"/>
        <s v="Time Travelers"/>
        <s v="Guild 01"/>
        <s v="Clash of Elementalists"/>
        <s v="Commando: Steel Disaster"/>
        <s v="Natalie Brooks: Mystery at Hillcrest High"/>
        <s v="Azada"/>
        <s v="Busy Scissors"/>
        <s v="Star Wars: The Force Unleashed"/>
        <s v="LEGO Star Wars III: The Clone Wars"/>
        <s v="Star Wars: The Force Unleashed II"/>
        <s v="Star Wars The Clone Wars: Republic Heroes"/>
        <s v="Star Wars The Clone Wars: Lightsaber Duels"/>
        <s v="Star Wars Battlefront: Elite Squadron"/>
        <s v="Fracture"/>
        <s v="Star Wars The Clone Wars: Jedi Alliance"/>
        <s v="Damage Inc.: Pacific Squadron WWII"/>
        <s v="Music Maker: Rockstar"/>
        <s v="Zumba Fitness 2"/>
        <s v="Night at the Museum: Battle of the Smithsonian"/>
        <s v="A Boy and His Blob"/>
        <s v="My Baby 3 &amp; Friends"/>
        <s v="Wild Earth: African Safari"/>
        <s v="Jillian Michaels Fitness Ultimatum 2010"/>
        <s v="Zoo Hospital"/>
        <s v="Away: Shuffle Dungeon"/>
        <s v="Left Brain Right Brain 2"/>
        <s v="Spy Fox in Dry Cereal"/>
        <s v="Babysitting Mania"/>
        <s v="Jaws: Ultimate Predator"/>
        <s v="Powerbike"/>
        <s v="Go Play: City Sports"/>
        <s v="Alvin and the Chipmunks: The Squeakquel"/>
        <s v="Our House"/>
        <s v="Mad Dog McCree: Gunslinger Pack"/>
        <s v="Hot 'n' Cold"/>
        <s v="Nano Assault"/>
        <s v="Data East Arcade Classics"/>
        <s v="Cake Mania: Main Street"/>
        <s v="Wonder World Amusement Park"/>
        <s v="Cake Mania: In The Mix!"/>
        <s v="Major Minor's Majestic March"/>
        <s v="Attack of the Movies 3D"/>
        <s v="Go Play: Circus Star"/>
        <s v="Ultimate Game Room"/>
        <s v="Monster Tale"/>
        <s v="Pirates PlundArrr"/>
        <s v="Dance Sensation!"/>
        <s v="Math Blaster in the Prime Adventure"/>
        <s v="Toy Shop"/>
        <s v="Mega Brain Boost"/>
        <s v="My Hero: Doctor"/>
        <s v="Marker Man Adventures"/>
        <s v="Drama Queens"/>
        <s v="Freddi Fish: Kelp Seed Mystery"/>
        <s v="Cake Mania 2: Jill's Next Adventure!"/>
        <s v="Go Play: Lumberjacks"/>
        <s v="Pizza Delivery Boy"/>
        <s v="Dawn of Heroes"/>
        <s v="Cake Mania 3"/>
        <s v="The Void"/>
        <s v="Achtung Panzer: Kharkov 1943"/>
        <s v="Harvest Moon 3D: A New Beginning"/>
        <s v="Senran Kagura Burst: Guren no Sh?jo-tachi"/>
        <s v="Fate/Extra"/>
        <s v="Ikki Tousen: Xross Impact"/>
        <s v="To LoveRu Trouble: Doki Doki! Rinkaigakkou-Hen"/>
        <s v="Rune Factory: Tides of Destiny"/>
        <s v="Katekyoo Hitman Reborn! DS: Fate of Heat II - Unmei no Futari"/>
        <s v="Livly Garden"/>
        <s v="Akagawa Jirou Mystery: Yasoukyoku - Hon ni Manekareta Satsujin"/>
        <s v="Valhalla Knights 2: Battle Stance"/>
        <s v="Grand Knights History"/>
        <s v="Katekyoo Hitman Reborn! Dream Hyper Battle! Wii"/>
        <s v="Katekyoo Hitman Reborn Nerae!? Ring x Bongole Returns"/>
        <s v="Mushishi: Amefuru Sato"/>
        <s v="Katekyoo Hitman Reborn! DS Fate of Heat III - Yuki no Shugosha Raishuu!"/>
        <s v="Katekyoo Hitman Reborn! Battle Arena 2 - Spirits Burst"/>
        <s v="Katekyoo Hitman Reborn! Battle Arena"/>
        <s v="Ikki Tousen: Eloquent Fist"/>
        <s v="Tokyo Majin Gakuen: Kenfuuchou"/>
        <s v="Katekyoo Hitman Reborn! Kizuna no Tag Battle"/>
        <s v="Junjou Romanchika: Koi no Doki Doki Daisakusen"/>
        <s v="Senran Kagura: Sh?jo-tachi no Shinei"/>
        <s v="Reel Fishing Paradise 3D"/>
        <s v="Arc Rise Fantasia"/>
        <s v="Katekyoo Hitman Reborn! Kindan no Yami no Delta"/>
        <s v="No More Heroes: Red Zone"/>
        <s v="Zero no Tsukaima: Maigo no Period to Ikusen no Symphony"/>
        <s v="To LoveRu Trouble: Waku Waku! Rinkangakkou-Hen"/>
        <s v="Luminous Arc 3"/>
        <s v="IGT Slots: Lucky Larry's Lobstermania"/>
        <s v="Plants vs. Zombies"/>
        <s v="Gem Quest: 4 Elements"/>
        <s v="Serious Sam 3: BFE"/>
        <s v="May's Mystery: Forbidden Memories"/>
        <s v="Singularity"/>
        <s v="4 Elements"/>
        <s v="PopCap Hits! Vol 2"/>
        <s v="Emily Archer and the Curse of Tutankhamun"/>
        <s v="Alien Breed Trilogy"/>
        <s v="Bejeweled Blitz"/>
        <s v="Turbo Trainz"/>
        <s v="Outdoors Unleashed: Alaska 3D"/>
        <s v="Moon"/>
        <s v="Reload: Target Down"/>
        <s v="Remington Super Slam Hunting: Africa"/>
        <s v="Remington Super Slam Hunting: Alaska"/>
        <s v="Remington Great American Bird Hunt"/>
        <s v="Heavy Fire: The Chosen Few 3D"/>
        <s v="Outdoors Unleashed: Africa 3D"/>
        <s v="Shimano Xtreme Fishing"/>
        <s v="Heavy Fire: Afghanistan"/>
        <s v="Remington Super Slam Hunting: North America"/>
        <s v="Deer Drive: Legends"/>
        <s v="Cosmos Chaos!"/>
        <s v="thinkSMART: Chess for Kids"/>
        <s v="My Virtual Tutor: Reading Adventure First to Second Grade"/>
        <s v="My Virtual Tutor: Reading Adventure Kindergarten to First"/>
        <s v="My Virtual Tutor: Reading Adventure Pre-K to Kindergarten"/>
        <s v="Aquarium by DS"/>
        <s v="Fantasy Aquarium by DS"/>
        <s v="Shutter Island"/>
        <s v="Kawasaki Jet Ski"/>
        <s v="Kawasaki Snowmobiles"/>
        <s v="Kinect Adventures!"/>
        <s v="Halo 4"/>
        <s v="Forza Motorsport 4"/>
        <s v="Halo: Reach"/>
        <s v="Forza Motorsport 3"/>
        <s v="Gears of War 2"/>
        <s v="Kinect Sports"/>
        <s v="Gears of War 3"/>
        <s v="Halo 3: ODST"/>
        <s v="Fable II"/>
        <s v="Fable III"/>
        <s v="Forza Horizon"/>
        <s v="Halo Wars"/>
        <s v="Kinect Sports: Season Two"/>
        <s v="Halo: Combat Evolved Anniversary"/>
        <s v="Kinect Star Wars"/>
        <s v="Lips"/>
        <s v="Alan Wake"/>
        <s v="Kinectimals"/>
        <s v="Kinect: Disneyland Adventures"/>
        <s v="Dance Central 2"/>
        <s v="Kinect Joy Ride"/>
        <s v="Crackdown 2"/>
        <s v="Banjo-Kazooie: Nuts &amp; Bolts"/>
        <s v="Lips: Number One Hits"/>
        <s v="Too Human"/>
        <s v="Scene It? Box Office Smash"/>
        <s v="Viva Pinata: Trouble in Paradise"/>
        <s v="Dance Central 3"/>
        <s v="Zoo Tycoon 2: Ultimate Collection"/>
        <s v="You're in the Movies"/>
        <s v="Kinect Rush: A Disney Pixar Adventure"/>
        <s v="Ninja Blade"/>
        <s v="Age of Empires III: Complete Collection"/>
        <s v="Lips: I Love The 80s"/>
        <s v="Lips: Party Classics"/>
        <s v="The Gunstringer"/>
        <s v="Fable: The Journey"/>
        <s v="N3 II: Ninety-Nine Nights"/>
        <s v="Kinectimals: Now with Bears!"/>
        <s v="Forza Motorsport 3: Ultimate Edition"/>
        <s v="Age of Empires Online"/>
        <s v="Lips: Deutsche Partyknaller"/>
        <s v="Nike+ Kinect Training"/>
        <s v="Banjo-Kazooie"/>
        <s v="Triple Pack: Xbox Live Arcade Compilation"/>
        <s v="Clever Kids: Creepy Crawlies"/>
        <s v="Clever Kids: Pirates"/>
        <s v="Mary King's Riding School 2"/>
        <s v="World Cup of Pool"/>
        <s v="Super Speed Machines"/>
        <s v="TouchMaster 2"/>
        <s v="Game Party 2"/>
        <s v="Mortal Kombat vs. DC Universe"/>
        <s v="Unreal Tournament III"/>
        <s v="TNA iMPACT!"/>
        <s v="PopStar Guitar"/>
        <s v="Blitz: The League II"/>
        <s v="Mortal Kombat Kollection"/>
        <s v="Mechanic Master"/>
        <s v="NBA Ballers: Chosen One"/>
        <s v="Ultimate Shooting Collection"/>
        <s v="Kimi ga Aruji de Shitsuji ga Ore de: Oshie Nikki"/>
        <s v="Shinken de Watashi ni Koi Shinasai! R"/>
        <s v="U-Sing"/>
        <s v="U-Sing: Girls Night"/>
        <s v="Deal or No Deal: The Banker is Back!"/>
        <s v="The Ultimate Red Ball Challenge"/>
        <s v="I'm A Celebrity: Get Me Out of Here!"/>
        <s v="Countdown: The Game"/>
        <s v="Family Fortunes"/>
        <s v="U-Sing  2"/>
        <s v="My First Songs"/>
        <s v="Syberia"/>
        <s v="Playmobil Circus"/>
        <s v="Gardening Guide: How to get Green Fingers"/>
        <s v="Playmobil Knights"/>
        <s v="House M.D."/>
        <s v="Dance Paradise"/>
        <s v="Playmobil Pirates"/>
        <s v="Moe Star: Moeru Toudai Eigojuku"/>
        <s v="Raiden IV"/>
        <s v="San-X Character Channel: All-Star Daishuugou!"/>
        <s v="Kawaii Koinu DS 3"/>
        <s v="Dance Central"/>
        <s v="The Beatles: Rock Band"/>
        <s v="Green Day: Rock Band"/>
        <s v="Rock Band Unplugged"/>
        <s v="Rock Band Country Track Pack"/>
        <s v="Rock Band 3"/>
        <s v="Rock Band Track Pack: Classic Rock"/>
        <s v="AC/DC LIVE: Rock Band Track Pack"/>
        <s v="Rock Band Track Pack Volume 2"/>
        <s v="Rock Band Track Pack Volume 1"/>
        <s v="Rock Band: Metal Track Pack"/>
        <s v="Rock Band Country Track Pack 2"/>
        <s v="Luxor 3"/>
        <s v="Farm Frenzy"/>
        <s v="Polar Bowler"/>
        <s v="Farming Simulator 2011"/>
        <s v="Stronghold 3"/>
        <s v="UK Truck Simulator"/>
        <s v="Xia-Xia"/>
        <s v="Demolition Company: Gold Edition"/>
        <s v="Driving Simulator 2011"/>
        <s v="Silverlicious"/>
        <s v="Tekken 6"/>
        <s v="Go Vacation"/>
        <s v="The Witcher 2: Assassins of Kings"/>
        <s v="Dark Souls"/>
        <s v="Ni no Kuni: Wrath of the White Witch"/>
        <s v="Naruto Shippuden: Ultimate Ninja Storm 2"/>
        <s v="We Ski"/>
        <s v="Naruto: Ultimate Ninja Storm"/>
        <s v="Demon's Souls"/>
        <s v="Tekken Tag Tournament 2"/>
        <s v="Active Life: Extreme Challenge"/>
        <s v="Naruto Shippuden: Ultimate Ninja Storm Generations"/>
        <s v="One Piece: Pirate Warriors"/>
        <s v="Enslaved: Odyssey to the West"/>
        <s v="SoulCalibur V"/>
        <s v="Time Crisis: Razing Storm"/>
        <s v="Tales of Graces f"/>
        <s v="Dragon Ball: Raging Blast 2"/>
        <s v="SoulCalibur: Broken Destiny"/>
        <s v="Dragon Ball: Raging Blast"/>
        <s v="Tales of Xillia"/>
        <s v="Tales of the Abyss"/>
        <s v="Dragon Ball Z: Ultimate Tenkaichi"/>
        <s v="ExerBeat"/>
        <s v="Schlag den Raab"/>
        <s v="Ace Combat: Assault Horizon"/>
        <s v="Clash of the Titans"/>
        <s v="Ridge Racer 3D"/>
        <s v="Tales of Xillia 2"/>
        <s v="Majin and the Forsaken Kingdom"/>
        <s v="Dead to Rights: Retribution"/>
        <s v="Hello Kitty: Birthday Adventures"/>
        <s v="One Piece Unlimited Cruise 2: Awakening of a Hero"/>
        <s v="Ridge Racer Unbounded"/>
        <s v="Saint Seiya: Sanctuary Battle"/>
        <s v="Pac-Man Party"/>
        <s v="Ridge Racer"/>
        <s v="Pac-Man All-Stars"/>
        <s v="Body and Brain Connection"/>
        <s v="One Piece Unlimited Cruise 1: The Treasure Beneath the Waves"/>
        <s v="Naruto Shippuden: Ultimate Ninja Impact"/>
        <s v="Dynasty Warriors: Gundam 2"/>
        <s v="Namco Classic Fighter Collection"/>
        <s v="Dragon Ball Z: Infinite World"/>
        <s v="Ace Combat: Assault Horizon Legacy"/>
        <s v="Hello Kitty Seasons"/>
        <s v="Family Trainer: Treasure Adventure"/>
        <s v="S.T.A.L.K.E.R.: Call of Pripyat"/>
        <s v="DualPenSports"/>
        <s v="Ace Combat: Joint Assault"/>
        <s v="Tales of Symphonia: Dawn of the New World"/>
        <s v="Katamari Forever"/>
        <s v="Project X Zone"/>
        <s v="Armored Core V"/>
        <s v="Touch My Katamari"/>
        <s v="Pac-Man Party 3D"/>
        <s v="Naruto Ultimate Collection"/>
        <s v="Pac-Man &amp; Galaga Dimensions"/>
        <s v="Dragon Ball Z: Tenkaichi Tag Team"/>
        <s v="Power Rangers Samurai"/>
        <s v="Naruto Shippuden: Ultimate Ninja Heroes 3"/>
        <s v="Knights Contract"/>
        <s v="Splatterhouse"/>
        <s v="Dragon Ball: Revenge of King Piccolo"/>
        <s v="Inversion"/>
        <s v="Pac-Man Power Pack"/>
        <s v="Winx Club: Rockstars"/>
        <s v="Dragon Ball: Origins 2"/>
        <s v="Naruto: Powerful Shippuden"/>
        <s v="Naruto Shippuden: Kizuna Drive"/>
        <s v="Dragon Ball Z: Attack of the Saiyans"/>
        <s v="The Sky Crawlers: Innocent Aces"/>
        <s v="Stoked: Big Air Edition"/>
        <s v="Klonoa"/>
        <s v="Active Life: Magical Carnival"/>
        <s v="Brain Exercise With Dr. Kawashima"/>
        <s v="Tank! Tank! Tank!"/>
        <s v="Pro Yakyuu Famista DS 2009"/>
        <s v="The Idolm@ster 2"/>
        <s v="The Idolmaster: Gravure For You! Vol. 2"/>
        <s v="Battle Spirits: Kiseki no Hasha"/>
        <s v="Dynasty Warriors: Gundam"/>
        <s v="Making History: The Great War"/>
        <s v="A.C.E.: Another Century's Episode R"/>
        <s v="Queen's Gate: Spiral Chaos"/>
        <s v="Accel World: Ginyoku no Kakusei"/>
        <s v="Cho~ricchi! Tamagotchi no Puchi Puchi Omisecchi"/>
        <s v="Hunter x Hunter: Wonder Adventure"/>
        <s v="Code Geass: Hangyaku no Lelouch - Lost Colors"/>
        <s v="Quiz! Hexagon II"/>
        <s v="Venus &amp; Braves: Majo to Megami to Horobi no Yogen"/>
        <s v="Meccha! Taiko no Tatsujin Master DS: 7-tsu no Shima no Daibouken"/>
        <s v="Kidou Senshi Gundam 00"/>
        <s v="The Idolm@ster: Dearly Stars"/>
        <s v="Kidou Senshi Gundam: Giren no Yabou - Axis no Kyoui V"/>
        <s v="Super Robot Taisen Z Special Disc"/>
        <s v="AKB1/48: Idol to Koishitara..."/>
        <s v="Kinnikuman Muscle Grand Prix Max 2: Tokumori"/>
        <s v="Digimon Story: Super Xros Wars Blue/Red"/>
        <s v="Lost Heroes"/>
        <s v="Taiko no Tatsujin Wii: Dodon to 2 Yome!"/>
        <s v="Gundam Memories: Tatakai no Kioku"/>
        <s v="Smile PreCure! Let's Go! Marchen World"/>
        <s v="Kidou Senshi Gundam UC"/>
        <s v="Tales of Rebirth"/>
        <s v="Gundam Battle Universe"/>
        <s v="Battle Spirits: Hero's Soul"/>
        <s v="Super Robot Taisen OG Saga: Endless Frontier (JP sales)"/>
        <s v="Battle Spirits: Digital Starter"/>
        <s v="Minna no Ennichi"/>
        <s v="All Kamen Rider: Rider Generation 2"/>
        <s v="Soul Eater: Plot of Medusa"/>
        <s v="Lupin Sansei: Shijou Saidai no Zunousen"/>
        <s v="Gekijouban Macross F: Itsuwarino Utahime - Hybrid Pack"/>
        <s v="We Cheer 2"/>
        <s v="Food Network: Cook or Be Cooked"/>
        <s v="Tales of Innocence R"/>
        <s v="Chibi Maruko-Chan DS: Maru-Chan no Machi"/>
        <s v="Ore-Sama Kingdom: Koi no Manga mo Debut o Mokushise! Doki Doki Love Lesson"/>
        <s v="Custom Beat Battle: Draglade 2"/>
        <s v="The Idolmaster: Gravure For You! Vol.9"/>
        <s v="Treasure Report: Kikai Jikake no Isan"/>
        <s v="Fresh PreCure! Asobi Collection"/>
        <s v="SD Gundam G Generation: Overworld"/>
        <s v="Summon Night X: Tears Crown"/>
        <s v="Star Driver: Kagayaki no Takuto - Ginga Bishounen Densetsu"/>
        <s v="Gundam the 3D Battle"/>
        <s v="Mobile Suit Gundam: Mokuba no Kiseki"/>
        <s v="Yes! Precure 5 Go Go Zenin Shu Go! Dream Festival"/>
        <s v="Heart Catch PreCure! Oshare Collection"/>
        <s v="Super Robot Taisen Z"/>
        <s v="Pro Yakyuu Family Stadium"/>
        <s v="Meitantei Conan &amp; Kindaichi Shounen no Jikenbou: Meguri au Futari no Meitantei"/>
        <s v="Super Sentai Battle: Ranger Cross"/>
        <s v="Rurouni Kenshin: Meiji Kenyaku Romantan - Kansen"/>
        <s v=".hack: Sekai no Mukou ni + Versus"/>
        <s v="Suite PreCure: Melody Collection"/>
        <s v="Saint Seiya Omega: Ultimate Cosmo"/>
        <s v="Dragon Ball: Evolution"/>
        <s v="Macross Ultimate Frontier"/>
        <s v="Tales of Graces"/>
        <s v="SD Gundam G Generation Wars"/>
        <s v="Tamagotchi no Narikiri Challenge"/>
        <s v="Mahou Shoujo Lyrical Nanoha A's Portable: The Gears of Destiny"/>
        <s v="One Piece Unlimited Cruise SP"/>
        <s v=".hack//Link"/>
        <s v="Duel Love: Koisuru Otome wa Shouri no Megami"/>
        <s v="Kochira Katsushikaku Kameari Kouenmae Hashutsujo: Machiteba Tengoku! Makereba Jigoku! Ryoutsuryuu Ikkakusenkin Daisakusen!"/>
        <s v="Suzumiya Haruhi no Tsuisou"/>
        <s v="Family Jockey"/>
        <s v="Super Robot Taisen A Portable"/>
        <s v="Toshochu: Run for Money"/>
        <s v="Emblem of Gundam"/>
        <s v="Macross Ace Frontier"/>
        <s v="Gundam Assault Survive"/>
        <s v="The Idolm@ster: Shiny Festa - Honey Sound / Funky Note / Groovy Tune"/>
        <s v="Digimon Story: Lost Evolution"/>
        <s v="Kekkaishi: Kokubourou Shuurai"/>
        <s v="Element Hunter"/>
        <s v="Kidou Senshi Gundam: Extreme VS"/>
        <s v="The Idolmaster 2"/>
        <s v="Super Robot Taisen Neo"/>
        <s v="Fishing Resort"/>
        <s v="Heroes Phantasia"/>
        <s v="Namco Museum Megamix"/>
        <s v="Kamen Rider Battle: Ganbaride"/>
        <s v="Rurouni Kenshin: Meiji Kenkaku Romantan Saisen"/>
        <s v="Tottadoo! Yoiko no Mujintou Seikatsu"/>
        <s v="One Piece: Gigant Battle 2 Shin Sekai"/>
        <s v="Taiko no Tatsujin Wii: Minna de Party * 3-Yome!"/>
        <s v="Choujikuu Yousai Macross: Do You Remember Love"/>
        <s v="Naruto Shippuden: Legends: Akatsuki Rising"/>
        <s v="A.C.E.: Another Century's Episode Portable"/>
        <s v="Daikaijuu Battle: Ultra Coliseum DX - Ultra Senshi Daishuuketsu"/>
        <s v="One Piece: Gigant Battle!"/>
        <s v="Tales of the World: Radiant Mythology 3"/>
        <s v="The Idolm@ster: Live for You!"/>
        <s v="Mobile Suit Gundam Age: Universe Accel / Cosmic Drive"/>
        <s v="Yuugen Gaisha Brave Company"/>
        <s v="Meitantei Conan: Kieta Hakase to Machigai Sagashi no Tou"/>
        <s v="Tamagotchi no KiraKira Omisecchi"/>
        <s v="Tokumei Sentai Go-Busters"/>
        <s v="Mobile Suit Gundam Battlefield Record U.C.0081"/>
        <s v="Taiko no Tatsujin DS: Dororon! Youkai Daikessen!!"/>
        <s v="Code Geass: Hangyaku no Lelouch R2 - Banjou no Geass Gekijou"/>
        <s v="Rinne no Lagrange: Kamogawa Days"/>
        <s v="Gon: BakuBakuBakuBaku Adventure"/>
        <s v="Destiny Links"/>
        <s v="Daikaijuu Battle: Ultra Coliseum"/>
        <s v="Active Life Explorer"/>
        <s v="Super Robot Taisen L"/>
        <s v="AKB1/48: Idol to Guam de Koishitara..."/>
        <s v="SD Gundam Sangokuden Brave Battle Warriors: Shin Mirisha Taisen"/>
        <s v="Kaijuu Busters"/>
        <s v="Great Battle Full Blast"/>
        <s v="SD Gundam: Gashapon Wars"/>
        <s v="Detective Conan: Prelude from the Past"/>
        <s v="Crayon Shin-Chan: Uchuu de Achoo!? Yuujou no Oba-Karate!!"/>
        <s v="Bakemonogatari Portable"/>
        <s v="The Idolmaster: Gravure For You! Vol. 4"/>
        <s v="I Don't Have Many Friends Portable"/>
        <s v="Chou Gekijoban Keroro Gunsou: Gekishin Dragon Warriors de Arimasu!"/>
        <s v="Mobile Suit Gundam: Gundam vs. Gundam NEXT PLUS"/>
        <s v="The Idolmaster: Gravure For You! Vol. 5"/>
        <s v="The Munchables"/>
        <s v="Pro Yakyuu Famista DS 2010"/>
        <s v="Dragon Ball Kai: Ultimate Butouden"/>
        <s v="One Piece: Romance Dawn - Bouken no Yoake"/>
        <s v="I Am In The Movie"/>
        <s v="Ao no Exorcist: Genkoku no Labyrinth"/>
        <s v="99 no Namida"/>
        <s v="Tobidase! Kagaku-kun Chikyuu Daitanken! Nazo no Chinkai Seibutsu ni Idome!"/>
        <s v="The Idolm@ster SP: Wandering Star / Perfect Sun / Missing Moon"/>
        <s v="Odoru Daisousasen The Game: Sensuikan ni Sennyuu Seyo!"/>
        <s v="Puzzler Brain Games"/>
        <s v="AKB1/149: Love Election"/>
        <s v="Eureka Seven AO: Jungfrau no Hanabanatachi"/>
        <s v="Kaidan Restaurant: Zoku! Shin Menu 100-Sen"/>
        <s v="Mahou Shoujo Lyrical Nanoha A's Portable: The Battle of Aces"/>
        <s v="Taiko no Tatsujin Wii: Ketteiban"/>
        <s v="Creeper World 3: Arc Eternal"/>
        <s v="Kokoro no Kokoron"/>
        <s v="Usavichi: Game no Jikan"/>
        <s v="The IdolM@ster: Gravure For You! Vol. 6"/>
        <s v="Nendoroid Generation"/>
        <s v="Tamagotchi no Narikiri Channel"/>
        <s v="Pro Yakyuu Famista 2011"/>
        <s v="Kidou Senshi Gundam Seed Battle Destiny"/>
        <s v="Toriko: Gourmet Survival!"/>
        <s v="Keroro RPG: Kishi to Musha to Densetsu no Kaizoku"/>
        <s v="Hagane no Renkinjutsushi - Fullmetal Alchemist: Yakusoku no Hi e"/>
        <s v="Tales of the Heroes: Twin Brave"/>
        <s v="Tales of Hearts"/>
        <s v="Kokoro Connect: Yochi Random"/>
        <s v="Dai-2-Ji Super Robot Taisen OG"/>
        <s v="Happy Dance Collection"/>
        <s v="Kaijuu Busters Powered"/>
        <s v="SD Gundam G Generation World"/>
        <s v="Soul Eater: Battle Resonance"/>
        <s v="Do-Konjou Shougakussei: Bon Bita - Hadaka no Choujou Ketsusen!! Bita vs. Dokuro Dei!"/>
        <s v="Super Robot Taisen OG Saga: Endless Frontier"/>
        <s v="Kuroko's Basketball: Miracle Game"/>
        <s v="Dai-2-Ji Super Robot Taisen Z Saisei-hen"/>
        <s v="My Little Sister Can't Be This Cute Portable"/>
        <s v="Kidou Senshi Gundam: Senjou no Kizuna Portable"/>
        <s v="Taiko no Tatsujin Wii"/>
        <s v="Kaizoku Sentai Gokaiger: Atsumete Henshin! 35 Sentai!"/>
        <s v="Blue Dragon: Awakened Shadow"/>
        <s v="Taiko no Tatsujin Portable DX"/>
        <s v="Kaidan Restaurant: Ura Menu 100-Sen"/>
        <s v="ToraDora Portable!"/>
        <s v="Minna to Kimi no Piramekino!"/>
        <s v="Digimon World Championship"/>
        <s v="McDROID"/>
        <s v="Tiger &amp; Bunny: On-Air Jack!"/>
        <s v="Hirameki Action: Chibikko Wagyan no Daiki na Bouken"/>
        <s v="Taiko no Tatsujin: Chibi Dragon to Fushigi na Orb"/>
        <s v="Gods Eater Burst"/>
        <s v="Kidou Senshi Gundam: Shin Gihren no Yabou"/>
        <s v="Summon Night 4"/>
        <s v="All Kamen Rider: Rider Generation"/>
        <s v="Chou Gekijouban Keroro Gunsou 3: Tenkuu Daibouken de Arimasu!"/>
        <s v="Dragon Ball Z for Kinect"/>
        <s v="Digimon World Re:Digitize"/>
        <s v="Crayon Shin-Chan Shokkugan! Densetsu o Yobu Omake Daiketsusen!!"/>
        <s v="Meitantei Conan: Aoki Houseki no Rinbukyoku"/>
        <s v="Ouchi Mainichi Tamagotchi"/>
        <s v="Game Center CX: Arino no Chousenjou 2"/>
        <s v="Even in a Game Listen to Me Girls. I Am Your Father!"/>
        <s v="Weiss Schwarz Portable"/>
        <s v="Dr. Slump &amp; Arale-Chan"/>
        <s v="Summon Night 3"/>
        <s v="Super Robot Taisen K"/>
        <s v="Super Robot Wars OG Saga: Masou Kishin - The Lord of Elemental"/>
        <s v="Evangelion: Jo"/>
        <s v="Mobile Suit Gundam: Gundam vs. Gundam"/>
        <s v="Queen's Blade: Spiral Chaos"/>
        <s v="Super Robot Gakuen"/>
        <s v="Tamagotchi no Pichi Pichi Omisecchi"/>
        <s v="The Idolmaster: Gravure For You! Vol. 3"/>
        <s v="Gegege no Kitarou: Youkai Daigekisen"/>
        <s v="Gekijouban Macross F: Sayonara no Tsubasa - Hybrid Pack"/>
        <s v="Kamen Rider: Climax Heroes"/>
        <s v="Dangerous Ji-San to 1000-nin no Otomodachi Yokoshima"/>
        <s v="Macross Triangle Frontier"/>
        <s v="Puella Magi Madoka Magica Portable"/>
        <s v="Tales of the World: Radiant Mythology 2"/>
        <s v="Nodame Cantabile: Tanoshii Ongaku no Jikan Desu"/>
        <s v="Aikatsu! Cinderella Lesson"/>
        <s v="Crayon Shin-Chan: Obaka Daininden - Susume! Kasukabe Ninja Tai!"/>
        <s v="The Idolmaster: Gravure For You! Vol.8"/>
        <s v="The Idolmaster: Gravure For You! Vol.7"/>
        <s v="Summon Night 2"/>
        <s v="Tamagotchi Collection"/>
        <s v="SD Gundam G Generation 3D"/>
        <s v="Mobile Suit Gundam 00: Gundam Meisters"/>
        <s v="Tales of Phantasia: Narikiri Dungeon X"/>
        <s v="Toriko: Gourmet Monsters!"/>
        <s v="Tales of VS."/>
        <s v="Mugen no Frontier: Super Robot Taisen OG Saga EXCEED"/>
        <s v="Summon Night Granthese: Horobi no Ken to Yakusoku no Kishi"/>
        <s v="Kidou Senshi Gundam: Giren no Yabou - Axis no Kyoui"/>
        <s v="Dorabase 2: Nettou Ultra Stadium"/>
        <s v="Harvest Moon: The Tale of Two Towns"/>
        <s v="Animal Kingdom: Wildlife Expedition"/>
        <s v="Cheer We Go!"/>
        <s v="Squishy Tank"/>
        <s v="Deadliest Catch: Alaskan Storm"/>
        <s v="Naxat Soft Reachmania Vol. 1: CR Galaxy Angel"/>
        <s v="Guild Wars 2"/>
        <s v="Pia Carrot e Youkoso!! 2.5"/>
        <s v="Gunslingers"/>
        <s v="Marvel Superheroes 3D: Grandmaster's Challenge"/>
        <s v="Aqua Panic!"/>
        <s v="Safari Adventures: Africa"/>
        <s v="Cocoto Magic Circus"/>
        <s v="Tsuyo Kiss 2 Portable"/>
        <s v="Tsuyo Kiss 3 Portable"/>
        <s v="MapleStory DS"/>
        <s v="Ys: Memories of Celceta"/>
        <s v="Nayuta no Kiseki"/>
        <s v="Mario Kart Wii"/>
        <s v="Wii Sports Resort"/>
        <s v="Wii Fit Plus"/>
        <s v="New Super Mario Bros. Wii"/>
        <s v="Mario Kart 7"/>
        <s v="Wii Party"/>
        <s v="Pokemon Black/Pokemon White"/>
        <s v="New Super Mario Bros. 2"/>
        <s v="Super Mario 3D Land"/>
        <s v="Pokemon HeartGold/Pokemon SoulSilver"/>
        <s v="Super Smash Bros. Brawl"/>
        <s v="Super Mario Galaxy 2"/>
        <s v="Animal Crossing: New Leaf"/>
        <s v="Pokemon Black 2/Pokemon White 2"/>
        <s v="Donkey Kong Country Returns"/>
        <s v="Pokémon Platinum Version"/>
        <s v="Art Academy"/>
        <s v="Professor Layton and the Unwound Future"/>
        <s v="Professor Layton and the Last Specter"/>
        <s v="Nintendogs + cats"/>
        <s v="New Super Mario Bros. U"/>
        <s v="The Legend of Zelda: Ocarina of Time"/>
        <s v="The Legend of Zelda: Skyward Sword"/>
        <s v="Mario Party 9"/>
        <s v="Wii Music"/>
        <s v="Animal Crossing: City Folk"/>
        <s v="Nintendo Land"/>
        <s v="Professor Layton and the Mask of Miracle"/>
        <s v="The Legend of Zelda: Spirit Tracks"/>
        <s v="Style Savvy"/>
        <s v="New Play Control! Mario Power Tennis"/>
        <s v="Dragon Quest IX: Sentinels of the Starry Skies"/>
        <s v="Pokemon Ranger: Shadows of Almia"/>
        <s v="Super Mario All-Stars: Limited Edition"/>
        <s v="Mario vs. Donkey Kong: Mini-Land Mayhem!"/>
        <s v="100 Classic Books"/>
        <s v="Rhythm Heaven"/>
        <s v="Mario &amp; Luigi: Bowser's Inside Story"/>
        <s v="Fire Emblem: Awakening"/>
        <s v="Mario Sports Mix"/>
        <s v="Pokemon Mystery Dungeon: Explorers of Sky"/>
        <s v="Wii Play: Motion"/>
        <s v="Monster Hunter Tri"/>
        <s v="Mystery Case Files: MillionHeir"/>
        <s v="Paper Mario: Sticker Star"/>
        <s v="Fantasy Life"/>
        <s v="PilotWings Resort"/>
        <s v="Kid Icarus: Uprising"/>
        <s v="Personal Trainer: Walking"/>
        <s v="Bravely Default: Flying Fairy"/>
        <s v="Wario Land: Shake It!"/>
        <s v="Metroid: Other M"/>
        <s v="Pokemon Mystery Dungeon: Gates to Infinity"/>
        <s v="Tetris Party Deluxe"/>
        <s v="Mario Tennis Open"/>
        <s v="Star Fox 64 3D"/>
        <s v="Pokemon Rumble Blast"/>
        <s v="Xenoblade Chronicles"/>
        <s v="Endless Ocean: Blue World"/>
        <s v="Dragon Quest VI: Realms of Revelation"/>
        <s v="Nintendo Presents: Crossword Collection"/>
        <s v="Inazuma Eleven 2"/>
        <s v="Kirby's Return to Dreamland"/>
        <s v="PokePark 2: Wonders Beyond"/>
        <s v="WarioWare D.I.Y."/>
        <s v="Active Health with Carol Vorderman"/>
        <s v="New Play Control! Donkey Kong Jungle Beat"/>
        <s v="Pokemon Ranger: Guardian Signs"/>
        <s v="PokéPark Wii: Pikachu's Adventure"/>
        <s v="Mystery Case Files: The Malgrave Incident"/>
        <s v="Sin and Punishment: Star Successor"/>
        <s v="New Play Control! Pikmin 2"/>
        <s v="Inazuma Eleven"/>
        <s v="New Play Control! Pikmin"/>
        <s v="The Last Story"/>
        <s v="Last Window: The Secret of Cape West"/>
        <s v="Sing Party"/>
        <s v="Golden Sun: Dark Dawn"/>
        <s v="Steel Diver"/>
        <s v="Pandora's Tower"/>
        <s v="Kirby's Epic Yarn"/>
        <s v="Tekken 3D: Prime Edition"/>
        <s v="Heroes of Ruin"/>
        <s v="Mario Tennis"/>
        <s v="Kirby: Mass Attack"/>
        <s v="Pokemon Conquest"/>
        <s v="Metroid Prime: Trilogy"/>
        <s v="QUIZ PARTY"/>
        <s v="Inazuma Eleven GO"/>
        <s v="Kirby Super Star Ultra"/>
        <s v="Naruto Shippuden: Clash of Ninja Revolution 3"/>
        <s v="Solatorobo: Red the Hunter"/>
        <s v="Fortune Street"/>
        <s v="Ninja Gaiden 3"/>
        <s v="Fire Emblem: Shadow Dragon"/>
        <s v="Another Code R: A Journey into Lost Memories"/>
        <s v="Disaster: Day of Crisis"/>
        <s v="Picross 3D"/>
        <s v="Art Academy: Lessons for Everyone"/>
        <s v="Spirit Camera: The Cursed Memoir"/>
        <s v="Samurai Warriors 3"/>
        <s v="Style Savvy: Trendsetters"/>
        <s v="1000 Cooking Recipes from ELLE à table"/>
        <s v="Nintendogs and Cats Golden Retriever and New Friends"/>
        <s v="Donkey Kong Jungle Beat"/>
        <s v="Inazuma Eleven Strikers"/>
        <s v="FlingSmash"/>
        <s v="Fossil Fighters"/>
        <s v="Just Dance Wii 2"/>
        <s v="Kirby's Dream Collection: Special Edition"/>
        <s v="Nihon Keizai Shinbunsha Kanshuu: Shiranai Mamade wa Son o Suru Mono ya Okane no Shikumi DS"/>
        <s v="Okaeri! Chibi-Robo! Happy Richie Oosouji"/>
        <s v="Minna no Joushiki Ryoku TV"/>
        <s v="Fossil Fighters: Champions"/>
        <s v="Wii de Asobu Chibi-Robo!"/>
        <s v="DS Bimoji Training"/>
        <s v="Pocket Soccer League: Calciobit"/>
        <s v="Eigo de Tabisuru: Little Charo"/>
        <s v="Jam With the Band"/>
        <s v="Are You Smarter Than a 5th Grader? Back to School"/>
        <s v="Friend Collection"/>
        <s v="Mario Super Sluggers"/>
        <s v="Glory of Heracles"/>
        <s v="Zangeki no Reginleiv"/>
        <s v="The Legendary Starfy"/>
        <s v="Captain Rainbow"/>
        <s v="Touch Mechanic"/>
        <s v="Fatal Frame 2: Wii Edition"/>
        <s v="Battle &amp; Get! Pokemon Typing DS"/>
        <s v="Fossil Fighters (JP sales)"/>
        <s v="America's Test Kitchen: Let's Get Cooking"/>
        <s v="Sekai no Gohan Shaberu! DS Oryouri Navi"/>
        <s v="Brain Age: Concentration Training"/>
        <s v="Minna ga Shuyaku no NHK Kouhaku Quiz Kassen"/>
        <s v="DS Uranai Seikatsu"/>
        <s v="Tohoku Daigaku Karei Igaku Kenkyuusho - Kawashima Ryuuta Kyouju Kanshuu - Mono Sugoku Nou o Kitaeru 5-Funkan no Oni Training"/>
        <s v="ExciteBots: Trick Racing"/>
        <s v="Little Battlers eXperience: Baku Boost"/>
        <s v="Irozuki Tingle no Koi no Balloon Trip"/>
        <s v="Culdcept"/>
        <s v="Just Dance Wii"/>
        <s v="Soma Bringer"/>
        <s v="Otona no Renai Shousetsu: Harlequin Selection"/>
        <s v="Fire Emblem: Shin Monshou no Nazo Hikari to Kage no Eiyuu"/>
        <s v="Hana to Ikimo no Rittai Zukan"/>
        <s v="Kobitodzukan: Kobito Kansatsu Set"/>
        <s v="Atelier Rorona: Alchemist of Arland"/>
        <s v="Disgaea 4: A Promise Unforgotten"/>
        <s v="Bleach: Soul Resurreccion"/>
        <s v="Trinity Universe"/>
        <s v="Cave Story 3D"/>
        <s v="Way of the Samurai 4"/>
        <s v="Time and Eternity"/>
        <s v="Mugen Souls"/>
        <s v="Cross Edge"/>
        <s v="Disgaea 2: Dark Hero Days"/>
        <s v="Hyperdimension Neptunia mk2"/>
        <s v="Last Rebellion"/>
        <s v="Antiphona no Seikahime: Tenshi no Gakufu Op.A"/>
        <s v="Blue Roses: Yousei to Aoi Hitomi no Senshitachi"/>
        <s v="Naraku no Shiro"/>
        <s v="What Did I Do to Deserve This, My Lord!? 2"/>
        <s v="Disgaea Infinite"/>
        <s v="Prinny 2: Dawn of Operation Panties, Dood!"/>
        <s v="Criminal Girls: Invite Only"/>
        <s v="Phantom Brave: The Hermuda Triangle"/>
        <s v="A Witch's Tale"/>
        <s v="Musou Tourou"/>
        <s v="Classic Dungeon: Fuyoku no Masoujin"/>
        <s v="Zetta Hero Project: Unlosing Ranger vs. Darkdeath Evilman"/>
        <s v="Mame Goma: Shiro to Kuro no Meikyuu"/>
        <s v="Phantom Kingdom Portable"/>
        <s v="Makai Senki Disgaea 4: Fuuka &amp; Desco-hen Hajime Mashita"/>
        <s v="Rhapsody: A Musical Adventure"/>
        <s v="Makai Senki Disgaea 3 Append Disc: Raspberyl-hen Hajime Mashita"/>
        <s v="Phantom Brave: We Meet Again"/>
        <s v="La Pucelle: Ragnarok"/>
        <s v="Tokushu Houdoubu"/>
        <s v="Atelier Meruru: Alchemist of Arland 3"/>
        <s v="Mana Khemia: Student Alliance"/>
        <s v="Classic Dungeon X2"/>
        <s v="Legasista"/>
        <s v="My Baby Girl"/>
        <s v="Crime Scene"/>
        <s v="My Baby Boy"/>
        <s v="Moto Racer DS"/>
        <s v="Trine"/>
        <s v="Hotel Giant DS"/>
        <s v="Fast Food Panic"/>
        <s v="Spectral Force Genesis"/>
        <s v="From The Abyss"/>
        <s v="Hello Kitty Daily"/>
        <s v="101-in-1 Explosive Megamix"/>
        <s v="101-in-1 Party Megamix Wii"/>
        <s v="101-in-1 Sports Megamix"/>
        <s v="101-in-1 Sports Party Megamix"/>
        <s v="We Sing"/>
        <s v="We Sing Encore"/>
        <s v="Dance Party: Pop Hits"/>
        <s v="We Sing Deutsche Hits"/>
        <s v="We Sing Pop!"/>
        <s v="We Sing Robbie Williams"/>
        <s v="We Dance"/>
        <s v="We Sing UK Hits"/>
        <s v="Darksiders II"/>
        <s v="We Sing Rock!"/>
        <s v="Maximum Racing: Crash Car Racer"/>
        <s v="We Sing 80s"/>
        <s v="Kart Racer"/>
        <s v="Truck Racer"/>
        <s v="Maximum Racing: Drag &amp; Stock Racer"/>
        <s v="Maximum Racing: GP Classic Racing"/>
        <s v="Joint Operations: Combined Arms"/>
        <s v="Braid"/>
        <s v="PDC World Championship Darts: Pro Tour"/>
        <s v="Great Party Games"/>
        <s v="Challenge Me: Brain Puzzles 2"/>
        <s v="Get Up and Dance"/>
        <s v="Jewel Time Deluxe"/>
        <s v="The Mysterious Case of Dr. Jekyll and Mr. Hyde"/>
        <s v="Touch 'N' Play Collection"/>
        <s v="John Daly's ProStroke Golf"/>
        <s v="Titanic Mystery"/>
        <s v="Marines: Modern Urban Combat"/>
        <s v="Hurry Up Hedgehog!"/>
        <s v="Challenge Me: Word Puzzles"/>
        <s v="PDC World Championship Darts 2008"/>
        <s v="Montessori Music"/>
        <s v="PDC World Championship Darts 2009"/>
        <s v="Cate West: The Vanishing Files"/>
        <s v="My Dress-Up"/>
        <s v="Hysteria Hospital: Emergency Ward"/>
        <s v="CID The Dummy"/>
        <s v="Pirates: Duels on the High Seas"/>
        <s v="King of Clubs: Mini Golf"/>
        <s v="My Friends"/>
        <s v="Challenge Me: Maths Workout"/>
        <s v="Challenge Me: Brain Puzzles"/>
        <s v="My Make-Up"/>
        <s v="Peppa Pig: Theme Park Fun"/>
        <s v="Jacqueline Wilson's Tracy Beaker: The Game"/>
        <s v="Geon Cube"/>
        <s v="Daito Giken Koushiki Pachi-Slot Simulator: Shin Yoshimune"/>
        <s v="Daito Giken Koushiki Pachi-Slot Simulator: 24 - Twenty-Four"/>
        <s v="Daito Giken Koushiki Pachi-Slot Simulator: Hihouden - Fuujirareta Megami Portable"/>
        <s v="Daito Giken Koushiki Pachi-Slot Simulator: Ossu! Misao + Maguro Densetsu Portable"/>
        <s v="Ship Simulator Extremes"/>
        <s v="Cities in Motion"/>
        <s v="Hearts of Iron III"/>
        <s v="Supreme Ruler: Cold War"/>
        <s v="East India Company Collection"/>
        <s v="Mount &amp; Blade"/>
        <s v="Mount &amp; Blade Collection"/>
        <s v="Commander: Conquest of the Americas"/>
        <s v="Europa Universalis III Complete"/>
        <s v="King Arthur II"/>
        <s v="Magicka"/>
        <s v="Mount &amp; Blade: Warband"/>
        <s v="Majesty 2 Collection"/>
        <s v="Elven Legacy Collection"/>
        <s v="Sengoku"/>
        <s v="East India Company"/>
        <s v="Majesty 2: The Fantasy Kingdom Sim"/>
        <s v="Elven Legacy"/>
        <s v="Squeeballs Party"/>
        <s v="Darkest of Days"/>
        <s v="Nanda's Island"/>
        <s v="Crazy Chicken: Star Karts"/>
        <s v="FairlyLife: MiracleDays"/>
        <s v="Peppa Pig: The Game"/>
        <s v="Football Director DS"/>
        <s v="Doodle Hex"/>
        <s v="Sins of a Solar Empire"/>
        <s v="Fairytale Fights"/>
        <s v="Obscure: The Aftermath"/>
        <s v="Sudoku Ball Detective"/>
        <s v="Infernal: Hell's Vengeance"/>
        <s v="WorldShift"/>
        <s v="Aliens in the Attic"/>
        <s v="Pool Hall Pro"/>
        <s v="Red Bull BC One"/>
        <s v="Vertigo"/>
        <s v="Around the World in 80 Days"/>
        <s v="Jewel Match"/>
        <s v="Mind Your Language: Learn English! / French! / German! / Spanish! /Japanese!"/>
        <s v="Quiz Present Variety Q-Sama!! DS: Pressure Study x Atama Gai Kunaru Drill SP"/>
        <s v="DJ Max Fever"/>
        <s v="Bejeweled Twist"/>
        <s v="Amazing Adventures: The Forgotten Ruins"/>
        <s v="Bejeweled 3"/>
        <s v="PopCap Hits!"/>
        <s v="Bookworm"/>
        <s v="Peggle Nights"/>
        <s v="Peggle: Dual Shot"/>
        <s v="Escape the Emerald Star"/>
        <s v="PopCap Arcade Vol 2"/>
        <s v="Myth Makers: Trixie in Toyland"/>
        <s v="Battle Rage"/>
        <s v="Hamster Heroes"/>
        <s v="BlazBlue: Calamity Trigger"/>
        <s v="BlazBlue: Continuum Shift"/>
        <s v="Arcana Heart 3"/>
        <s v="Just Sing! Vol. 2"/>
        <s v="Summer Challenge: Athletics Tournament"/>
        <s v="Guilty Gear XX Accent Core Plus"/>
        <s v="BlazBlue: Continuum Shift II"/>
        <s v="Gladiator Begins"/>
        <s v="BlazBlue: Calamity Trigger Portable"/>
        <s v="Virtual Villagers: A New Home"/>
        <s v="Ski-Doo Snowmobile Challenge"/>
        <s v="Wicked Monster Blast!"/>
        <s v="Final Approach 2: 1st Priority"/>
        <s v="Tomoyo After: It's a Wonderful Life CS Edition"/>
        <s v="Clover no Kuni no Alice: Wonderful Wonder World"/>
        <s v="Clannad: Mitsumi Mamoru Sakamichi de - Gekan"/>
        <s v="Clannad"/>
        <s v="Little Busters! Converted Edition"/>
        <s v="Time Leap"/>
        <s v="Planetarian: Chiisana Hoshi no Yume"/>
        <s v="Heart no Kuni no Alice"/>
        <s v="Sangoku Koi Senki: Otome no Heihou!"/>
        <s v="Clannad: Mitsumi Mamoru Sakamichi de - Joukan"/>
        <s v="Iza, Shutsujin! Koisen"/>
        <s v="Okashi na Shima no Peter Pan: Sweet Never Land"/>
        <s v="Arabians Lost: The Engagement on Desert"/>
        <s v="Hyakki Yagyou Kaidan Romance"/>
        <s v="Heart no Kuni no Alice Anniversary Ver.: Wonderful Wonder World"/>
        <s v="Abunai: Koi no Sousa Shitsu"/>
        <s v="Mother Goose no Himitsu no Yakata"/>
        <s v="Oumagatoki: Kaidan Romance"/>
        <s v="Joker no Kuni no Alice: Wonderful Wonder World"/>
        <s v="Scared Rider Xechs"/>
        <s v="Captain Morgane and the Golden Turtle"/>
        <s v="Sniper Elite"/>
        <s v="Free Running"/>
        <s v="Rogue Trooper: Quartz Zone Massacre"/>
        <s v="Tsuyo Kiss 2 Gakki: Swift Love"/>
        <s v="Cradle of Rome"/>
        <s v="Rune Factory: Frontier"/>
        <s v="Muramasa: The Demon Blade"/>
        <s v="No More Heroes 2: Desperate Struggle"/>
        <s v="Fragile Dreams: Farewell Ruins of the Moon"/>
        <s v="Little King's Story"/>
        <s v="Harvest Moon: Animal Parade"/>
        <s v="Loving Life with Hello Kitty &amp; Friends"/>
        <s v="The King of Fighters XIII"/>
        <s v="Deadly Premonition"/>
        <s v="DeathSmiles"/>
        <s v="Jewel Legends: Tree of Life"/>
        <s v="Harvest Moon: Grand Bazaar"/>
        <s v="Jewel Master: Cradle of Persia"/>
        <s v="DoDonPachi Resurrection"/>
        <s v="BIT.TRIP SAGA"/>
        <s v="Harvest Moon: Magical Melody"/>
        <s v="Jewel Master: Cradle Of Rome 2"/>
        <s v="Harvest Moon: Sunshine Islands"/>
        <s v="Rune Factory 2: A Fantasy Harvest Moon"/>
        <s v="Rune Factory 3: A Fantasy Harvest Moon"/>
        <s v="Ivy the Kiwi?"/>
        <s v="BIT.TRIP COMPLETE"/>
        <s v="Half-Minute Hero"/>
        <s v="Harvest Moon: Hero of Leaf Valley"/>
        <s v="Pucca Power Up"/>
        <s v="JU-ON: The Grudge"/>
        <s v="Valhalla Knights: Eldar Saga"/>
        <s v="Samurai Shodown Sen"/>
        <s v="Harvest Moon: Frantic Farming"/>
        <s v="Rygar: The Battle of Argus"/>
        <s v="Luminous Arc 2"/>
        <s v="Lux-Pain (JP sales)"/>
        <s v="Valhalla Knights 2"/>
        <s v="Rollin' Rascals"/>
        <s v="Baroque"/>
        <s v="Populous DS"/>
        <s v="Color Cross"/>
        <s v="Flower, Sun, and Rain"/>
        <s v="Lux-Pain"/>
        <s v="Zero Escape: Virtue's Last Reward"/>
        <s v="Avalon Code"/>
        <s v="Medarot DS: Kabuto / Kuwagata Ver."/>
        <s v="Chokkan! Asonde Relaxuma"/>
        <s v="Zaidan Houjin Nippon Kanji Nouryoku Kentei Kyoukai Kounin: KanKen DS3 Deluxe"/>
        <s v="Medalot 7"/>
        <s v="Tenkaichi * Sengoku Lovers"/>
        <s v="Billy's Boot Camp: Wii de Enjoy Diet!"/>
        <s v="Euro Truck Simulator"/>
        <s v="Jewel Master Egypt"/>
        <s v="7 Wonders II"/>
        <s v="Edna &amp; Harvey: Harvey's New Eyes"/>
        <s v="Real Heroes: Firefighter"/>
        <s v="100 Classic Games"/>
        <s v="Mahjong: Journey Quest for Tikal"/>
        <s v="18 Wheels of Steel: Extreme Trucker"/>
        <s v="18 Wheels of Steel: Extreme Trucker 2"/>
        <s v="Fishdom 2 Deluxe"/>
        <s v="Still Life 2"/>
        <s v="Jewel Master: Cradle of Rome"/>
        <s v="Ski and Shoot"/>
        <s v="Apassionata: Die Galanacht der Pferde"/>
        <s v="Little Bears"/>
        <s v="Crash Time: Autobahn Pusuit"/>
        <s v="Tenjin Ranman: Happy GO Lucky!!"/>
        <s v="Strike Witches: Anata to Dekiru Koto - A Little Peaceful Days"/>
        <s v="Shirogane no Soleil: Contract to the Future - Mirai e no Keiyaku"/>
        <s v="GA - Geijutsuka Art Design Class: Slapstick Wonder Land"/>
        <s v="Strike Witches: Aoi no Dengekisen - Shin Taichou Funtousuru!"/>
        <s v="Goosebumps HorrorLand"/>
        <s v="Digging for Dinosaurs"/>
        <s v="My Amusement Park"/>
        <s v="The Magic School Bus: Oceans"/>
        <s v="I Spy: Castle"/>
        <s v="Ultimate I Spy"/>
        <s v="I Spy: Universe"/>
        <s v="Euro Truck Simulator 2"/>
        <s v="Mario &amp; Sonic at the Olympic Games"/>
        <s v="Mario &amp; Sonic at the Olympic Winter Games"/>
        <s v="Mario &amp; Sonic at the London 2012 Olympic Games"/>
        <s v="Football Manager 2012"/>
        <s v="Worldwide Soccer Manager 2009"/>
        <s v="Football Manager 2011"/>
        <s v="Empire: Total War"/>
        <s v="Football Manager 2013"/>
        <s v="Sega Superstars Tennis"/>
        <s v="Sonic Classic Collection"/>
        <s v="Sonic Generations"/>
        <s v="Sonic &amp; Sega All-Stars Racing"/>
        <s v="Sonic Unleashed"/>
        <s v="Sonic's Ultimate Genesis Collection"/>
        <s v="Sonic Colors"/>
        <s v="Beijing 2008"/>
        <s v="Napoleon: Total War"/>
        <s v="London 2012: The Official Video Game of the Olympic Games"/>
        <s v="The House of the Dead 2 &amp; 3 Return"/>
        <s v="Aliens vs Predator"/>
        <s v="Football Manager Handheld 2009"/>
        <s v="Bayonetta"/>
        <s v="Samba De Amigo"/>
        <s v="Sonic &amp; All-Stars Racing Transformed"/>
        <s v="Sonic &amp; SEGA All-Stars Racing with Banjo-Kazooie"/>
        <s v="Sonic and the Black Knight"/>
        <s v="Medieval II: Total War Gold Edition"/>
        <s v="Sonic Riders: Zero Gravity"/>
        <s v="The House of the Dead: Overkill"/>
        <s v="Total War: Shogun 2"/>
        <s v="Virtua Tennis 4: World Tour"/>
        <s v="Sonic Chronicles: The Dark Brotherhood"/>
        <s v="Football Manager Handheld 2011"/>
        <s v="Football Manager Handheld 2010"/>
        <s v="Sonic Free Riders"/>
        <s v="Virtua Tennis 4"/>
        <s v="Iron Man"/>
        <s v="MadWorld"/>
        <s v="Viking: Battle for Asgard"/>
        <s v="The Conduit"/>
        <s v="Virtua Tennis 2009"/>
        <s v="Resonance of Fate"/>
        <s v="Vanquish"/>
        <s v="Yakuza 3"/>
        <s v="Super Monkey Ball: Step &amp; Roll"/>
        <s v="Valkyria Chronicles"/>
        <s v="Vancouver 2010 - The Official Video Game of the Olympic Winter Games"/>
        <s v="Condemned 2: Bloodshot"/>
        <s v="Iron Man 2"/>
        <s v="Alpha Protocol"/>
        <s v="The House of the Dead: Overkill - Extended Cut"/>
        <s v="Valkyria Chronicles II"/>
        <s v="Super Monkey Ball 3D"/>
        <s v="Golden Axe: Beast Rider"/>
        <s v="Planet 51"/>
        <s v="Rise of Nightmares"/>
        <s v="Phantasy Star Portable 2"/>
        <s v="Total War: Shogun 2 - Fall of the Samurai"/>
        <s v="The Club"/>
        <s v="Binary Domain"/>
        <s v="Yakuza: Dead Souls"/>
        <s v="Captain America: Super Soldier"/>
        <s v="Shinobi"/>
        <s v="Rhythm Thief &amp; the Emperor's Treasure"/>
        <s v="Dreamcast Collection"/>
        <s v="Football Manager 2010"/>
        <s v="Infinite Space"/>
        <s v="Let's TAP"/>
        <s v="Thor: God of Thunder"/>
        <s v="Aliens: Infestation"/>
        <s v="Phantasy Star Portable"/>
        <s v="Sonic PC Collection"/>
        <s v="Crush3D"/>
        <s v="Conduit 2"/>
        <s v="Anarchy Reigns"/>
        <s v="The Incredible Hulk"/>
        <s v="Stormrise"/>
        <s v="Bleach: The 3rd Phantom"/>
        <s v="Tournament of Legends"/>
        <s v="Football Manager Live"/>
        <s v="Universe at War: Earth Assault"/>
        <s v="Sega Bass Fishing"/>
        <s v="Gunblade NY &amp; L.A. Machineguns Arcade Hits Pack"/>
        <s v="Jambo! Safari Animal Rescue"/>
        <s v="Kurohyou: Ryu ga Gotoku Shinshou"/>
        <s v="Suzumiya Haruhi no Chokuretsu"/>
        <s v="Kurohyou 2: Ryu ga Gotoku Ashura Hen"/>
        <s v="Sega Ages 2500 Series Vol. 33: Fantasy Zone Complete Collection"/>
        <s v="Doraemon: Nobita to Midori no Kyojinden DS"/>
        <s v="Blazer Drive"/>
        <s v="Hatsune Miku: Project Diva Extend"/>
        <s v="Puyo Puyo 7"/>
        <s v="Bleach DS 4th: Flame Bringer"/>
        <s v="Initial D: Extreme Stage"/>
        <s v="Oshiri Kajiri Mushi no Rhythm Lesson DS: Kawai Ongaku Kyoushitsu Kanshuu"/>
        <s v="Hatsune Miku: Project Diva"/>
        <s v="Wacky World of Sports"/>
        <s v="Thunder Force VI"/>
        <s v="J-League Pro Soccer Club o Tsukurou! 6: Pride of J"/>
        <s v="Bleach: Versus Crusade"/>
        <s v="Yume Neko DS"/>
        <s v="Puyo Puyo!! 20th Anniversary"/>
        <s v="Culdcept DS"/>
        <s v="Crimson Gem Saga"/>
        <s v="Shining Hearts"/>
        <s v="428: Fuusa Sareta Shibuya de"/>
        <s v="Shining Force Feather"/>
        <s v="Pro Yakyuu Team o Tsukurou! 2"/>
        <s v="Saka-Tsuku DS: Touch and Direct"/>
        <s v="Soccer Tsuku DS: World Challenge 2010"/>
        <s v="K-ON! Houkago Live!!"/>
        <s v="Suzumiya Haruhi no Heiretsu"/>
        <s v="Phantasy Star Portable 2: Infinity"/>
        <s v="Ryu Ga Gotoku Kenzan!"/>
        <s v="Hatsune Miku and Future Stars: Project Mirai"/>
        <s v="Samurai &amp; Dragons"/>
        <s v="Phantasy Star Ø"/>
        <s v="Nancy Drew: The White Wolf of Icicle Creek"/>
        <s v="K-On! After School Live!! HD Ver."/>
        <s v="Shining Blade"/>
        <s v="Lilpri DS: Hime-Chen! Apple Pink"/>
        <s v="The Hardy Boys: Treasure on the Tracks"/>
        <s v="Sega Ages 2500 Series Vol. 32: Phantasy Star Complete Collection"/>
        <s v="7th Dragon 2020"/>
        <s v="7th Dragon"/>
        <s v="Dramatic Dungeon: Sakura Wars - Kimi Arugatame"/>
        <s v="Yakuza 5"/>
        <s v="Sands of Destruction"/>
        <s v="Pro Yakyuu Team o Tsukurou!"/>
        <s v="Hatsune Miku: Project Diva 2nd"/>
        <s v="Yakuza"/>
        <s v="Hatsune Miku: Project Diva f"/>
        <s v="Shiren the Wanderer"/>
        <s v="San Goku Shi Taisen Ten"/>
        <s v="NiGHTS into dreams..."/>
        <s v="Jissen Pachislot Secrets! Fist of the North Star F - Seikimatsu Kyuuseishu Densetsu"/>
        <s v="Dennou Senki Virtual-On Force"/>
        <s v="J-League Pro Soccer Club o Tsukurou! 7 Euro Plus"/>
        <s v="The History Channel: Great Battles - Medieval"/>
        <s v="Military History: Commander - Europe at War"/>
        <s v="The King of Fighters Portable '94~'98: Chapter of Orochi"/>
        <s v="The King of Fighters 2002: Unlimited Match"/>
        <s v="Doki Majo Plus"/>
        <s v="Kimi no Yuusha"/>
        <s v="DokiDoki Majo Shinpan! 2"/>
        <s v="King of Fighters 2002: Unlimited Match Tougeki Ver."/>
        <s v="Gran Turismo 5"/>
        <s v="Uncharted 3: Drake's Deception"/>
        <s v="Uncharted 2: Among Thieves"/>
        <s v="LittleBigPlanet"/>
        <s v="Gran Turismo (PSP)"/>
        <s v="God of War III"/>
        <s v="Heavy Rain"/>
        <s v="Sports Champions"/>
        <s v="Killzone 2"/>
        <s v="LittleBigPlanet 2"/>
        <s v="God of War: Chains of Olympus"/>
        <s v="Killzone 3"/>
        <s v="Resistance 2"/>
        <s v="Uncharted: Golden Abyss"/>
        <s v="LittleBigPlanet PS Vita"/>
        <s v="inFAMOUS"/>
        <s v="MotorStorm: Pacific Rift"/>
        <s v="Buzz! Quiz World"/>
        <s v="Resistance 3"/>
        <s v="MotorStorm: Arctic Edge"/>
        <s v="Ratchet &amp; Clank Future: A Crack in Time"/>
        <s v="Ratchet &amp; Clank: Quest for Booty"/>
        <s v="EyePet"/>
        <s v="SingStar Abba"/>
        <s v="Invizimals"/>
        <s v="inFAMOUS 2"/>
        <s v="Buzz! Quiz TV"/>
        <s v="God of War Collection"/>
        <s v="Buzz! Master Quiz"/>
        <s v="Start the Party!"/>
        <s v="ModNation Racers"/>
        <s v="Book of Spells"/>
        <s v="SingStar Vol. 2"/>
        <s v="The ICO &amp; Shadow of the Colossus Collection"/>
        <s v="Resistance: Retribution"/>
        <s v="God of War: Ghost of Sparta"/>
        <s v="DanceStar Party"/>
        <s v="SingStar Dance"/>
        <s v="LittleBigPlanet Karting"/>
        <s v="SingStar Take That"/>
        <s v="MAG: Massive Action Game"/>
        <s v="PlayStation All-Stars Battle Royale"/>
        <s v="Jak and Daxter: The Lost Frontier"/>
        <s v="SingStar Queen"/>
        <s v="Buzz! The Ultimate Music Quiz"/>
        <s v="Secret Agent Clank(US sales)"/>
        <s v="Ratchet &amp; Clank: All 4 One"/>
        <s v="The Fight: Lights Out"/>
        <s v="MotorStorm: Apocalypse"/>
        <s v="Gravity Rush"/>
        <s v="Wipeout 2048"/>
        <s v="The Jak and Daxter Collection"/>
        <s v="SingStar Pop Edition"/>
        <s v="Secret Agent Clank"/>
        <s v="Siren: Blood Curse"/>
        <s v="SOCOM: U.S. Navy SEALs Confrontation"/>
        <s v="White Knight Chronicles: International Edition"/>
        <s v="SingStar Motown"/>
        <s v="The Shoot"/>
        <s v="Invizimals: Shadow Zone"/>
        <s v="SingStar: Back to the 80s"/>
        <s v="MLB 10: The Show"/>
        <s v="Resistance: Burning Skies"/>
        <s v="Unit 13"/>
        <s v="WipEout Pulse"/>
        <s v="Buzz! Brain of the UK"/>
        <s v="Ratchet &amp; Clank Collection"/>
        <s v="SOCOM: U.S. Navy SEALs Fireteam Bravo 3"/>
        <s v="TV Superstars"/>
        <s v="Little Deviants"/>
        <s v="MLB 09: The Show"/>
        <s v="Medieval Moves: Deadmund's Quest"/>
        <s v="Modnation Racers: Road Trip"/>
        <s v="SOCOM 4: U.S. Navy SEALs"/>
        <s v="Sorcery"/>
        <s v="SingStar Vol. 3"/>
        <s v="SingStar Country"/>
        <s v="Hot Shots Golf: World Invitational"/>
        <s v="Ratchet &amp; Clank: Size Matters"/>
        <s v="After Hours Athletes"/>
        <s v="Kung Fu Rider"/>
        <s v="White Knight Chronicles II"/>
        <s v="The Sly Collection"/>
        <s v="EyePet &amp; Friends"/>
        <s v="Start the Party! Save the World"/>
        <s v="LocoRoco 2"/>
        <s v="God of War: Origins Collection"/>
        <s v="Invizimals: The Lost Tribes"/>
        <s v="SingStar Guitar"/>
        <s v="The God of War Trilogy"/>
        <s v="SingStar Pop Vol.2"/>
        <s v="SingStar: Made In Germany"/>
        <s v="Twisted Metal (2012)"/>
        <s v="SingStar Apres-Ski Party 2"/>
        <s v="NBA 09: The Inside"/>
        <s v="SingStar Summer Party"/>
        <s v="Ratchet &amp; Clank Future: Quest for Booty"/>
        <s v="Carnival Island"/>
        <s v="PlayStation Move Heroes"/>
        <s v="Reality Fighters"/>
        <s v="WipEout HD Fury"/>
        <s v="Mega Minis Volume 3"/>
        <s v="MLB 11: The Show"/>
        <s v="MotorStorm RC"/>
        <s v="Sly 2: Band of Thieves"/>
        <s v="Shinobido 2: Tales of the Ninja"/>
        <s v="Starhawk"/>
        <s v="White Knight Chronicles: Origins"/>
        <s v="Patapon 3"/>
        <s v="SingStar Mallorca Party"/>
        <s v="SingStar Singalong With Disney"/>
        <s v="Patapon 2"/>
        <s v="Ape Escape"/>
        <s v="Worms"/>
        <s v="Mega Minis Volume 2"/>
        <s v="Syphon Filter: Logan's Shadow"/>
        <s v="Buzz! The Schools Quiz"/>
        <s v="Fat Princess: Fistful of Cake"/>
        <s v="SingStar Fussballhits"/>
        <s v="SingStar Chartbreaker"/>
        <s v="Resistance Dual Pack"/>
        <s v="Ratchet &amp; Clank: Full Frontal Assault"/>
        <s v="echochrome"/>
        <s v="MLB 08: The Show"/>
        <s v="Aquanaut's Holiday: Kakusareta Kiroku"/>
        <s v="Bleach: Heat the Soul 5"/>
        <s v="MLB 12: The Show"/>
        <s v="God of War Saga"/>
        <s v="Nippon no Asoko de"/>
        <s v="The Last Guy"/>
        <s v="Bleach: Heat the Soul 6"/>
        <s v="Everybody Dance"/>
        <s v="Bleach: Soul Carnival"/>
        <s v="NBA 10: The Inside"/>
        <s v="Boku no Natsuyasumi 4: Seitouchi Shounen Tanteidan, Boku to Himitsu no Chizu"/>
        <s v="Hyakumanton no Bara Bara"/>
        <s v="Ore no Shikabane o Koete Yuke"/>
        <s v="Minna to Issho"/>
        <s v="ESA Game Pack"/>
        <s v="Enkaku Sousa: Sana e no 23 Hiai"/>
        <s v="Shadow of the Colossus"/>
        <s v="Saru! Get You! Pipo Saru Senki"/>
        <s v="Trick x Logic: Season 2"/>
        <s v="The Eye of Judgment: Legends"/>
        <s v="ICO"/>
        <s v="Minna no Sukkiri"/>
        <s v="High Velocity Bowling"/>
        <s v="Tokyo Jungle"/>
        <s v="Boku no Natsuyasumi Portable 2: Nazo Nazo Shimai to Chinbotsusen no Himitsu"/>
        <s v="Trick x Logic: Season 1"/>
        <s v="Bleach: Soul Carnival 2"/>
        <s v="Beat Sketch!"/>
        <s v="Coded Soul: Uke Keigareshi Idea"/>
        <s v="Hot Shots Tennis: Get a Grip"/>
        <s v="Bleach: Heat the Soul 7"/>
        <s v="PixelJunk Monsters Deluxe"/>
        <s v="Toro to Morimori"/>
        <s v="SingStar Latino"/>
        <s v="Yuusha no Kuse ni Namaikida Or 3D"/>
        <s v="Journey"/>
        <s v="DC Universe Online"/>
        <s v="EverQuest II: Destiny of Velious"/>
        <s v="Horrid Henry: Missions of Mischief"/>
        <s v="3D Dot Game Heroes"/>
        <s v="Section 8"/>
        <s v="X-Blades"/>
        <s v="My Baby: First Steps"/>
        <s v="Dream Pinball 3D"/>
        <s v="Dementium II"/>
        <s v="Monster Madness: Grave Danger"/>
        <s v="Mushroom Men: The Spore Wars"/>
        <s v="Brave: A Warrior's Tale"/>
        <s v="Iridium Runners"/>
        <s v="Sled Shred featuring the Jamaican Bobsled Team"/>
        <s v="Pirates vs Ninja Dodgeball"/>
        <s v="Roogoo Twisted Towers"/>
        <s v="Roogoo Attack!"/>
        <s v="The Story of Noah's Ark"/>
        <s v="Mushroom Men: Rise of the Fungi"/>
        <s v="Ninjatown"/>
        <s v="Big Bang Mini"/>
        <s v="Mister Slime"/>
        <s v="TNA iMPACT: Cross the Line"/>
        <s v="Major League Baseball 2K9"/>
        <s v="Kenka Bancho: Badass Rumble"/>
        <s v="Twilight Syndrome: Kinjiratera Toshi Densetsu"/>
        <s v="Shiren the Wanderer 4 - God's Eye and the Demon's Navel"/>
        <s v="Fushigi no Dungeon: Fuurai no Shiren 3 Portable"/>
        <s v="Kenka Banchou 5: Otoko no Housoku"/>
        <s v="Conception: Please Give Birth to My Child!"/>
        <s v="GachiTora! Abarenbou Kyoushi in High School"/>
        <s v="Samurai Dou Portable"/>
        <s v="Danganronpa 2: Goodbye Despair"/>
        <s v="Kenka Banchou 4: Ichinen Sensou"/>
        <s v="Kenka Banchou Portable"/>
        <s v="Hokuto no Ken: Hokuto Shinken Denshousha no Michi"/>
        <s v="Way of the Samurai 2 Portable"/>
        <s v="Kenka Bancho Bros: Tokyo Battle Royale"/>
        <s v="Final Fantasy XIII"/>
        <s v="Hitman: Absolution"/>
        <s v="Just Cause 2"/>
        <s v="Final Fantasy XIII-2"/>
        <s v="Deus Ex: Human Revolution"/>
        <s v="Dissidia: Final Fantasy"/>
        <s v="Sleeping Dogs"/>
        <s v="The Tomb Raider Trilogy"/>
        <s v="Final Fantasy XIV: A Realm Reborn"/>
        <s v="Kingdom Hearts: Birth by Sleep"/>
        <s v="Kane &amp; Lynch 2: Dog Days"/>
        <s v="Kingdom Hearts 358/2 Days"/>
        <s v="Kingdom Hearts 3D: Dream Drop Distance"/>
        <s v="Star Ocean: The Last Hope"/>
        <s v="Chrono Trigger"/>
        <s v="NieR"/>
        <s v="The Last Remnant"/>
        <s v="Infinite Undiscovery"/>
        <s v="Star Ocean: The Last Hope International"/>
        <s v="Supreme Commander 2"/>
        <s v="Bust-A-Move Universe"/>
        <s v="Dungeon Siege III"/>
        <s v="Dissidia 012: Duodecim Final Fantasy"/>
        <s v="Final Fantasy: The 4 Heroes of Light"/>
        <s v="Kingdom Hearts Re:coded"/>
        <s v="Final Fantasy IV: The Complete Collection"/>
        <s v="Dragon Quest Monsters: Joker 2"/>
        <s v="Final Fantasy Crystal Chronicles: The Crystal Bearers"/>
        <s v="MindJack"/>
        <s v="Tactics Ogre: Let Us Cling Together"/>
        <s v="Theatrhythm: Final Fantasy"/>
        <s v="The 3rd Birthday"/>
        <s v="Front Mission Evolved"/>
        <s v="Final Fantasy Crystal Chronicles: Echoes of Time"/>
        <s v="Lord of Arcana"/>
        <s v="Army Corps of Hell"/>
        <s v="Disgaea 3: Absence of Justice"/>
        <s v="Kingdom Hearts Re: Chain of Memories"/>
        <s v="Dragon Quest V: Hand of the Heavenly Bride"/>
        <s v="Valkyrie Profile: Covenant of the Plume"/>
        <s v="Star Ocean: Second Evolution"/>
        <s v="Space Bust-A-Move"/>
        <s v="Disgaea DS"/>
        <s v="Space Invaders Extreme 2"/>
        <s v="Space Invaders Extreme"/>
        <s v="Order of War"/>
        <s v="Exit DS"/>
        <s v="Kuroshitsuji: Phantom &amp; Ghost"/>
        <s v="Cid to Chocobo no Fushigi na Dungeon: Toki Wasure no Meikyuu DS+"/>
        <s v="Dissidia: Final Fantasy Universal Tuning"/>
        <s v="Soul Eater: Monotone Princess"/>
        <s v="Dragon Quest Monsters: Battle Road Victory"/>
        <s v="Final Fantasy III"/>
        <s v="Densha de Go! Tokubetsu-hen: Fukkatsu Shouwa no Yamatesen"/>
        <s v="Lord of Apocalypse"/>
        <s v="Kingdom Hearts: Birth by Sleep - Final Mix"/>
        <s v="Dragon Quest X"/>
        <s v="Dragon Quest Monsters: Joker 2 Professional"/>
        <s v="My Pet Shop (JP sales)"/>
        <s v="Nanashi no Game"/>
        <s v="Lufia: Curse of the Sinistrals"/>
        <s v="The Legend of Kage 2"/>
        <s v="My Pet Shop"/>
        <s v="Dragon Quest 25 Shuunen Kinin: Famicom &amp; Super Famicom Dragon Quest I-II-III"/>
        <s v="Blood of Bahamut"/>
        <s v="Nanashi no Game Me"/>
        <s v="Sigma Harmonics"/>
        <s v="Front Mission 2089: Border of Madness"/>
        <s v="Fullmetal Alchemist: Prince of the Dawn"/>
        <s v="Chocobo to Mahou no Ehon: Majo to Shoujo to 5-Jin no Yuusha"/>
        <s v="SaGa 2: Hihou Densetsu - Goddess of Destiny"/>
        <s v="Dragon Quest Monsters: Terry's Wonderland 3D"/>
        <s v="Slime MoriMori Dragon Quest 3: Taikaizoku to Shippo Dan"/>
        <s v="Maji de Manabu: LEC de Ukaru - DS Hishou Boki 3-Kyuu"/>
        <s v="Cross Treasures"/>
        <s v="Final Fantasy XI: Ultimate Collection"/>
        <s v="SaGa 3: Jikuu no Hasha - Shadow or Light"/>
        <s v="Elminage Original: Majo to Megami to Kamigami no Yubiwa"/>
        <s v="Elminage III: Ankoku no Shito to Yaiyou no Kyuuden"/>
        <s v="Elminage II: Sousei no Megami to Unmei no Daichi"/>
        <s v="Elminage II DS Remix: Sousei no Megami to Unmai no Daichi"/>
        <s v="Elminage Gothic: Ulm Zakir to Yami no Gishiki"/>
        <s v="Yggdra Union: We'll Never Fight Alone"/>
        <s v="Dokapon Kingdom"/>
        <s v="Dokapon Journey"/>
        <s v="Blaze Union: Story to Reach the Future"/>
        <s v="Knights in the Nightmare: DHE Series Special Pack"/>
        <s v="Jewels of the Tropical Lost Island"/>
        <s v="Honda ATV Fever"/>
        <s v="T.A.C. Heroes : Big Red One"/>
        <s v="Monkey Madness: Island Escape"/>
        <s v="Foto Frenzy: Spot The Diffrence"/>
        <s v="Treasure Chase"/>
        <s v="Chevrolet Camaro: Wild Ride"/>
        <s v="ATV Quad Kings"/>
        <s v="I Spy: Spooky Mansion"/>
        <s v="Gummy Bears Magical Medallion"/>
        <s v="Gummy Bears Mini Golf"/>
        <s v="The Island of Dr. Frankenstein"/>
        <s v="Heathcliff! The Fast and the Furriest"/>
        <s v="Beastly Frantic Foto"/>
        <s v="Hands On! Tangrams"/>
        <s v="Heathcliff! Frantic Foto"/>
        <s v="Jewel Master: Cradle of Athena"/>
        <s v="The Dark Spire"/>
        <s v="Shepherd's Crossing"/>
        <s v="Tokyo Beat Down"/>
        <s v="Aoishiro"/>
        <s v="Mahjong Cub3D"/>
        <s v="D.C.I.F.: Da Capo Innocent Finale"/>
        <s v="System 3 presents Ferrari Challenge Trofeo Pirelli"/>
        <s v="Ferrari Challenge Trofeo Pirelli"/>
        <s v="SuperCar Challenge"/>
        <s v="Ferrari Challenge Trofeo Pirelli Deluxe"/>
        <s v="Moe Moe 2-Ji Daisenryaku 2"/>
        <s v="Shutsugeki! Otometachi no Senjou 2: Ikusabana no Kizuna"/>
        <s v="Sengoku Hime 2 Arashi: Hyakubana Senran Tatsukaze no Gotoku"/>
        <s v="Moe Moe 2-ji Taisen (Ryoku) * Deluxe"/>
        <s v="Minna no Conveni"/>
        <s v="Pet Shop Monogatari DS 2"/>
        <s v="Naruto Shippuden: Ninja Destiny 2"/>
        <s v="Katekyoo Hitman Reborn! DS: Ore ga Boss! Saikyou Family Taisen"/>
        <s v="Major Dream: Major DS Dream Baseball"/>
        <s v="Naruto Shippuden: Dairansen! Kage Bunshin Emaki"/>
        <s v="Katekyoo Hitman Reborn! DS: Bongole Shiki Taisen Battle Sugoroku"/>
        <s v="Katekyoo Hitman Reborn! DS: Mafia Daishuugou Bongole Festival"/>
        <s v="Katekyoo Hitman Reborn! DS: Flame Rumble Hyper - Moeyo Mirai"/>
        <s v="Major Dream: Major Wii Nagero! Gyroball!!"/>
        <s v="Katekyoo Hitman Reborn! DS Flame Rumble X - Mirai Chou-Bakuhatsu!!"/>
        <s v="Moyashimon DS"/>
        <s v="Katekyoo Hitman Reborn! DS Flame Rumble XX - Kessen! Shin 6 Chouka"/>
        <s v="Naruto Shippuden: Naruto vs. Sasuke"/>
        <s v="Metal Fight Beyblade Portable: Chouzetsu Tensei Vulcan Horses"/>
        <s v="Naruto Shippuuden: Shinobi Retsuden III"/>
        <s v="Yattaman DS: BikkuriDokkiri Daisakusen da Koron"/>
        <s v="Naruto Shippuden: Gekito Ninja Taisen! Special"/>
        <s v="Yattaman Wii: BikkuriDokkiri Machine de Mou Race da Koron"/>
        <s v="Katekyoo Hitman Reborn! DS: Fate of Heat - Hono no Unmei"/>
        <s v="Naruto Shippuden: Shinobi Rumble"/>
        <s v="Naruto Shippuden: Gekito Ninja Taisen! EX 3"/>
        <s v="PANGYA: Fantasy Golf"/>
        <s v="Penny Racers Party: Turbo-Q Speedway"/>
        <s v="Nano Diver"/>
        <s v="Grand Theft Auto IV"/>
        <s v="Red Dead Redemption"/>
        <s v="L.A. Noire"/>
        <s v="Ghostbusters: The Video Game (DS Version)"/>
        <s v="Max Payne 3"/>
        <s v="Borderlands 2"/>
        <s v="Borderlands"/>
        <s v="Mafia II"/>
        <s v="Carnival Games"/>
        <s v="Grand Theft Auto: Chinatown Wars"/>
        <s v="Carnival Games: Mini Golf"/>
        <s v="BioShock 2"/>
        <s v="Midnight Club: Los Angeles"/>
        <s v="Sid Meier's Civilization V"/>
        <s v="BioShock"/>
        <s v="Red Dead Redemption: Undead Nightmare"/>
        <s v="NBA 2K13"/>
        <s v="Top Spin 4"/>
        <s v="Bully: Scholarship Edition"/>
        <s v="XCOM: Enemy Unknown"/>
        <s v="Duke Nukem Forever"/>
        <s v="Midnight Club: LA Remix"/>
        <s v="NBA 2K12"/>
        <s v="Spec Ops: The Line"/>
        <s v="New Carnival Games"/>
        <s v="NBA 2K11"/>
        <s v="Sid Meier's Civilization Revolution"/>
        <s v="NBA 2K9"/>
        <s v="Carnival Games: Monkey See, Monkey Do!"/>
        <s v="Dora The Explorer: Dora Saves the Snow Princess"/>
        <s v="NHL 2K10"/>
        <s v="The Darkness II"/>
        <s v="L.A. Noire: The Complete Edition"/>
        <s v="Go, Diego, Go!: Great Dinosaur Rescue"/>
        <s v="Don King Boxing"/>
        <s v="Major League Baseball 2K10"/>
        <s v="Nickelodeon Fit"/>
        <s v="The Stronghold Collection"/>
        <s v="Don King Presents: Prizefighter"/>
        <s v="The BIGS 2"/>
        <s v="Dora the Explorer: Dora Saves the Mermaids"/>
        <s v="NHL 2K9"/>
        <s v="Dora the Explorer: Dora Saves the Crystal Kingdom"/>
        <s v="Major League Baseball 2K11"/>
        <s v="Grand Theft Auto: San Andreas"/>
        <s v="Ni Hao, Kai-lan: Super Game Day"/>
        <s v="Sid Meier's Pirates!"/>
        <s v="NBA 2K10"/>
        <s v="Royal Palace of White Sword and The City of Gentiles"/>
        <s v="NHL 2K11"/>
        <s v="Go Diego Go! Great Dinosaur Rescue"/>
        <s v="Beaterator"/>
        <s v="Go Diego Go!: Safari Rescue"/>
        <s v="Nickelodeon Dance"/>
        <s v="Carnival Games: Wild West 3D"/>
        <s v="Borderlands: Double Game Add-On Pack"/>
        <s v="Dora's Big Birthday Adventure"/>
        <s v="Dora's Cooking Club"/>
        <s v="Dora &amp; Kai-Lan's Pet Shelter"/>
        <s v="Dora the Explorer: Dora Puppy"/>
        <s v="Go Diego Go! Safari Rescue"/>
        <s v="Birthday Party Bash"/>
        <s v="Nicktoons: MLB"/>
        <s v="Ni Hao, Kai-lan: New Year's Celebration"/>
        <s v="The Backyardigans"/>
        <s v="Ringling Bros. and Barnum &amp; Bailey: Circus Friends"/>
        <s v="Major League Baseball 2K12"/>
        <s v="MLB 2K12 / NBA 2K12 Combo Pack"/>
        <s v="MLB Front Office Manager"/>
        <s v="Major League Baseball 2K8 Fantasy All-Stars"/>
        <s v="MLB 2K9 Fantasy All-Stars"/>
        <s v="Diego's Build &amp; Rescue"/>
        <s v="Nickelodeon Team Umizoomi"/>
        <s v="Wonder Pets! Save the Animals!"/>
        <s v="Let's Cheer"/>
        <s v="Ringling Bros. and Barnum &amp; Bailey Circus"/>
        <s v="JoJo's Bizarre Adventure: All Star Battle"/>
        <s v="Baseball Blast!"/>
        <s v="MLB Superstars"/>
        <s v="Shinigami to Shoujo"/>
        <s v="Worms Reloaded"/>
        <s v="Ninja Gaiden II"/>
        <s v="Dead or Alive 5"/>
        <s v="Dynasty Warriors 7"/>
        <s v="Hyperdimension Neptunia"/>
        <s v="Dynasty Warriors 6"/>
        <s v="Quantum Theory"/>
        <s v="Dynasty Warriors: Strikeforce"/>
        <s v="Dynasty Warriors Next"/>
        <s v="Ninja Gaiden Sigma"/>
        <s v="Champion Jockey: G1 Jockey &amp; Gallop Racer"/>
        <s v="Dynasty Warriors: Gundam 3"/>
        <s v="Warriors: Legends of Troy"/>
        <s v="Warriors Orochi 2"/>
        <s v="Dynasty Warriors 7: Xtreme Legends"/>
        <s v="Samurai Warriors Chronicles"/>
        <s v="Atelier Ayesha: The Alchemist of Dusk"/>
        <s v="Dynasty Warriors 6 Empires"/>
        <s v="Warriors Orochi 3 Hyper"/>
        <s v="Ninja Gaiden: Dragon Sword"/>
        <s v="Ar tonelico Qoga: Knell of Ar Ciel"/>
        <s v="G1 Jockey 4 2008"/>
        <s v="Prinny: Can I Really Be the Hero?"/>
        <s v="Fist of the North Star: Ken's Rage 2"/>
        <s v="Taikou Risshiden V"/>
        <s v="Harukanaru Toki no Naka de 4"/>
        <s v="Musou Orochi Z"/>
        <s v="Family Fun Football"/>
        <s v="Harukanaru Toki no Naka de 4: Aizouban"/>
        <s v="DS Nishimura Kyotaro Suspense 2 Shin Tantei Series: Kanazawa Hakodate - Gokkan no Kyoukoku - Fukushuu no Kage"/>
        <s v="Nobunaga no Yabou DS 2"/>
        <s v="Harukanaru Toki no Naka de 5"/>
        <s v="Nobunaga no Yabou: Kakushin with Power-Up Kit"/>
        <s v="Neo Angelique Special"/>
        <s v="Winning Post 7 2010"/>
        <s v="Harukanaru Toki no Naka de 3 with Izayoiki Aizouban"/>
        <s v="Oyaku de Asoberu DS Ehon: Ukkari Penelope"/>
        <s v="Saihai no Yukue"/>
        <s v="Shin Sangoku Musou Online: Souten Ranbu"/>
        <s v="Sengoku Musou 3 Empires"/>
        <s v="Kiniro no Corda 3"/>
        <s v="Pop Cutie! Street Fashion Simulation (JP sales)"/>
        <s v="Prey the Stars"/>
        <s v="Warship Gunner 2 Portable"/>
        <s v="FabStyle"/>
        <s v="DS Yamamura Misa Suspense: Maiko Kogiku - Kisha Katherine - Sougiya Isa Akashi - Koto ni Maru Hana Sanrin: Kyoto Satujin Jinken File"/>
        <s v="Winning Post World"/>
        <s v="Shin Sangoku Musou 6 Special"/>
        <s v="Winning Post 7 Maximum 2008"/>
        <s v="Shin Sangoku Musou 5 Empires"/>
        <s v="Winning Post 7 2009"/>
        <s v="Shin Sangoku Musou 5 Special"/>
        <s v="Warriors Orochi 2 (JP sales)"/>
        <s v="Harukanaru Toki no Naka de 3: Unmei no Meikyuu Aizouban"/>
        <s v="Nobunaga no Yabou: Tendou with Power-Up Kit"/>
        <s v="Harukanaru Toki no Naka de Yumenoukihashi Special"/>
        <s v="Romance of the Three Kingdoms XII"/>
        <s v="Harukanaru Toki no Naka de: Yumenoukihashi"/>
        <s v="Dynasty Warriors 6 (JP sales)"/>
        <s v="Shin Sangoku Musou Online: Kamishou Ranbu"/>
        <s v="Robocalypse"/>
        <s v="Kiniro no Corda 2 f Encore"/>
        <s v="SPRay"/>
        <s v="Monster Rancher DS"/>
        <s v="Shin Sangoku Musou: Multi Raid 2"/>
        <s v="Monster Racers"/>
        <s v="Pop Cutie! Street Fashion Simulation"/>
        <s v="Tecmo Bowl: Kickoff"/>
        <s v="Nobunaga no Yabou: Soutensoku with Power-Up Kit"/>
        <s v="Nostalgia"/>
        <s v="Ishin no Arashi: Shippuu Ryuumeden"/>
        <s v="San Goku Shi DS 3"/>
        <s v="Winning Post World 2010"/>
        <s v="Aibou DS"/>
        <s v="Rakushou! Pachi-Slot Sengen 6: Rio 2 Cruising Vanadis"/>
        <s v="Warriors Orochi"/>
        <s v="Zill O'll Infinite Plus"/>
        <s v="Kiniro no Corda 2 f"/>
        <s v="Nobunaga no Yabou: Tendou"/>
        <s v="Solitaire Overload Plus"/>
        <s v="Ultimate Card Games DS"/>
        <s v="The Wolf Among Us"/>
        <s v="Back to the Future: The Game"/>
        <s v="Tetris Axis"/>
        <s v="Kono Aozora ni Yakusoku o: Tenohira no Rakuen"/>
        <s v="SafeCracker: The Ultimate Puzzle Adventure"/>
        <s v="The Hardy Boys: The Hidden Theft"/>
        <s v="Agatha Christie: Evil Under the Sun"/>
        <s v="Agatha Christie: And Then There Were None"/>
        <s v="Saints Row: The Third"/>
        <s v="Big Beach Sports"/>
        <s v="Wall-E"/>
        <s v="Saints Row 2"/>
        <s v="WWE '13"/>
        <s v="uDraw Studio"/>
        <s v="WWE SmackDown vs. Raw 2010"/>
        <s v="Homefront"/>
        <s v="WWE '12"/>
        <s v="WWE SmackDown vs. Raw 2011"/>
        <s v="UFC 2009 Undisputed"/>
        <s v="Warhammer 40,000: Dawn of War II"/>
        <s v="UFC Undisputed 2010"/>
        <s v="Drawn to Life: The Next Chapter"/>
        <s v="de Blob"/>
        <s v="Drawn To Life: SpongeBob SquarePants Edition"/>
        <s v="UFC Undisputed 3"/>
        <s v="WWE SmackDown vs. Raw 2009"/>
        <s v="Cars: Race-O-Rama"/>
        <s v="All Star Cheer Squad"/>
        <s v="Red Faction: Guerrilla"/>
        <s v="Darksiders"/>
        <s v="Up"/>
        <s v="Warhammer 40,000: Space Marine"/>
        <s v="MX vs. ATV Reflex"/>
        <s v="Metro 2033"/>
        <s v="Viva Pinata: Pocket Paradise"/>
        <s v="Big Family Games"/>
        <s v="SpongeBob SquarePants featuring Nicktoons: Globs of Doom"/>
        <s v="James Patterson Women's Murder Club: Games of Passion"/>
        <s v="World of Zoo"/>
        <s v="Pictionary"/>
        <s v="UFC Personal Trainer: The Ultimate Fitness System"/>
        <s v="WWE All Stars"/>
        <s v="Red Faction: Armageddon"/>
        <s v="Monster High: Ghoul Spirit"/>
        <s v="Legends of WrestleMania"/>
        <s v="Frontlines: Fuel of War"/>
        <s v="MX vs. ATV: Alive"/>
        <s v="Company of Heroes: Anthology"/>
        <s v="Barbie: Groom and Glam Pups"/>
        <s v="The Biggest Loser: Challenge"/>
        <s v="The Penguins of Madagascar"/>
        <s v="The Biggest Loser"/>
        <s v="Deadly Creatures"/>
        <s v="Marvel Super Hero Squad"/>
        <s v="Disney Princess: Enchanting Storybooks"/>
        <s v="Tak and the Guardians of Gross"/>
        <s v="SpongeBob vs The Big One: Beach Party Cook Off"/>
        <s v="Bratz: Girlz Really Rock"/>
        <s v="Worms: Battle Islands"/>
        <s v="The Biggest Loser: Ultimate Workout"/>
        <s v="Rio"/>
        <s v="uDraw Studio: Instant Artist"/>
        <s v="Avatar: The Last Airbender - Into the Inferno"/>
        <s v="Hot Wheels: Track Attack"/>
        <s v="Fantastic Pets"/>
        <s v="Destroy All Humans! Path of the Furon"/>
        <s v="Baja: Edge of Control"/>
        <s v="All Star Karate"/>
        <s v="50 Cent: Blood on the Sand"/>
        <s v="The Last Airbender"/>
        <s v="de Blob 2"/>
        <s v="SpongeBob's Boating Bash"/>
        <s v="Marvel Super Hero Squad: Comic Combat"/>
        <s v="SpongeBob's Truth or Square"/>
        <s v="Kung Fu Panda 2"/>
        <s v="Megamind: Mega Team Unite"/>
        <s v="The Naked Brothers Band: The Video Game"/>
        <s v="Warhammer 40,000: Dawn of War II - Retribution"/>
        <s v="Pictionary: Ultimate Edition"/>
        <s v="Megamind: Ultimate Showdown"/>
        <s v="SpongeBob SquigglePants 3D"/>
        <s v="Deepak Chopra's Leela"/>
        <s v="Barbie: Jet, Set &amp; Style!"/>
        <s v="Truth or Lies"/>
        <s v="Megamind: The Blue Defender"/>
        <s v="Marvel Super Hero Squad: The Infinity Gauntlet"/>
        <s v="Wheel of Fortune"/>
        <s v="Company of Heroes: Tales of Valor"/>
        <s v="MX vs. ATV Untamed"/>
        <s v="Age of Empires: Mythologies"/>
        <s v="SpongeBob's Surf &amp; Skate Roadtrip"/>
        <s v="The Penguins of Madagascar: Dr. Blowhole Returns - Again!"/>
        <s v="SpongeBob SquigglePants"/>
        <s v="Zoo Tycoon 2 DS"/>
        <s v="Puss in Boots"/>
        <s v="Warhammer 40,000: Dawn of War: Soulstorm"/>
        <s v="Short Track Racing: Trading Paint"/>
        <s v="Neighborhood Games"/>
        <s v="Worms: A Space Oddity"/>
        <s v="Dood's Big Adventure"/>
        <s v="Warhammer 40,000: Dawn of War II - Chaos Rising"/>
        <s v="SpongeBob's Truth or Square (US sales)"/>
        <s v="Paws &amp; Claws: Pet Resort"/>
        <s v="Nancy Drew: The Model Mysteries"/>
        <s v="You Don't Know Jack"/>
        <s v="Are You Smarter than a 5th Grader? Make the Grade"/>
        <s v="Back At The Barnyard: Slop Bucket Games"/>
        <s v="Paws &amp; Claws: Regal Resort"/>
        <s v="Scripps Spelling Bee"/>
        <s v="American Girl: Kit Mystery Challenge!"/>
        <s v="Paws &amp; Claws: Marine Rescue"/>
        <s v="Lock's Quest"/>
        <s v="Desktop Tower Defense"/>
        <s v="Paws &amp; Claws: Pampered Pets 2"/>
        <s v="Tak: Mojo Mistake"/>
        <s v="Are You Smarter than a 5th Grader? Game Time"/>
        <s v="Merv Griffin's Crosswords"/>
        <s v="Jeopardy!"/>
        <s v="Just In Time Translations"/>
        <s v="Gallop &amp; Ride!"/>
        <s v="Casino Chaos With Las Vegas Players Collection"/>
        <s v="Beat City"/>
        <s v="Fancy Nancy: Tea Party Time!"/>
        <s v="Paws &amp; Claws: Pampered Pets"/>
        <s v="Daniel X: The Ultimate Power"/>
        <s v="DropCast"/>
        <s v="Drawn to Life Collection"/>
        <s v="Paws &amp; Claws: Pet Vet"/>
        <s v="Pass the Pigs"/>
        <s v="My Little Pony: Pinkie Pie's Party"/>
        <s v="Paws &amp; Claws Pet Vet: Australian Adventures"/>
        <s v="Dream Day: Wedding Destinations"/>
        <s v="Let's Ride! Friends Forever"/>
        <s v="Bratz: Super Babyz"/>
        <s v="Destroy All Humans! Big Willy Unleashed"/>
        <s v="Vampire Legends: Power of Three"/>
        <s v="Girl Time"/>
        <s v="All Star Cheer Squad 2"/>
        <s v="Nancy Drew: The Hidden Staircase"/>
        <s v="World of Outlaws: Sprint Cars"/>
        <s v="Lernerfolg Vorschule: Capt'n Sharky"/>
        <s v="Dreamer Series: Pop Star"/>
        <s v="Monster Band"/>
        <s v="Jerry Rice and Nitus' Dog Football"/>
        <s v="Reversal Challenge"/>
        <s v="Naruto: Clash of Ninja Revolution 2"/>
        <s v="My DoItAll"/>
        <s v="Lovely Lisa and Friends"/>
        <s v="Battle vs. Chess"/>
        <s v="Turok"/>
        <s v="Winter Sports 3: The Great Tournament"/>
        <s v="End of Nations"/>
        <s v="Red Orchestra 2: Heroes of Stalingrad"/>
        <s v="Wrestle Angels: Survivor 2"/>
        <s v="Just Dance 3"/>
        <s v="Just Dance"/>
        <s v="Just Dance 2"/>
        <s v="Assassin's Creed III"/>
        <s v="Just Dance 4"/>
        <s v="Assassin's Creed: Revelations"/>
        <s v="Assassin's Creed II"/>
        <s v="Far Cry 3"/>
        <s v="Michael Jackson: The Experience"/>
        <s v="Anno 2070"/>
        <s v="Rayman Raving Rabbids: TV Party"/>
        <s v="My Fitness Coach"/>
        <s v="Imagine: Teacher"/>
        <s v="Assassin's Creed"/>
        <s v="Puzzler Collection"/>
        <s v="Rabbids Go Home"/>
        <s v="Far Cry 2"/>
        <s v="Dance on Broadway"/>
        <s v="Summer Sports: Paradise Island (Others sales)"/>
        <s v="Tom Clancy's Splinter Cell: Conviction"/>
        <s v="Tom Clancy's Rainbow Six: Vegas 2"/>
        <s v="Imagine: Wedding Designer"/>
        <s v="Peppa Pig: Fun and Games"/>
        <s v="Shaun White Snowboarding: Road Trip"/>
        <s v="Assassin's Creed: Brotherhood"/>
        <s v="Just Dance Kids"/>
        <s v="Assassin's Creed III: Liberation"/>
        <s v="Driver: San Francisco"/>
        <s v="My Weight Loss Coach"/>
        <s v="Rayman Origins"/>
        <s v="ABBA: You Can Dance"/>
        <s v="Assassin's Creed: Bloodlines"/>
        <s v="Your Shape featuring Jenny McCarthy"/>
        <s v="Raving Rabbids: Travel in Time"/>
        <s v="SoulCalibur IV"/>
        <s v="CSI: Hard Evidence"/>
        <s v="Avatar: The Game"/>
        <s v="Your Shape: Fitness Evolved"/>
        <s v="Prince of Persia"/>
        <s v="TV Show King Party"/>
        <s v="Tom Clancy's Ghost Recon: Future Soldier"/>
        <s v="Call of Juarez: Bound in Blood"/>
        <s v="Rocksmith"/>
        <s v="Your Shape: Fitness Evolved 2012"/>
        <s v="Classic Word Games"/>
        <s v="Battle of Giants: Dinosaurs"/>
        <s v="Imagine: Babysitters"/>
        <s v="ZombiU"/>
        <s v="Prince of Persia: The Forgotten Sands"/>
        <s v="Rayman 3D"/>
        <s v="Jake Power: Fireman"/>
        <s v="Lost: Via Domus"/>
        <s v="Brothers in Arms: Hell's Highway"/>
        <s v="Imagine: Rock Star"/>
        <s v="Haze"/>
        <s v="Imagine: Fashion Designer New York"/>
        <s v="Dawn of Discovery"/>
        <s v="Imagine: Interior Designer"/>
        <s v="Puzzler World"/>
        <s v="Petz Dogz Fashion"/>
        <s v="Gold's Gym: Cardio Workout (Others sales)"/>
        <s v="Family Fest Presents Circus Games"/>
        <s v="Naruto: The Broken Bond"/>
        <s v="Emergency Heroes"/>
        <s v="MotionSports"/>
        <s v="The Settlers 7: Paths to a Kingdom"/>
        <s v="Battle of Giants: Dragons"/>
        <s v="Prince of Persia Trilogy"/>
        <s v="Scrabble (Others sales)"/>
        <s v="Tom Clancy's EndWar"/>
        <s v="Fighters Uncaged"/>
        <s v="Shaun White Snowboarding"/>
        <s v="Raving Rabbids: Travel in Time 3D"/>
        <s v="Let's Draw!"/>
        <s v="Tom Clancy's HAWX"/>
        <s v="R.U.S.E."/>
        <s v="Silent Hunter 5: Battle of the Atlantic"/>
        <s v="Red Steel 2"/>
        <s v="My Secret World by Imagine"/>
        <s v="The Black Eyed Peas Experience"/>
        <s v="Just Dance 2: Extra Songs"/>
        <s v="Racquet Sports"/>
        <s v="The Adventures of Tintin: The Game"/>
        <s v="Vin Diesel: Wheelman"/>
        <s v="CSI: Deadly Intent - The Hidden Cases"/>
        <s v="Asphalt 3D"/>
        <s v="Rabbids Party Collection"/>
        <s v="Take A Break's: Puzzle Master"/>
        <s v="Battle of Giants: Mutant Insects"/>
        <s v="Might &amp; Magic Heroes VI"/>
        <s v="The Smurfs"/>
        <s v="WRC 2: FIA World Rally Championship"/>
        <s v="Pure Futbol"/>
        <s v="Call of Juarez: The Cartel"/>
        <s v="CSI: Deadly Intent"/>
        <s v="Child of Eden"/>
        <s v="ESPN: Sports Connection"/>
        <s v="Rabbids: Alive &amp; Kicking"/>
        <s v="100 All-Time Favorites"/>
        <s v="Imagine: Teacher Class Trip"/>
        <s v="Tom Clancy's HAWX 2"/>
        <s v="Assassin's Creed II: Discovery"/>
        <s v="Imagine: Salon Stylist"/>
        <s v="Gold's Gym: Dance Workout"/>
        <s v="MotionSports: Adrenaline"/>
        <s v="Broken Sword: Shadow of the Templars - The Director's Cut"/>
        <s v="My Fitness Coach: Club"/>
        <s v="Just Dance: Disney Party"/>
        <s v="Just Dance Kids 2"/>
        <s v="Dungeon Hunter Alliance"/>
        <s v="Tom Clancy's Splinter Cell Trilogy"/>
        <s v="PowerUp Heroes"/>
        <s v="Lumines: Electronic Symphony"/>
        <s v="Broken Sword: Shadows of the Templars - The Director's Cut"/>
        <s v="Zoo Resort 3D"/>
        <s v="Tom Clancy's Ghost Recon: Shadow Wars"/>
        <s v="Teenage Mutant Ninja Turtles: Smash-Up"/>
        <s v="CSI: Fatal Conspiracy"/>
        <s v="Tom Clancy's Splinter Cell 3D"/>
        <s v="Your Shape: Fitness Evolved 2013"/>
        <s v="James Noir's Hollywood Crimes"/>
        <s v="Imagine: My Restaurant"/>
        <s v="Puzzler World 2"/>
        <s v="CSI: Unsolved!"/>
        <s v="OK! Puzzle Stars"/>
        <s v="Asphalt: Injection"/>
        <s v="Imagine: Zookeeper"/>
        <s v="Combat of Giants: Dinosaurs 3D"/>
        <s v="Brothers in Arms: Furious 4"/>
        <s v="Shaun White Skateboarding"/>
        <s v="Marvel Avengers: Battle for Earth"/>
        <s v="Gold's Gym: Cardio Workout"/>
        <s v="IL-2 Sturmovik: Cliffs of Dover"/>
        <s v="NCIS"/>
        <s v="The Smurfs: Dance Party"/>
        <s v="NCIS 3D"/>
        <s v="Driver: Renegade"/>
        <s v="Petz Catz Clan"/>
        <s v="Cubic Ninja"/>
        <s v="Just Dance: Greatest Hits"/>
        <s v="Shaun White Snowboarding: World Stage"/>
        <s v="Battle of Giants: Dinosaurs Strike"/>
        <s v="Puppies 3D"/>
        <s v="Funky Barn"/>
        <s v="Heroes over Europe"/>
        <s v="Who Wants to be a Millionaire: 2nd Edition"/>
        <s v="World in Conflict: Complete Edition"/>
        <s v="Style Lab: Makeover"/>
        <s v="Self-Defense Training Camp"/>
        <s v="Michael Jackson: The Experience 3D"/>
        <s v="Tenchu: Shadow Assassins"/>
        <s v="Academy of Champions: Soccer"/>
        <s v="Armored Core: For Answer"/>
        <s v="Petz: Dogz Family"/>
        <s v="Grey's Anatomy: The Video Game"/>
        <s v="Dark Messiah of Might and Magic Elements"/>
        <s v="Tom Clancy's Ghost Recon: Predator"/>
        <s v="Imagine: Fashion Designer"/>
        <s v="Totally Spies! Totally Party"/>
        <s v="Prince of Persia (2008)"/>
        <s v="Imagine: Party Babyz"/>
        <s v="TrackMania Turbo: Build to Race"/>
        <s v="Summer Sports: Paradise Island"/>
        <s v="C.O.P.: The Recruit"/>
        <s v="Might &amp; Magic: Clash of Heroes"/>
        <s v="My Stop Smoking Coach: Allen Carr's EasyWay"/>
        <s v="Imagine: Reporter"/>
        <s v="Imagine: Detective"/>
        <s v="Petz Bunnyz"/>
        <s v="Prince of Persia: The Fallen King"/>
        <s v="Rabbids Land"/>
        <s v="Vacation Sports"/>
        <s v="Tom Clancy's Ghost Recon"/>
        <s v="Imagine: Gymnast"/>
        <s v="Petz Wild Animals: Tigerz"/>
        <s v="Imagine: Ballet Star"/>
        <s v="Petz Sports"/>
        <s v="Cloudy With a Chance of Meatballs"/>
        <s v="Petz: Dolphinz Encounter"/>
        <s v="Family Fest presents: Movie Games"/>
        <s v="Nitrobike"/>
        <s v="Sports Collection"/>
        <s v="Brain Challenge"/>
        <s v="Imagine: Family Doctor"/>
        <s v="My Chinese Coach"/>
        <s v="Assassin's Creed: Altair's Chronicles"/>
        <s v="Ener-G Horse Riders"/>
        <s v="Hell's Kitchen: The Game"/>
        <s v="Jake Power: Policeman"/>
        <s v="Imagine: Sweet 16"/>
        <s v="Petz Fantasy: Sunshine Magic"/>
        <s v="Galaxy Racers"/>
        <s v="Fit in Six"/>
        <s v="The Price is Right 2010 Edition"/>
        <s v="Team Elimination Games"/>
        <s v="Ener-G: Gym Rockets"/>
        <s v="Imagine: Resort Owner"/>
        <s v="Puppy Palace"/>
        <s v="My English Coach: Para Hispanoparlantes"/>
        <s v="Miami Nights: Singles in the City"/>
        <s v="Imagine: Artist"/>
        <s v="National Geographic Panda (JP sales)"/>
        <s v="The $1 Pyramid"/>
        <s v="Chessmaster: The Art of Learning"/>
        <s v="Petz Monkeyz House"/>
        <s v="Petz Fashion: Dogz &amp; Catz"/>
        <s v="Petz Bunnyz Bunch"/>
        <s v="Imagine: Soccer Captain"/>
        <s v="Petz: Dogz Talent Show"/>
        <s v="Jojo's Fashion Show: Design in a Dash!"/>
        <s v="Real Soccer 2009"/>
        <s v="Petz: Hamsterz Bunch"/>
        <s v="Press Your Luck 2010 Edition"/>
        <s v="Teenage Mutant Ninja Turtles: Arcade Attack"/>
        <s v="Petz: Catz Playground"/>
        <s v="Petz Fantasy 3D"/>
        <s v="National Geographic Panda (US sales)"/>
        <s v="Best Friends Tonight"/>
        <s v="Sleepover Party"/>
        <s v="Imagine: Movie Star"/>
        <s v="Family Feud: 2012 Edition"/>
        <s v="Petz Fantasy: Moonlight Magic"/>
        <s v="Petz Rescue: Endangered Paradise"/>
        <s v="My Fun Facts Coach"/>
        <s v="Petz Rescue: Wildlife Vet"/>
        <s v="The Price is Right"/>
        <s v="Hollywood Squares"/>
        <s v="Petz Nursery"/>
        <s v="Petz: Dogz Pack"/>
        <s v="Petz: Saddle Club"/>
        <s v="Monster 4x4: Stunt Racer"/>
        <s v="Brothers in Arms: Double Time"/>
        <s v="Petz: Horse Club"/>
        <s v="Imagine: Cheerleader"/>
        <s v="Jake Power: Handyman"/>
        <s v="Gourmet Chef: Cook Your Way to Fame"/>
        <s v="The Price is Right: Decades"/>
        <s v="Tom Clancy's Splinter Cell Classic Trilogy HD"/>
        <s v="Puzzler Mind Gym 3D"/>
        <s v="Imagine: Music Fest"/>
        <s v="Hole in the Wall: Deluxe Edition"/>
        <s v="Imagine: Fashion Designer World Tour"/>
        <s v="Just Dance: Summer Party"/>
        <s v="Family Feud: 2010 Edition"/>
        <s v="Where's Waldo? The Fantastic Journey"/>
        <s v="Quick Yoga Training"/>
        <s v="Midnight Play! Pack"/>
        <s v="My SAT Coach with The Princeton Review"/>
        <s v="Petz Pony: Beauty Pageant"/>
        <s v="Jam Sessions 2"/>
        <s v="Imagine: Babyz Fashion"/>
        <s v="Who Wants to Be A Millionaire?"/>
        <s v="Who Wants to Be a Millionaire: 3rd Edition"/>
        <s v="My Spanish Coach"/>
        <s v="The Amazing Race"/>
        <s v="Petz Rescue: Ocean Patrol"/>
        <s v="Horses 3D"/>
        <s v="Petz Hamsterz Superstarz"/>
        <s v="Petz Puppyz &amp; Kittenz"/>
        <s v="Style Lab: Jewelry Design"/>
        <s v="Imagine: Fashion Stylist"/>
        <s v="Fashion Studio: Paris Collection"/>
        <s v="Petz: Horseshoe Ranch"/>
        <s v="My Japanese Coach"/>
        <s v="Wordfish"/>
        <s v="Imagine: Party Planner"/>
        <s v="Petz: Crazy Monkeyz"/>
        <s v="Ener-G: Dance Squad"/>
        <s v="Cesar Millan's Dog Whisperer"/>
        <s v="Imagine: Fashion Party"/>
        <s v="Family Feud Decades"/>
        <s v="Imagine Animal Doctor Care Center"/>
        <s v="Summer Sports 2: Island Sports Party"/>
        <s v="Cook Wars"/>
        <s v="Imagine: Boutique Owner"/>
        <s v="Dead or Alive: Dimensions"/>
        <s v="Ninja Gaiden Sigma 2"/>
        <s v="Warriors Orochi 3"/>
        <s v="Fist of the North Star: Ken's Rage"/>
        <s v="TRINITY: Souls of Zill O'll"/>
        <s v="Dead or Alive Paradise"/>
        <s v="Undead Knights"/>
        <s v="Dynasty Warriors 7: Empires"/>
        <s v="Samurai Warriors Chronicles 2nd"/>
        <s v="Chuck E. Cheese's Sports Games"/>
        <s v="Smart Boy's Winter Wonderland"/>
        <s v="Chuck E. Cheese's Super Collection"/>
        <s v="Chuck E. Cheese's Game Room"/>
        <s v="Army Rescue"/>
        <s v="Balloon Pop 2"/>
        <s v="Rock Blast"/>
        <s v="Smart Kid's Mega Game Mix"/>
        <s v="Smart Girl's Winter Wonderland"/>
        <s v="Chuck E. Cheese's Party Games"/>
        <s v="Chuck E. Cheese's Playhouse"/>
        <s v="Balloon Pop"/>
        <s v="Smart Kid's Party Fun Pak"/>
        <s v="Now! That's What I Call Music: Dance &amp; Sing"/>
        <s v="RIFT"/>
        <s v="Terraria"/>
        <s v="Two Worlds II"/>
        <s v="Yoostar2"/>
        <s v="Thomas &amp; Friends: Hero of the Rails"/>
        <s v="Max &amp; the Magic Marker"/>
        <s v="The Lost Treasures of Alexandria"/>
        <s v="Jewel Quest Mysteries 2: Trail of the Midnight Heart"/>
        <s v="Kid Adventures: Sky Captain"/>
        <s v="Heroes of Hellas 2: Olympia"/>
        <s v="The Binding of Isaac"/>
        <s v="Worms: Ultimate Mayhem"/>
        <s v="Men of War: Vietnam"/>
        <s v="Speed"/>
        <s v="Vampire Mansion: Linda Hyde"/>
        <s v="Airport Simulator"/>
        <s v="Super Meat Boy: Ultra Edition!"/>
        <s v="Take On Helicopters"/>
        <s v="Cities in Motion Collection"/>
        <s v="Pheasants Forever Wingshooter"/>
        <s v="Magicka Collection"/>
        <s v="Mystery Tales 2: The Spirit Mask"/>
        <s v="Real Crimes: The Unicorn Killer"/>
        <s v="The Dark Hills of Cherai"/>
        <s v="STORM: Frontline Nation"/>
        <s v="Wild West Shootout"/>
        <s v="Dark Parables: The Exiled Prince"/>
        <s v="Fit &amp; Fun"/>
        <s v="Samantha Swift and the Hidden Roses of Athena"/>
        <s v="Saigo no Yakusoku no Monogatari"/>
        <s v="Junior Island Adventure"/>
        <s v="Tantei Opera: Milky Holmes"/>
        <s v="Fairy Tail: Zelef Kakusei"/>
        <s v="Kids Learn Music A+ Edition"/>
        <s v="Dungeon Defenders"/>
        <s v="Martian Panic"/>
        <s v="Gekiatsu!! Pachi Game Tamashi: CR Evangelion - Hajimari no Fukuin"/>
        <s v="Power Gig: Rise of the SixString"/>
        <s v="Kids Learn Math: A+ Edition"/>
        <s v="God Eater"/>
        <s v="AKB48+Me"/>
        <s v="Black * Rock Shooter: The Game"/>
        <s v="Alpha and Omega"/>
        <s v="Jane's Hotel"/>
        <s v="North American Hunting Extravaganza 2"/>
        <s v="Metal Max 2 Reloaded"/>
        <s v="Mystery P.I. - Portrait of a Thief"/>
        <s v="The Treasures of Mystery Island 3 Pack - Save Mystery Island!"/>
        <s v="Gekiatsu!! Pachi Game Tamashi Vol. 2: CR Evangelion - Shinjitsu no Tsubasa"/>
        <s v="Foto Showdown"/>
        <s v="Gekiatsu!! Pachi Game Tamashi Vol. 1: CR Evangelion - Shinjitsu no Tsubasa"/>
        <s v="Meikyuu Cross Blood: Reloaded"/>
        <s v="Red Stone DS: Akaki Ishi ni Michibikareshi Monotachi"/>
        <s v="Love Once: Mermaid's Tears"/>
        <s v="Final Fantasy Type-0"/>
        <s v="Afrika"/>
        <s v="Beastly"/>
        <s v="Raiden Fighters Aces"/>
        <s v="Survivor"/>
        <s v="Suzuki Super-Bikes II: Riding Challenge"/>
        <s v="Ocean Commander"/>
        <s v="Voodoo Chronicles: First Sign"/>
        <s v="Fabulous Finds"/>
        <s v="Portal 2"/>
        <s v="Dies Irae: Amantes Amentes"/>
        <s v="Medieval Games"/>
        <s v="AMF Bowling Pinbusters!"/>
        <s v="Ducati Moto"/>
        <s v="City Builder"/>
        <s v="Canada Hunt"/>
        <s v="The Haunted: Hell's Reach"/>
        <s v="Crash: Mind Over Mutant"/>
        <s v="The Legend of Spyro: Dawn of the Dragon"/>
        <s v="The Mummy: Tomb of the Dragon Emperor"/>
        <s v="The Spiderwick Chronicles"/>
        <s v="World of Tanks"/>
        <s v="Batman: Arkham City"/>
        <s v="LEGO Batman: The Videogame"/>
        <s v="LEGO Harry Potter: Years 1-4"/>
        <s v="LEGO Batman 2: DC Super Heroes"/>
        <s v="Mortal Kombat"/>
        <s v="LEGO The Lord of the Rings"/>
        <s v="Guinness World Records: The Videogame"/>
        <s v="LEGO Battles"/>
        <s v="LEGO Battles: Ninjago"/>
        <s v="Scribblenauts"/>
        <s v="Super Scribblenauts"/>
        <s v="Terminator Salvation"/>
        <s v="TouchMaster 3(Others sales)"/>
        <s v="LEGO Rock Band"/>
        <s v="F.E.A.R. 2: Project Origin"/>
        <s v="Lollipop Chainsaw"/>
        <s v="Game Party in Motion"/>
        <s v="TouchMaster: Connect"/>
        <s v="F.E.A.R. 3"/>
        <s v="Scooby-Doo! First Frights"/>
        <s v="Game Party 3"/>
        <s v="Wanted: Weapons of Fate"/>
        <s v="Scooby-Doo! and the Spooky Swamp"/>
        <s v="The Lord of the Rings: War in the North"/>
        <s v="TouchMaster 3"/>
        <s v="Sesame Street: Once Upon A Monster"/>
        <s v="LEGO Harry Potter: Years 5-7"/>
        <s v="Scribblenauts: Unlimited"/>
        <s v="Speed Racer: The Videogame"/>
        <s v="Watchmen: The End is Nigh - The Complete Experience"/>
        <s v="Batman: The Brave and the Bold the Videogame"/>
        <s v="Green Lantern: Rise of the Manhunters"/>
        <s v="The Lord of the Rings: Aragorn's Quest"/>
        <s v="Game Party: Champions"/>
        <s v="Vacation Isle: Beach Party"/>
        <s v="Happy Feet Two"/>
        <s v="Legend of the Guardians: The Owls of Ga'Hoole"/>
        <s v="Scene It? Bright Lights! Big Screen!"/>
        <s v="Where the Wild Things Are"/>
        <s v="Sesame Street: Elmo's A-to-Zoo Adventure"/>
        <s v="Sesame Street: Cookie's Counting Carnival"/>
        <s v="Sesame Street: Ready, Set, Grover!"/>
        <s v="The Bachelor: The Videogame"/>
        <s v="The Clique: Diss and Make Up"/>
        <s v="Galactic Taz Ball"/>
        <s v="Watchmen: The End is Nigh Part 1 &amp; 2"/>
        <s v="Ford Racing Off Road"/>
        <s v="Ten Pin Alley 2"/>
        <s v="Bass Pro Shops: The Strike"/>
        <s v="Super PickUps"/>
        <s v="Rune Factory 4"/>
        <s v="Koihime Musou"/>
        <s v="Sengoku Hime: Senran ni Mau Otometachi"/>
        <s v="Shin Koihime Musou: Otome Ryouran * Sangokushi Engi - Wu-Hen"/>
        <s v="Secret Game Portable"/>
        <s v="Root Double: Before Crime After Days"/>
        <s v="Shin Koihime Musou: Otome Ryouran * Sangokushi Engi - Wei-Hen"/>
        <s v="Shin Koihime Musou: Otome Ryouran * Sangokushi Engi - Shu-Hen"/>
        <s v="Garfield's Fun Fest"/>
        <s v="Order Up!"/>
        <s v="Yamaha Supercross"/>
        <s v="Ultimate Duck Hunting"/>
        <s v="Puzzle Kingdoms"/>
        <s v="Story Hour: Fairy Tales"/>
        <s v="M&amp;M's Beach Party"/>
        <s v="Double Sequence: The Q-Virus Invasion"/>
        <s v="M&amp;M's Kart Racing"/>
        <s v="Smiley World: Island Challenge"/>
        <s v="Dream Salon"/>
        <s v="Bigfoot: Collision Course"/>
        <s v="Jeep Thrills"/>
        <s v="Margot's Word Brain"/>
        <s v="Skate City Heroes"/>
        <s v="M&amp;M's Adventure"/>
        <s v="Jelly Belly: Ballistic Beans"/>
        <s v="Story Hour: Adventures"/>
        <s v="Wordmaster"/>
        <s v="Minute to Win It"/>
        <s v="Twin Strike: Operation Thunder"/>
        <s v="Calvin Tucker's Redneck Jamboree"/>
        <s v="Boot Camp Academy"/>
        <s v="Monster Trucks Mayhem"/>
        <s v="Mathews Bowhunting"/>
        <s v="Basketball Hall of Fame Ultimate Hoops Challenge"/>
        <s v="Groovin' Blocks"/>
        <s v="Chocolatier"/>
        <s v="Diner Dash: Flo on the Go"/>
        <s v="Deal or No Deal"/>
        <s v="Bigfoot King of Crush"/>
        <s v="Dream Chronicles"/>
        <s v="Kevin Van Dam: Big Bass Challenge"/>
        <s v="Let's Paint"/>
        <s v="Dream Dance &amp; Cheer"/>
        <s v="Army Men: Soldiers of Misfortune"/>
        <s v="Chrysler Classic Racing"/>
        <s v="Pacific Liberator"/>
        <s v="Shawn Johnson Gymnastics"/>
        <s v="Glacier2"/>
        <s v="Build 'n Race"/>
        <s v="Cold Stone Creamery: Scoop It Up"/>
        <s v="Arcade Shooting Gallery"/>
        <s v="Wedding Dash"/>
        <s v="Games Around the World"/>
        <s v="Deal or No Deal: Special Edition"/>
        <s v="Garfield Gets Real"/>
        <s v="Reel Fishing: Angler's Dream"/>
        <s v="Jig-A-Pix: Wild World"/>
        <s v="StokEd"/>
        <s v="Chicken Blaster"/>
        <s v="Jig-A-Pix: Pets"/>
        <s v="Adventures to Go!"/>
        <s v="Defendin' De Penguin"/>
        <s v="Indianapolis 500 Evolution"/>
        <s v="Monster Mayhem: Build and Battle"/>
        <s v="North American Hunting Extravaganza"/>
        <s v="Dodge Racing: Charger vs Challenger"/>
        <s v="Family GameShow"/>
      </sharedItems>
    </cacheField>
    <cacheField name="Platform" numFmtId="0">
      <sharedItems>
        <s v="PC"/>
        <s v="X360"/>
        <s v="Wii"/>
        <s v="DS"/>
        <s v="PS3"/>
        <s v="PSP"/>
        <s v="3DS"/>
        <s v="PSV"/>
        <s v="PS2"/>
        <s v="WiiU"/>
        <s v="XB"/>
        <s v="DC"/>
      </sharedItems>
    </cacheField>
    <cacheField name="Year" numFmtId="0">
      <sharedItems containsSemiMixedTypes="0" containsString="0" containsNumber="1" containsInteger="1">
        <n v="2011.0"/>
        <n v="2009.0"/>
        <n v="2008.0"/>
        <n v="2010.0"/>
        <n v="2012.0"/>
      </sharedItems>
    </cacheField>
    <cacheField name="Genre" numFmtId="0">
      <sharedItems>
        <s v="Strategy"/>
        <s v="Racing"/>
        <s v="Role-Playing"/>
        <s v="Puzzle"/>
        <s v="Sports"/>
        <s v="Simulation"/>
        <s v="Shooter"/>
        <s v="Misc"/>
        <s v="Action"/>
        <s v="Fighting"/>
        <s v="Platform"/>
        <s v="Adventure"/>
      </sharedItems>
    </cacheField>
    <cacheField name="Publisher" numFmtId="0">
      <sharedItems>
        <s v="1C Company"/>
        <s v="2D Boy"/>
        <s v="49Games"/>
        <s v="505 Games"/>
        <s v="5pb"/>
        <s v="7G//AMES"/>
        <s v="Abylight"/>
        <s v="Ackkstudios"/>
        <s v="Acquire"/>
        <s v="Activision"/>
        <s v="Activision Value"/>
        <s v="Aerosoft"/>
        <s v="Agatsuma Entertainment"/>
        <s v="Agetec"/>
        <s v="Aksys Games"/>
        <s v="Alawar Entertainment"/>
        <s v="Alchemist"/>
        <s v="Alternative Software"/>
        <s v="Alvion"/>
        <s v="AQ Interactive"/>
        <s v="Aqua Plus"/>
        <s v="Arc System Works"/>
        <s v="Arika"/>
        <s v="ArtDink"/>
        <s v="Ascaron Entertainment"/>
        <s v="Ascaron Entertainment GmbH"/>
        <s v="ASCII Media Works"/>
        <s v="Asgard"/>
        <s v="Aspyr"/>
        <s v="Astragon"/>
        <s v="Asylum Entertainment"/>
        <s v="Atari"/>
        <s v="Atlus"/>
        <s v="Avanquest"/>
        <s v="Avanquest Software"/>
        <s v="Banpresto"/>
        <s v="Benesse"/>
        <s v="Bethesda Softworks"/>
        <s v="Big Ben Interactive"/>
        <s v="Big Fish Games"/>
        <s v="bitComposer Games"/>
        <s v="Black Bean Games"/>
        <s v="Blast! Entertainment Ltd"/>
        <s v="Brash Entertainment"/>
        <s v="Broccoli"/>
        <s v="BushiRoad"/>
        <s v="Capcom"/>
        <s v="Cave"/>
        <s v="CDV Software Entertainment"/>
        <s v="ChunSoft"/>
        <s v="City Interactive"/>
        <s v="Cloud Imperium Games Corporation"/>
        <s v="Codemasters"/>
        <s v="Codemasters Online"/>
        <s v="Comfort"/>
        <s v="Commseed"/>
        <s v="Compile Heart"/>
        <s v="Conspiracy Entertainment"/>
        <s v="Crave Entertainment"/>
        <s v="Creative Core"/>
        <s v="Crimson Cow"/>
        <s v="Culture Brain"/>
        <s v="CyberFront"/>
        <s v="D3Publisher"/>
        <s v="Daedalic"/>
        <s v="Daedalic Entertainment"/>
        <s v="Data Design Interactive"/>
        <s v="Deep Silver"/>
        <s v="Destination Software, Inc"/>
        <s v="Destineer"/>
        <s v="Devolver Digital"/>
        <s v="DHM Interactive"/>
        <s v="Disney Interactive Studios"/>
        <s v="Dorart"/>
        <s v="DreamCatcher Interactive"/>
        <s v="DSI Games"/>
        <s v="DTP Entertainment"/>
        <s v="EA Games"/>
        <s v="Easy Interactive"/>
        <s v="Ecole"/>
        <s v="Edia"/>
        <s v="Eidos Interactive"/>
        <s v="Electronic Arts"/>
        <s v="Empire Interactive"/>
        <s v="Enjoy Gaming ltd."/>
        <s v="Enterbrain"/>
        <s v="Evolved Games"/>
        <s v="Excalibur Publishing"/>
        <s v="Falcom Corporation"/>
        <s v="Fields"/>
        <s v="Flashpoint Games"/>
        <s v="Flight-Plan"/>
        <s v="Focus Home Interactive"/>
        <s v="Focus Multimedia"/>
        <s v="fonfun"/>
        <s v="Foreign Media Games"/>
        <s v="From Software"/>
        <s v="Funbox Media"/>
        <s v="Funcom"/>
        <s v="FuRyu"/>
        <s v="G.Rev"/>
        <s v="Game Factory"/>
        <s v="Game Life"/>
        <s v="Gamebridge"/>
        <s v="Gamecock"/>
        <s v="GameMill Entertainment"/>
        <s v="Genki"/>
        <s v="Genterprise"/>
        <s v="Ghostlight"/>
        <s v="Giza10"/>
        <s v="Global A Entertainment"/>
        <s v="GN Software"/>
        <s v="GOA"/>
        <s v="Graffiti"/>
        <s v="Griffin International"/>
        <s v="GSP"/>
        <s v="GungHo"/>
        <s v="Gust"/>
        <s v="Hackberry"/>
        <s v="Her Interactive"/>
        <s v="HMH Interactive"/>
        <s v="Home Entertainment Suppliers"/>
        <s v="Hudson Entertainment"/>
        <s v="Hudson Soft"/>
        <s v="Iceberg Interactive"/>
        <s v="Idea Factory"/>
        <s v="IE Institute"/>
        <s v="Ignition Entertainment"/>
        <s v="Image Epoch"/>
        <s v="Interchannel"/>
        <s v="Interworks Unlimited, Inc."/>
        <s v="Irem Software Engineering"/>
        <s v="Ivolgamus"/>
        <s v="iWin"/>
        <s v="Jack of All Games"/>
        <s v="Jaleco"/>
        <s v="JoWood Productions"/>
        <s v="Just Flight"/>
        <s v="Kadokawa Games"/>
        <s v="Kadokawa Shoten"/>
        <s v="Kalypso Media"/>
        <s v="Kamui"/>
        <s v="Karin Entertainment"/>
        <s v="Knowledge Adventure"/>
        <s v="Koch Media"/>
        <s v="Konami Digital Entertainment"/>
        <s v="Legacy Interactive"/>
        <s v="Level 5"/>
        <s v="Lexicon Entertainment"/>
        <s v="Licensed 4U"/>
        <s v="Little Orbit"/>
        <s v="LucasArts"/>
        <s v="Mad Catz"/>
        <s v="Magix"/>
        <s v="Majesco Entertainment"/>
        <s v="Mamba Games"/>
        <s v="Marvelous Entertainment"/>
        <s v="Marvelous Interactive"/>
        <s v="Masque Publishing"/>
        <s v="Mastertronic"/>
        <s v="Mastiff"/>
        <s v="Maximum Family Games"/>
        <s v="Mentor Interactive"/>
        <s v="Mercury Games"/>
        <s v="Merscom LLC"/>
        <s v="Metro 3D"/>
        <s v="Microsoft Game Studios"/>
        <s v="Midas Interactive Entertainment"/>
        <s v="Midway Games"/>
        <s v="Milestone"/>
        <s v="Minato Station"/>
        <s v="Mindscape"/>
        <s v="Mirai Shounen"/>
        <s v="Moss"/>
        <s v="MTO"/>
        <s v="MTV Games"/>
        <s v="Mumbo Jumbo"/>
        <s v="N/A"/>
        <s v="Namco Bandai Games"/>
        <s v="Natsume"/>
        <s v="Navarre Corp"/>
        <s v="Naxat Soft"/>
        <s v="NCSoft"/>
        <s v="NEC Interchannel"/>
        <s v="Neko Entertainment"/>
        <s v="NetRevo"/>
        <s v="Nexon"/>
        <s v="Nihon Falcom Corporation"/>
        <s v="Nintendo"/>
        <s v="Nippon Columbia"/>
        <s v="Nippon Ichi Software"/>
        <s v="Nobilis"/>
        <s v="Nordcurrent"/>
        <s v="Nordic Games"/>
        <s v="NovaLogic"/>
        <s v="Number None"/>
        <s v="O-Games"/>
        <s v="Oxygen Interactive"/>
        <s v="P2 Games"/>
        <s v="Paon"/>
        <s v="Paradox Interactive"/>
        <s v="Performance Designed Products"/>
        <s v="Phantom EFX"/>
        <s v="Phenomedia"/>
        <s v="Piacci"/>
        <s v="Pinnacle"/>
        <s v="Playlogic Game Factory"/>
        <s v="PlayV"/>
        <s v="Plenty"/>
        <s v="PM Studios"/>
        <s v="PopCap Games"/>
        <s v="Popcorn Arcade"/>
        <s v="PQube"/>
        <s v="Princess Soft"/>
        <s v="Prototype"/>
        <s v="Quinrose"/>
        <s v="RED Entertainment"/>
        <s v="Reef Entertainment"/>
        <s v="Revolution (Japan)"/>
        <s v="Rising Star Games"/>
        <s v="Rocket Company"/>
        <s v="Rondomedia"/>
        <s v="RTL"/>
        <s v="Russel"/>
        <s v="Scholastic Inc."/>
        <s v="SCS Software"/>
        <s v="Sega"/>
        <s v="Slitherine Software"/>
        <s v="SNK Playmore"/>
        <s v="Sony Computer Entertainment"/>
        <s v="Sony Computer Entertainment Europe"/>
        <s v="Sony Online Entertainment"/>
        <s v="SouthPeak Games"/>
        <s v="Spike"/>
        <s v="Square Enix"/>
        <s v="Starfish"/>
        <s v="Sting"/>
        <s v="Storm City Games"/>
        <s v="Success"/>
        <s v="Sunsoft"/>
        <s v="Sweets"/>
        <s v="System 3 Arcade Software"/>
        <s v="System Soft"/>
        <s v="Taito"/>
        <s v="Takara Tomy"/>
        <s v="Take-Two Interactive"/>
        <s v="Takuyo"/>
        <s v="Team17 Software"/>
        <s v="Tecmo Koei"/>
        <s v="Telegames"/>
        <s v="Telltale Games"/>
        <s v="Tetris Online"/>
        <s v="TGL"/>
        <s v="The Adventure Company"/>
        <s v="THQ"/>
        <s v="Tivola"/>
        <s v="Tommo"/>
        <s v="Tomy Corporation"/>
        <s v="TopWare Interactive"/>
        <s v="Touchstone"/>
        <s v="Tradewest"/>
        <s v="Trion Worlds"/>
        <s v="Tripwire Interactive"/>
        <s v="Tryfirst"/>
        <s v="Ubisoft"/>
        <s v="Ubisoft Annecy"/>
        <s v="UFO Interactive"/>
        <s v="Unknown"/>
        <s v="Valcon Games"/>
        <s v="ValuSoft"/>
        <s v="Valve"/>
        <s v="Valve Software"/>
        <s v="Views"/>
        <s v="Vir2L Studios"/>
        <s v="Virtual Play Games"/>
        <s v="Visco"/>
        <s v="Vivendi Games"/>
        <s v="Wargaming.net"/>
        <s v="Warner Bros. Interactive Entertainment"/>
        <s v="Xplosiv"/>
        <s v="XS Games"/>
        <s v="Xseed Games"/>
        <s v="Yeti"/>
        <s v="Zoo Digital Publishing"/>
        <s v="Zoo Games"/>
        <s v="Zushi Games"/>
      </sharedItems>
    </cacheField>
    <cacheField name="EU_Sales" numFmtId="0">
      <sharedItems containsSemiMixedTypes="0" containsString="0" containsNumber="1">
        <n v="0.03"/>
        <n v="0.01"/>
        <n v="0.04"/>
        <n v="2.64"/>
        <n v="0.66"/>
        <n v="0.48"/>
        <n v="0.43"/>
        <n v="0.39"/>
        <n v="0.29"/>
        <n v="0.28"/>
        <n v="0.26"/>
        <n v="0.25"/>
        <n v="0.24"/>
        <n v="0.21"/>
        <n v="0.18"/>
        <n v="0.16"/>
        <n v="0.12"/>
        <n v="0.07"/>
        <n v="0.06"/>
        <n v="0.05"/>
        <n v="0.02"/>
        <n v="0.0"/>
        <n v="5.88"/>
        <n v="5.82"/>
        <n v="4.44"/>
        <n v="4.3"/>
        <n v="4.28"/>
        <n v="3.73"/>
        <n v="3.69"/>
        <n v="3.63"/>
        <n v="2.15"/>
        <n v="1.9"/>
        <n v="1.87"/>
        <n v="1.68"/>
        <n v="1.14"/>
        <n v="1.03"/>
        <n v="1.01"/>
        <n v="0.99"/>
        <n v="0.98"/>
        <n v="0.97"/>
        <n v="0.88"/>
        <n v="0.84"/>
        <n v="0.79"/>
        <n v="0.76"/>
        <n v="0.71"/>
        <n v="0.69"/>
        <n v="0.64"/>
        <n v="0.61"/>
        <n v="0.59"/>
        <n v="0.58"/>
        <n v="0.57"/>
        <n v="0.56"/>
        <n v="0.52"/>
        <n v="0.49"/>
        <n v="0.47"/>
        <n v="0.45"/>
        <n v="0.44"/>
        <n v="0.41"/>
        <n v="0.4"/>
        <n v="0.38"/>
        <n v="0.37"/>
        <n v="0.35"/>
        <n v="0.34"/>
        <n v="0.33"/>
        <n v="0.32"/>
        <n v="0.3"/>
        <n v="0.27"/>
        <n v="0.23"/>
        <n v="0.22"/>
        <n v="0.2"/>
        <n v="0.19"/>
        <n v="0.17"/>
        <n v="0.15"/>
        <n v="0.14"/>
        <n v="0.13"/>
        <n v="0.11"/>
        <n v="0.1"/>
        <n v="0.09"/>
        <n v="0.08"/>
        <n v="2.86"/>
        <n v="2.71"/>
        <n v="2.09"/>
        <n v="1.2"/>
        <n v="1.08"/>
        <n v="1.06"/>
        <n v="0.54"/>
        <n v="1.43"/>
        <n v="0.94"/>
        <n v="0.63"/>
        <n v="0.53"/>
        <n v="0.46"/>
        <n v="0.51"/>
        <n v="0.36"/>
        <n v="0.75"/>
        <n v="0.85"/>
        <n v="0.72"/>
        <n v="0.67"/>
        <n v="0.42"/>
        <n v="0.31"/>
        <n v="1.34"/>
        <n v="6.42"/>
        <n v="5.05"/>
        <n v="4.32"/>
        <n v="3.48"/>
        <n v="3.29"/>
        <n v="2.93"/>
        <n v="2.79"/>
        <n v="2.46"/>
        <n v="2.4"/>
        <n v="2.13"/>
        <n v="1.79"/>
        <n v="1.63"/>
        <n v="1.51"/>
        <n v="1.41"/>
        <n v="1.36"/>
        <n v="1.26"/>
        <n v="1.25"/>
        <n v="1.12"/>
        <n v="1.05"/>
        <n v="1.02"/>
        <n v="0.92"/>
        <n v="0.89"/>
        <n v="0.87"/>
        <n v="0.86"/>
        <n v="0.82"/>
        <n v="0.81"/>
        <n v="0.8"/>
        <n v="0.73"/>
        <n v="0.7"/>
        <n v="0.68"/>
        <n v="0.65"/>
        <n v="0.6"/>
        <n v="0.5"/>
        <n v="0.74"/>
        <n v="1.74"/>
        <n v="1.27"/>
        <n v="1.18"/>
        <n v="0.9"/>
        <n v="1.07"/>
        <n v="4.94"/>
        <n v="2.36"/>
        <n v="2.04"/>
        <n v="1.98"/>
        <n v="1.92"/>
        <n v="1.78"/>
        <n v="1.62"/>
        <n v="1.35"/>
        <n v="1.11"/>
        <n v="0.77"/>
        <n v="12.88"/>
        <n v="11.01"/>
        <n v="8.59"/>
        <n v="7.06"/>
        <n v="3.91"/>
        <n v="3.53"/>
        <n v="3.28"/>
        <n v="3.07"/>
        <n v="2.99"/>
        <n v="2.77"/>
        <n v="2.61"/>
        <n v="2.42"/>
        <n v="2.32"/>
        <n v="1.86"/>
        <n v="1.84"/>
        <n v="1.61"/>
        <n v="1.47"/>
        <n v="1.37"/>
        <n v="1.3"/>
        <n v="1.17"/>
        <n v="1.13"/>
        <n v="0.95"/>
        <n v="2.48"/>
        <n v="1.99"/>
        <n v="1.91"/>
        <n v="1.66"/>
        <n v="1.16"/>
        <n v="0.62"/>
        <n v="4.88"/>
        <n v="2.8"/>
        <n v="2.25"/>
        <n v="2.05"/>
        <n v="1.59"/>
        <n v="1.24"/>
        <n v="3.76"/>
        <n v="3.1"/>
        <n v="1.97"/>
        <n v="1.33"/>
        <n v="0.91"/>
        <n v="0.55"/>
        <n v="1.15"/>
        <n v="0.83"/>
        <n v="3.15"/>
        <n v="3.03"/>
        <n v="2.89"/>
        <n v="2.56"/>
        <n v="2.21"/>
        <n v="2.02"/>
        <n v="1.95"/>
        <n v="1.75"/>
        <n v="1.71"/>
        <n v="1.56"/>
        <n v="1.09"/>
        <n v="0.78"/>
        <n v="1.3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28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U_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</pivotFields>
  <rowFields>
    <field x="4"/>
  </rowFields>
  <dataFields>
    <dataField name="SUM of EU_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lb.com" TargetMode="External"/><Relationship Id="rId2" Type="http://schemas.openxmlformats.org/officeDocument/2006/relationships/hyperlink" Target="http://wargaming.ne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argaming.n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wargaming.net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5" max="5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idden="1">
      <c r="A2" s="1" t="s">
        <v>8</v>
      </c>
      <c r="B2" s="4" t="s">
        <v>9</v>
      </c>
      <c r="C2" s="1">
        <v>2007.0</v>
      </c>
      <c r="D2" s="1" t="s">
        <v>10</v>
      </c>
      <c r="E2" s="1" t="s">
        <v>11</v>
      </c>
      <c r="F2" s="1">
        <v>0.0</v>
      </c>
    </row>
    <row r="3">
      <c r="A3" s="1" t="s">
        <v>12</v>
      </c>
      <c r="B3" s="4" t="s">
        <v>13</v>
      </c>
      <c r="C3" s="1">
        <v>2011.0</v>
      </c>
      <c r="D3" s="1" t="s">
        <v>14</v>
      </c>
      <c r="E3" s="1" t="s">
        <v>15</v>
      </c>
      <c r="F3" s="1">
        <v>0.03</v>
      </c>
      <c r="H3" s="3" t="s">
        <v>16</v>
      </c>
    </row>
    <row r="4">
      <c r="A4" s="1" t="s">
        <v>17</v>
      </c>
      <c r="B4" s="4" t="s">
        <v>13</v>
      </c>
      <c r="C4" s="1">
        <v>2011.0</v>
      </c>
      <c r="D4" s="1" t="s">
        <v>18</v>
      </c>
      <c r="E4" s="1" t="s">
        <v>15</v>
      </c>
      <c r="F4" s="1">
        <v>0.03</v>
      </c>
      <c r="H4" s="3" t="s">
        <v>11</v>
      </c>
    </row>
    <row r="5" hidden="1">
      <c r="A5" s="1" t="s">
        <v>19</v>
      </c>
      <c r="B5" s="4" t="s">
        <v>20</v>
      </c>
      <c r="C5" s="1">
        <v>2003.0</v>
      </c>
      <c r="D5" s="1" t="s">
        <v>1</v>
      </c>
      <c r="E5" s="1" t="s">
        <v>21</v>
      </c>
      <c r="F5" s="1">
        <v>0.05</v>
      </c>
    </row>
    <row r="6" hidden="1">
      <c r="A6" s="1" t="s">
        <v>22</v>
      </c>
      <c r="B6" s="4" t="s">
        <v>23</v>
      </c>
      <c r="C6" s="1">
        <v>1996.0</v>
      </c>
      <c r="D6" s="1" t="s">
        <v>1</v>
      </c>
      <c r="E6" s="1" t="s">
        <v>24</v>
      </c>
      <c r="F6" s="1">
        <v>0.03</v>
      </c>
    </row>
    <row r="7" hidden="1">
      <c r="A7" s="1" t="s">
        <v>25</v>
      </c>
      <c r="B7" s="4" t="s">
        <v>26</v>
      </c>
      <c r="C7" s="1">
        <v>2006.0</v>
      </c>
      <c r="D7" s="1" t="s">
        <v>27</v>
      </c>
      <c r="E7" s="1" t="s">
        <v>7</v>
      </c>
      <c r="F7" s="1">
        <v>0.65</v>
      </c>
    </row>
    <row r="8" hidden="1">
      <c r="A8" s="1" t="s">
        <v>28</v>
      </c>
      <c r="B8" s="4" t="s">
        <v>29</v>
      </c>
      <c r="C8" s="1">
        <v>2007.0</v>
      </c>
      <c r="D8" s="1" t="s">
        <v>27</v>
      </c>
      <c r="E8" s="1" t="s">
        <v>7</v>
      </c>
      <c r="F8" s="1">
        <v>0.1</v>
      </c>
    </row>
    <row r="9" hidden="1">
      <c r="A9" s="1" t="s">
        <v>30</v>
      </c>
      <c r="B9" s="4" t="s">
        <v>31</v>
      </c>
      <c r="C9" s="1">
        <v>2001.0</v>
      </c>
      <c r="D9" s="1" t="s">
        <v>27</v>
      </c>
      <c r="E9" s="1" t="s">
        <v>32</v>
      </c>
      <c r="F9" s="1">
        <v>0.02</v>
      </c>
    </row>
    <row r="10" hidden="1">
      <c r="A10" s="1" t="s">
        <v>33</v>
      </c>
      <c r="B10" s="4" t="s">
        <v>34</v>
      </c>
      <c r="C10" s="1">
        <v>2015.0</v>
      </c>
      <c r="D10" s="1" t="s">
        <v>10</v>
      </c>
      <c r="E10" s="1" t="s">
        <v>35</v>
      </c>
      <c r="F10" s="1">
        <v>0.13</v>
      </c>
    </row>
    <row r="11">
      <c r="A11" s="1" t="s">
        <v>36</v>
      </c>
      <c r="B11" s="4" t="s">
        <v>13</v>
      </c>
      <c r="C11" s="1">
        <v>2009.0</v>
      </c>
      <c r="D11" s="1" t="s">
        <v>37</v>
      </c>
      <c r="E11" s="1" t="s">
        <v>15</v>
      </c>
      <c r="F11" s="1">
        <v>0.01</v>
      </c>
      <c r="H11" s="3" t="s">
        <v>35</v>
      </c>
    </row>
    <row r="12">
      <c r="A12" s="1" t="s">
        <v>38</v>
      </c>
      <c r="B12" s="4" t="s">
        <v>13</v>
      </c>
      <c r="C12" s="1">
        <v>2008.0</v>
      </c>
      <c r="D12" s="1" t="s">
        <v>39</v>
      </c>
      <c r="E12" s="1" t="s">
        <v>40</v>
      </c>
      <c r="F12" s="1">
        <v>0.03</v>
      </c>
    </row>
    <row r="13">
      <c r="A13" s="1" t="s">
        <v>41</v>
      </c>
      <c r="B13" s="4" t="s">
        <v>42</v>
      </c>
      <c r="C13" s="1">
        <v>2009.0</v>
      </c>
      <c r="D13" s="1" t="s">
        <v>27</v>
      </c>
      <c r="E13" s="1" t="s">
        <v>43</v>
      </c>
      <c r="F13" s="1">
        <v>0.04</v>
      </c>
    </row>
    <row r="14" hidden="1">
      <c r="A14" s="1" t="s">
        <v>44</v>
      </c>
      <c r="B14" s="4" t="s">
        <v>29</v>
      </c>
      <c r="C14" s="1">
        <v>2007.0</v>
      </c>
      <c r="D14" s="1" t="s">
        <v>45</v>
      </c>
      <c r="E14" s="1" t="s">
        <v>32</v>
      </c>
      <c r="F14" s="1">
        <v>0.16</v>
      </c>
    </row>
    <row r="15" hidden="1">
      <c r="A15" s="1" t="s">
        <v>46</v>
      </c>
      <c r="B15" s="4" t="s">
        <v>23</v>
      </c>
      <c r="C15" s="1">
        <v>1996.0</v>
      </c>
      <c r="D15" s="1" t="s">
        <v>18</v>
      </c>
      <c r="E15" s="1" t="s">
        <v>47</v>
      </c>
      <c r="F15" s="1">
        <v>0.5</v>
      </c>
    </row>
    <row r="16" hidden="1">
      <c r="A16" s="1" t="s">
        <v>48</v>
      </c>
      <c r="B16" s="4" t="s">
        <v>26</v>
      </c>
      <c r="C16" s="1">
        <v>2006.0</v>
      </c>
      <c r="D16" s="1" t="s">
        <v>10</v>
      </c>
      <c r="E16" s="1" t="s">
        <v>49</v>
      </c>
      <c r="F16" s="1">
        <v>0.0</v>
      </c>
    </row>
    <row r="17" hidden="1">
      <c r="A17" s="1" t="s">
        <v>50</v>
      </c>
      <c r="B17" s="4" t="s">
        <v>31</v>
      </c>
      <c r="C17" s="1">
        <v>2004.0</v>
      </c>
      <c r="D17" s="1" t="s">
        <v>18</v>
      </c>
      <c r="E17" s="1" t="s">
        <v>51</v>
      </c>
      <c r="F17" s="1">
        <v>0.01</v>
      </c>
    </row>
    <row r="18" hidden="1">
      <c r="A18" s="1" t="s">
        <v>52</v>
      </c>
      <c r="B18" s="4" t="s">
        <v>26</v>
      </c>
      <c r="C18" s="1">
        <v>2007.0</v>
      </c>
      <c r="D18" s="1" t="s">
        <v>53</v>
      </c>
      <c r="E18" s="1" t="s">
        <v>54</v>
      </c>
      <c r="F18" s="1">
        <v>0.0</v>
      </c>
    </row>
    <row r="19" hidden="1">
      <c r="A19" s="1" t="s">
        <v>55</v>
      </c>
      <c r="B19" s="4" t="s">
        <v>42</v>
      </c>
      <c r="C19" s="1">
        <v>2006.0</v>
      </c>
      <c r="D19" s="1" t="s">
        <v>37</v>
      </c>
      <c r="E19" s="1" t="s">
        <v>56</v>
      </c>
      <c r="F19" s="1">
        <v>0.0</v>
      </c>
    </row>
    <row r="20" hidden="1">
      <c r="A20" s="1" t="s">
        <v>57</v>
      </c>
      <c r="B20" s="4" t="s">
        <v>58</v>
      </c>
      <c r="C20" s="1">
        <v>1993.0</v>
      </c>
      <c r="D20" s="1" t="s">
        <v>37</v>
      </c>
      <c r="E20" s="1" t="s">
        <v>59</v>
      </c>
      <c r="F20" s="1">
        <v>0.0</v>
      </c>
    </row>
    <row r="21">
      <c r="A21" s="1" t="s">
        <v>60</v>
      </c>
      <c r="B21" s="4" t="s">
        <v>61</v>
      </c>
      <c r="C21" s="1">
        <v>2010.0</v>
      </c>
      <c r="D21" s="1" t="s">
        <v>27</v>
      </c>
      <c r="E21" s="1" t="s">
        <v>62</v>
      </c>
      <c r="F21" s="1">
        <v>2.64</v>
      </c>
    </row>
    <row r="22" hidden="1">
      <c r="A22" s="1" t="s">
        <v>63</v>
      </c>
      <c r="B22" s="4" t="s">
        <v>23</v>
      </c>
      <c r="C22" s="1">
        <v>1995.0</v>
      </c>
      <c r="D22" s="1" t="s">
        <v>27</v>
      </c>
      <c r="E22" s="1" t="s">
        <v>64</v>
      </c>
      <c r="F22" s="1">
        <v>0.0</v>
      </c>
    </row>
    <row r="23">
      <c r="A23" s="1" t="s">
        <v>65</v>
      </c>
      <c r="B23" s="4" t="s">
        <v>9</v>
      </c>
      <c r="C23" s="1">
        <v>2009.0</v>
      </c>
      <c r="D23" s="1" t="s">
        <v>66</v>
      </c>
      <c r="E23" s="1" t="s">
        <v>62</v>
      </c>
      <c r="F23" s="1">
        <v>0.66</v>
      </c>
    </row>
    <row r="24" hidden="1">
      <c r="A24" s="1" t="s">
        <v>67</v>
      </c>
      <c r="B24" s="4" t="s">
        <v>29</v>
      </c>
      <c r="C24" s="1">
        <v>2003.0</v>
      </c>
      <c r="D24" s="1" t="s">
        <v>68</v>
      </c>
      <c r="E24" s="1" t="s">
        <v>32</v>
      </c>
      <c r="F24" s="1">
        <v>0.06</v>
      </c>
    </row>
    <row r="25" hidden="1">
      <c r="A25" s="1" t="s">
        <v>69</v>
      </c>
      <c r="B25" s="4" t="s">
        <v>29</v>
      </c>
      <c r="C25" s="1">
        <v>2006.0</v>
      </c>
      <c r="D25" s="1" t="s">
        <v>10</v>
      </c>
      <c r="E25" s="1" t="s">
        <v>70</v>
      </c>
      <c r="F25" s="1">
        <v>0.64</v>
      </c>
    </row>
    <row r="26" hidden="1">
      <c r="A26" s="1" t="s">
        <v>71</v>
      </c>
      <c r="B26" s="4" t="s">
        <v>20</v>
      </c>
      <c r="C26" s="1">
        <v>2003.0</v>
      </c>
      <c r="D26" s="1" t="s">
        <v>45</v>
      </c>
      <c r="E26" s="1" t="s">
        <v>72</v>
      </c>
      <c r="F26" s="1">
        <v>0.02</v>
      </c>
    </row>
    <row r="27">
      <c r="A27" s="1" t="s">
        <v>60</v>
      </c>
      <c r="B27" s="4" t="s">
        <v>42</v>
      </c>
      <c r="C27" s="1">
        <v>2010.0</v>
      </c>
      <c r="D27" s="1" t="s">
        <v>27</v>
      </c>
      <c r="E27" s="1" t="s">
        <v>62</v>
      </c>
      <c r="F27" s="1">
        <v>0.48</v>
      </c>
    </row>
    <row r="28" hidden="1">
      <c r="A28" s="1" t="s">
        <v>73</v>
      </c>
      <c r="B28" s="4" t="s">
        <v>29</v>
      </c>
      <c r="C28" s="1">
        <v>2002.0</v>
      </c>
      <c r="D28" s="1" t="s">
        <v>18</v>
      </c>
      <c r="E28" s="1" t="s">
        <v>11</v>
      </c>
      <c r="F28" s="1">
        <v>0.05</v>
      </c>
    </row>
    <row r="29" hidden="1">
      <c r="A29" s="1" t="s">
        <v>74</v>
      </c>
      <c r="B29" s="4" t="s">
        <v>31</v>
      </c>
      <c r="C29" s="1">
        <v>2005.0</v>
      </c>
      <c r="D29" s="1" t="s">
        <v>45</v>
      </c>
      <c r="E29" s="1" t="s">
        <v>75</v>
      </c>
      <c r="F29" s="1">
        <v>0.01</v>
      </c>
    </row>
    <row r="30" hidden="1">
      <c r="A30" s="1" t="s">
        <v>76</v>
      </c>
      <c r="B30" s="4" t="s">
        <v>34</v>
      </c>
      <c r="C30" s="1">
        <v>2015.0</v>
      </c>
      <c r="D30" s="1" t="s">
        <v>45</v>
      </c>
      <c r="E30" s="1" t="s">
        <v>77</v>
      </c>
      <c r="F30" s="1">
        <v>0.66</v>
      </c>
    </row>
    <row r="31">
      <c r="A31" s="1" t="s">
        <v>78</v>
      </c>
      <c r="B31" s="4" t="s">
        <v>9</v>
      </c>
      <c r="C31" s="1">
        <v>2009.0</v>
      </c>
      <c r="D31" s="1" t="s">
        <v>39</v>
      </c>
      <c r="E31" s="1" t="s">
        <v>62</v>
      </c>
      <c r="F31" s="1">
        <v>0.43</v>
      </c>
    </row>
    <row r="32" hidden="1">
      <c r="A32" s="1" t="s">
        <v>79</v>
      </c>
      <c r="B32" s="4" t="s">
        <v>58</v>
      </c>
      <c r="C32" s="1">
        <v>1993.0</v>
      </c>
      <c r="D32" s="1" t="s">
        <v>27</v>
      </c>
      <c r="E32" s="1" t="s">
        <v>80</v>
      </c>
      <c r="F32" s="1">
        <v>0.0</v>
      </c>
    </row>
    <row r="33">
      <c r="A33" s="1" t="s">
        <v>81</v>
      </c>
      <c r="B33" s="4" t="s">
        <v>82</v>
      </c>
      <c r="C33" s="1">
        <v>2012.0</v>
      </c>
      <c r="D33" s="1" t="s">
        <v>68</v>
      </c>
      <c r="E33" s="1" t="s">
        <v>62</v>
      </c>
      <c r="F33" s="1">
        <v>0.39</v>
      </c>
    </row>
    <row r="34" hidden="1">
      <c r="A34" s="1" t="s">
        <v>83</v>
      </c>
      <c r="B34" s="4" t="s">
        <v>13</v>
      </c>
      <c r="C34" s="1">
        <v>2004.0</v>
      </c>
      <c r="D34" s="1" t="s">
        <v>14</v>
      </c>
      <c r="E34" s="1" t="s">
        <v>84</v>
      </c>
      <c r="F34" s="1">
        <v>0.02</v>
      </c>
    </row>
    <row r="35">
      <c r="A35" s="1" t="s">
        <v>81</v>
      </c>
      <c r="B35" s="4" t="s">
        <v>42</v>
      </c>
      <c r="C35" s="1">
        <v>2012.0</v>
      </c>
      <c r="D35" s="1" t="s">
        <v>68</v>
      </c>
      <c r="E35" s="1" t="s">
        <v>62</v>
      </c>
      <c r="F35" s="1">
        <v>0.29</v>
      </c>
    </row>
    <row r="36">
      <c r="A36" s="1" t="s">
        <v>85</v>
      </c>
      <c r="B36" s="4" t="s">
        <v>61</v>
      </c>
      <c r="C36" s="1">
        <v>2008.0</v>
      </c>
      <c r="D36" s="1" t="s">
        <v>66</v>
      </c>
      <c r="E36" s="1" t="s">
        <v>62</v>
      </c>
      <c r="F36" s="1">
        <v>0.28</v>
      </c>
    </row>
    <row r="37" hidden="1">
      <c r="A37" s="1" t="s">
        <v>86</v>
      </c>
      <c r="B37" s="4" t="s">
        <v>87</v>
      </c>
      <c r="C37" s="1">
        <v>1999.0</v>
      </c>
      <c r="D37" s="1" t="s">
        <v>18</v>
      </c>
      <c r="E37" s="1" t="s">
        <v>88</v>
      </c>
      <c r="F37" s="1">
        <v>0.01</v>
      </c>
    </row>
    <row r="38" hidden="1">
      <c r="A38" s="1" t="s">
        <v>89</v>
      </c>
      <c r="B38" s="4" t="s">
        <v>90</v>
      </c>
      <c r="C38" s="1">
        <v>1997.0</v>
      </c>
      <c r="D38" s="1" t="s">
        <v>68</v>
      </c>
      <c r="E38" s="1" t="s">
        <v>91</v>
      </c>
      <c r="F38" s="1">
        <v>0.0</v>
      </c>
    </row>
    <row r="39" hidden="1">
      <c r="A39" s="1" t="s">
        <v>8</v>
      </c>
      <c r="B39" s="4" t="s">
        <v>26</v>
      </c>
      <c r="C39" s="1">
        <v>2007.0</v>
      </c>
      <c r="D39" s="1" t="s">
        <v>10</v>
      </c>
      <c r="E39" s="1" t="s">
        <v>11</v>
      </c>
      <c r="F39" s="1">
        <v>0.0</v>
      </c>
    </row>
    <row r="40" hidden="1">
      <c r="A40" s="1" t="s">
        <v>92</v>
      </c>
      <c r="B40" s="4" t="s">
        <v>31</v>
      </c>
      <c r="C40" s="1">
        <v>2004.0</v>
      </c>
      <c r="D40" s="1" t="s">
        <v>45</v>
      </c>
      <c r="E40" s="1" t="s">
        <v>24</v>
      </c>
      <c r="F40" s="1">
        <v>0.01</v>
      </c>
    </row>
    <row r="41" hidden="1">
      <c r="A41" s="1" t="s">
        <v>93</v>
      </c>
      <c r="B41" s="4" t="s">
        <v>29</v>
      </c>
      <c r="C41" s="1">
        <v>2006.0</v>
      </c>
      <c r="D41" s="1" t="s">
        <v>94</v>
      </c>
      <c r="E41" s="1" t="s">
        <v>95</v>
      </c>
      <c r="F41" s="1">
        <v>0.01</v>
      </c>
    </row>
    <row r="42" hidden="1">
      <c r="A42" s="1" t="s">
        <v>96</v>
      </c>
      <c r="B42" s="4" t="s">
        <v>13</v>
      </c>
      <c r="C42" s="1">
        <v>2007.0</v>
      </c>
      <c r="D42" s="1" t="s">
        <v>18</v>
      </c>
      <c r="E42" s="1" t="s">
        <v>7</v>
      </c>
      <c r="F42" s="1">
        <v>0.04</v>
      </c>
    </row>
    <row r="43">
      <c r="A43" s="1" t="s">
        <v>97</v>
      </c>
      <c r="B43" s="4" t="s">
        <v>82</v>
      </c>
      <c r="C43" s="1">
        <v>2009.0</v>
      </c>
      <c r="D43" s="1" t="s">
        <v>66</v>
      </c>
      <c r="E43" s="1" t="s">
        <v>62</v>
      </c>
      <c r="F43" s="1">
        <v>0.26</v>
      </c>
    </row>
    <row r="44" hidden="1">
      <c r="A44" s="1" t="s">
        <v>98</v>
      </c>
      <c r="B44" s="4" t="s">
        <v>90</v>
      </c>
      <c r="C44" s="1">
        <v>1995.0</v>
      </c>
      <c r="D44" s="1" t="s">
        <v>94</v>
      </c>
      <c r="E44" s="1" t="s">
        <v>21</v>
      </c>
      <c r="F44" s="1">
        <v>0.26</v>
      </c>
    </row>
    <row r="45" hidden="1">
      <c r="A45" s="1" t="s">
        <v>99</v>
      </c>
      <c r="B45" s="4" t="s">
        <v>23</v>
      </c>
      <c r="C45" s="1">
        <v>1996.0</v>
      </c>
      <c r="D45" s="1" t="s">
        <v>27</v>
      </c>
      <c r="E45" s="1" t="s">
        <v>100</v>
      </c>
      <c r="F45" s="1">
        <v>0.04</v>
      </c>
    </row>
    <row r="46">
      <c r="A46" s="1" t="s">
        <v>101</v>
      </c>
      <c r="B46" s="4" t="s">
        <v>82</v>
      </c>
      <c r="C46" s="1">
        <v>2011.0</v>
      </c>
      <c r="D46" s="1" t="s">
        <v>27</v>
      </c>
      <c r="E46" s="1" t="s">
        <v>62</v>
      </c>
      <c r="F46" s="1">
        <v>0.25</v>
      </c>
    </row>
    <row r="47" hidden="1">
      <c r="A47" s="1" t="s">
        <v>102</v>
      </c>
      <c r="B47" s="4">
        <v>2600.0</v>
      </c>
      <c r="C47" s="1">
        <v>1981.0</v>
      </c>
      <c r="D47" s="1" t="s">
        <v>1</v>
      </c>
      <c r="E47" s="1" t="s">
        <v>72</v>
      </c>
      <c r="F47" s="1">
        <v>0.05</v>
      </c>
    </row>
    <row r="48" hidden="1">
      <c r="A48" s="1" t="s">
        <v>103</v>
      </c>
      <c r="B48" s="4" t="s">
        <v>104</v>
      </c>
      <c r="C48" s="1">
        <v>1994.0</v>
      </c>
      <c r="D48" s="1" t="s">
        <v>27</v>
      </c>
      <c r="E48" s="1" t="s">
        <v>24</v>
      </c>
      <c r="F48" s="1">
        <v>0.14</v>
      </c>
    </row>
    <row r="49" hidden="1">
      <c r="A49" s="1" t="s">
        <v>105</v>
      </c>
      <c r="B49" s="4" t="s">
        <v>90</v>
      </c>
      <c r="C49" s="1">
        <v>1994.0</v>
      </c>
      <c r="D49" s="1" t="s">
        <v>94</v>
      </c>
      <c r="E49" s="1" t="s">
        <v>106</v>
      </c>
      <c r="F49" s="1">
        <v>0.0</v>
      </c>
    </row>
    <row r="50" hidden="1">
      <c r="A50" s="1" t="s">
        <v>107</v>
      </c>
      <c r="B50" s="4" t="s">
        <v>29</v>
      </c>
      <c r="C50" s="1">
        <v>2003.0</v>
      </c>
      <c r="D50" s="1" t="s">
        <v>10</v>
      </c>
      <c r="E50" s="1" t="s">
        <v>64</v>
      </c>
      <c r="F50" s="1">
        <v>2.3</v>
      </c>
    </row>
    <row r="51" hidden="1">
      <c r="A51" s="1" t="s">
        <v>108</v>
      </c>
      <c r="B51" s="4" t="s">
        <v>31</v>
      </c>
      <c r="C51" s="1">
        <v>2002.0</v>
      </c>
      <c r="D51" s="1" t="s">
        <v>68</v>
      </c>
      <c r="E51" s="1" t="s">
        <v>7</v>
      </c>
      <c r="F51" s="1">
        <v>0.43</v>
      </c>
    </row>
    <row r="52" hidden="1">
      <c r="A52" s="1" t="s">
        <v>109</v>
      </c>
      <c r="B52" s="4" t="s">
        <v>61</v>
      </c>
      <c r="C52" s="1">
        <v>2007.0</v>
      </c>
      <c r="D52" s="1" t="s">
        <v>45</v>
      </c>
      <c r="E52" s="1" t="s">
        <v>35</v>
      </c>
      <c r="F52" s="1">
        <v>0.03</v>
      </c>
    </row>
    <row r="53" hidden="1">
      <c r="A53" s="1" t="s">
        <v>110</v>
      </c>
      <c r="B53" s="4" t="s">
        <v>23</v>
      </c>
      <c r="C53" s="1">
        <v>2001.0</v>
      </c>
      <c r="D53" s="1" t="s">
        <v>68</v>
      </c>
      <c r="E53" s="1" t="s">
        <v>111</v>
      </c>
      <c r="F53" s="1">
        <v>0.33</v>
      </c>
    </row>
    <row r="54" hidden="1">
      <c r="A54" s="1" t="s">
        <v>112</v>
      </c>
      <c r="B54" s="4" t="s">
        <v>113</v>
      </c>
      <c r="C54" s="1">
        <v>2014.0</v>
      </c>
      <c r="D54" s="1" t="s">
        <v>10</v>
      </c>
      <c r="E54" s="1" t="s">
        <v>114</v>
      </c>
      <c r="F54" s="1">
        <v>0.05</v>
      </c>
    </row>
    <row r="55">
      <c r="A55" s="1" t="s">
        <v>115</v>
      </c>
      <c r="B55" s="4" t="s">
        <v>61</v>
      </c>
      <c r="C55" s="1">
        <v>2010.0</v>
      </c>
      <c r="D55" s="1" t="s">
        <v>10</v>
      </c>
      <c r="E55" s="1" t="s">
        <v>62</v>
      </c>
      <c r="F55" s="1">
        <v>0.25</v>
      </c>
    </row>
    <row r="56" hidden="1">
      <c r="A56" s="1" t="s">
        <v>116</v>
      </c>
      <c r="B56" s="4" t="s">
        <v>29</v>
      </c>
      <c r="C56" s="1">
        <v>2002.0</v>
      </c>
      <c r="D56" s="1" t="s">
        <v>94</v>
      </c>
      <c r="E56" s="1" t="s">
        <v>117</v>
      </c>
      <c r="F56" s="1">
        <v>0.07</v>
      </c>
    </row>
    <row r="57">
      <c r="A57" s="1" t="s">
        <v>97</v>
      </c>
      <c r="B57" s="4" t="s">
        <v>42</v>
      </c>
      <c r="C57" s="1">
        <v>2009.0</v>
      </c>
      <c r="D57" s="1" t="s">
        <v>66</v>
      </c>
      <c r="E57" s="1" t="s">
        <v>62</v>
      </c>
      <c r="F57" s="1">
        <v>0.24</v>
      </c>
    </row>
    <row r="58" hidden="1">
      <c r="A58" s="1" t="s">
        <v>118</v>
      </c>
      <c r="B58" s="4" t="s">
        <v>23</v>
      </c>
      <c r="C58" s="1">
        <v>1999.0</v>
      </c>
      <c r="D58" s="1" t="s">
        <v>18</v>
      </c>
      <c r="E58" s="1" t="s">
        <v>119</v>
      </c>
      <c r="F58" s="1">
        <v>0.17</v>
      </c>
    </row>
    <row r="59" hidden="1">
      <c r="A59" s="1" t="s">
        <v>120</v>
      </c>
      <c r="B59" s="4" t="s">
        <v>121</v>
      </c>
      <c r="C59" s="1">
        <v>2003.0</v>
      </c>
      <c r="D59" s="1" t="s">
        <v>1</v>
      </c>
      <c r="E59" s="1" t="s">
        <v>11</v>
      </c>
      <c r="F59" s="1">
        <v>0.02</v>
      </c>
    </row>
    <row r="60" hidden="1">
      <c r="A60" s="1" t="s">
        <v>122</v>
      </c>
      <c r="B60" s="4" t="s">
        <v>23</v>
      </c>
      <c r="C60" s="1">
        <v>1998.0</v>
      </c>
      <c r="D60" s="1" t="s">
        <v>45</v>
      </c>
      <c r="E60" s="1" t="s">
        <v>123</v>
      </c>
      <c r="F60" s="1">
        <v>1.47</v>
      </c>
    </row>
    <row r="61" hidden="1">
      <c r="A61" s="1" t="s">
        <v>124</v>
      </c>
      <c r="B61" s="4" t="s">
        <v>13</v>
      </c>
      <c r="C61" s="1">
        <v>2001.0</v>
      </c>
      <c r="D61" s="1" t="s">
        <v>45</v>
      </c>
      <c r="E61" s="1" t="s">
        <v>7</v>
      </c>
      <c r="F61" s="1">
        <v>0.04</v>
      </c>
    </row>
    <row r="62" hidden="1">
      <c r="A62" s="1" t="s">
        <v>125</v>
      </c>
      <c r="B62" s="4" t="s">
        <v>23</v>
      </c>
      <c r="C62" s="1">
        <v>1997.0</v>
      </c>
      <c r="D62" s="1" t="s">
        <v>18</v>
      </c>
      <c r="E62" s="1" t="s">
        <v>126</v>
      </c>
      <c r="F62" s="1">
        <v>0.04</v>
      </c>
    </row>
    <row r="63" hidden="1">
      <c r="A63" s="1" t="s">
        <v>127</v>
      </c>
      <c r="B63" s="4" t="s">
        <v>128</v>
      </c>
      <c r="C63" s="1">
        <v>2000.0</v>
      </c>
      <c r="D63" s="1" t="s">
        <v>27</v>
      </c>
      <c r="E63" s="1" t="s">
        <v>21</v>
      </c>
      <c r="F63" s="1">
        <v>0.05</v>
      </c>
    </row>
    <row r="64" hidden="1">
      <c r="A64" s="1" t="s">
        <v>129</v>
      </c>
      <c r="B64" s="4" t="s">
        <v>23</v>
      </c>
      <c r="C64" s="1">
        <v>1999.0</v>
      </c>
      <c r="D64" s="1" t="s">
        <v>18</v>
      </c>
      <c r="E64" s="1" t="s">
        <v>130</v>
      </c>
      <c r="F64" s="1">
        <v>0.16</v>
      </c>
    </row>
    <row r="65">
      <c r="A65" s="1" t="s">
        <v>101</v>
      </c>
      <c r="B65" s="4" t="s">
        <v>42</v>
      </c>
      <c r="C65" s="1">
        <v>2011.0</v>
      </c>
      <c r="D65" s="1" t="s">
        <v>27</v>
      </c>
      <c r="E65" s="1" t="s">
        <v>62</v>
      </c>
      <c r="F65" s="1">
        <v>0.21</v>
      </c>
    </row>
    <row r="66" hidden="1">
      <c r="A66" s="1" t="s">
        <v>131</v>
      </c>
      <c r="B66" s="4" t="s">
        <v>87</v>
      </c>
      <c r="C66" s="1">
        <v>2001.0</v>
      </c>
      <c r="D66" s="1" t="s">
        <v>27</v>
      </c>
      <c r="E66" s="1" t="s">
        <v>132</v>
      </c>
      <c r="F66" s="1">
        <v>0.0</v>
      </c>
    </row>
    <row r="67" hidden="1">
      <c r="A67" s="1" t="s">
        <v>133</v>
      </c>
      <c r="B67" s="4" t="s">
        <v>31</v>
      </c>
      <c r="C67" s="1">
        <v>2005.0</v>
      </c>
      <c r="D67" s="1" t="s">
        <v>14</v>
      </c>
      <c r="E67" s="1" t="s">
        <v>134</v>
      </c>
      <c r="F67" s="1">
        <v>0.03</v>
      </c>
    </row>
    <row r="68" hidden="1">
      <c r="A68" s="1" t="s">
        <v>135</v>
      </c>
      <c r="B68" s="4" t="s">
        <v>29</v>
      </c>
      <c r="C68" s="1">
        <v>2007.0</v>
      </c>
      <c r="D68" s="1" t="s">
        <v>10</v>
      </c>
      <c r="E68" s="1" t="s">
        <v>136</v>
      </c>
      <c r="F68" s="1">
        <v>0.04</v>
      </c>
    </row>
    <row r="69" hidden="1">
      <c r="A69" s="1" t="s">
        <v>137</v>
      </c>
      <c r="B69" s="4" t="s">
        <v>29</v>
      </c>
      <c r="C69" s="1">
        <v>2007.0</v>
      </c>
      <c r="D69" s="1" t="s">
        <v>45</v>
      </c>
      <c r="E69" s="1" t="s">
        <v>138</v>
      </c>
      <c r="F69" s="1">
        <v>0.02</v>
      </c>
    </row>
    <row r="70" hidden="1">
      <c r="A70" s="1" t="s">
        <v>139</v>
      </c>
      <c r="B70" s="4" t="s">
        <v>121</v>
      </c>
      <c r="C70" s="1">
        <v>2002.0</v>
      </c>
      <c r="D70" s="1" t="s">
        <v>39</v>
      </c>
      <c r="E70" s="1" t="s">
        <v>24</v>
      </c>
      <c r="F70" s="1">
        <v>0.01</v>
      </c>
    </row>
    <row r="71" hidden="1">
      <c r="A71" s="1" t="s">
        <v>140</v>
      </c>
      <c r="B71" s="4" t="s">
        <v>23</v>
      </c>
      <c r="C71" s="1">
        <v>1997.0</v>
      </c>
      <c r="D71" s="1" t="s">
        <v>27</v>
      </c>
      <c r="E71" s="1" t="s">
        <v>64</v>
      </c>
      <c r="F71" s="1">
        <v>0.24</v>
      </c>
    </row>
    <row r="72" hidden="1">
      <c r="A72" s="1" t="s">
        <v>141</v>
      </c>
      <c r="B72" s="4" t="s">
        <v>34</v>
      </c>
      <c r="C72" s="1">
        <v>2014.0</v>
      </c>
      <c r="D72" s="1" t="s">
        <v>68</v>
      </c>
      <c r="E72" s="1" t="s">
        <v>62</v>
      </c>
      <c r="F72" s="1">
        <v>0.33</v>
      </c>
    </row>
    <row r="73">
      <c r="A73" s="1" t="s">
        <v>142</v>
      </c>
      <c r="B73" s="4" t="s">
        <v>9</v>
      </c>
      <c r="C73" s="1">
        <v>2010.0</v>
      </c>
      <c r="D73" s="1" t="s">
        <v>66</v>
      </c>
      <c r="E73" s="1" t="s">
        <v>62</v>
      </c>
      <c r="F73" s="1">
        <v>0.21</v>
      </c>
    </row>
    <row r="74" hidden="1">
      <c r="A74" s="1" t="s">
        <v>143</v>
      </c>
      <c r="B74" s="4" t="s">
        <v>29</v>
      </c>
      <c r="C74" s="1">
        <v>2003.0</v>
      </c>
      <c r="D74" s="1" t="s">
        <v>94</v>
      </c>
      <c r="E74" s="1" t="s">
        <v>95</v>
      </c>
      <c r="F74" s="1">
        <v>0.04</v>
      </c>
    </row>
    <row r="75" hidden="1">
      <c r="A75" s="1" t="s">
        <v>144</v>
      </c>
      <c r="B75" s="4" t="s">
        <v>82</v>
      </c>
      <c r="C75" s="1">
        <v>2007.0</v>
      </c>
      <c r="D75" s="1" t="s">
        <v>68</v>
      </c>
      <c r="E75" s="1" t="s">
        <v>145</v>
      </c>
      <c r="F75" s="1">
        <v>0.27</v>
      </c>
    </row>
    <row r="76">
      <c r="A76" s="1" t="s">
        <v>60</v>
      </c>
      <c r="B76" s="4" t="s">
        <v>82</v>
      </c>
      <c r="C76" s="1">
        <v>2010.0</v>
      </c>
      <c r="D76" s="1" t="s">
        <v>27</v>
      </c>
      <c r="E76" s="1" t="s">
        <v>62</v>
      </c>
      <c r="F76" s="1">
        <v>0.21</v>
      </c>
    </row>
    <row r="77">
      <c r="A77" s="1" t="s">
        <v>146</v>
      </c>
      <c r="B77" s="4" t="s">
        <v>82</v>
      </c>
      <c r="C77" s="1">
        <v>2010.0</v>
      </c>
      <c r="D77" s="1" t="s">
        <v>45</v>
      </c>
      <c r="E77" s="1" t="s">
        <v>62</v>
      </c>
      <c r="F77" s="1">
        <v>0.18</v>
      </c>
    </row>
    <row r="78" hidden="1">
      <c r="A78" s="1" t="s">
        <v>147</v>
      </c>
      <c r="B78" s="4" t="s">
        <v>29</v>
      </c>
      <c r="C78" s="1">
        <v>2003.0</v>
      </c>
      <c r="D78" s="1" t="s">
        <v>66</v>
      </c>
      <c r="E78" s="1" t="s">
        <v>148</v>
      </c>
      <c r="F78" s="1">
        <v>0.06</v>
      </c>
    </row>
    <row r="79">
      <c r="A79" s="1" t="s">
        <v>146</v>
      </c>
      <c r="B79" s="4" t="s">
        <v>42</v>
      </c>
      <c r="C79" s="1">
        <v>2010.0</v>
      </c>
      <c r="D79" s="1" t="s">
        <v>45</v>
      </c>
      <c r="E79" s="1" t="s">
        <v>62</v>
      </c>
      <c r="F79" s="1">
        <v>0.16</v>
      </c>
    </row>
    <row r="80" hidden="1">
      <c r="A80" s="1" t="s">
        <v>149</v>
      </c>
      <c r="B80" s="4" t="s">
        <v>34</v>
      </c>
      <c r="C80" s="1">
        <v>2016.0</v>
      </c>
      <c r="D80" s="1" t="s">
        <v>37</v>
      </c>
      <c r="E80" s="1" t="s">
        <v>150</v>
      </c>
      <c r="F80" s="1">
        <v>0.03</v>
      </c>
    </row>
    <row r="81" hidden="1">
      <c r="A81" s="1" t="s">
        <v>151</v>
      </c>
      <c r="B81" s="4" t="s">
        <v>26</v>
      </c>
      <c r="C81" s="1">
        <v>2013.0</v>
      </c>
      <c r="D81" s="1" t="s">
        <v>37</v>
      </c>
      <c r="E81" s="1" t="s">
        <v>91</v>
      </c>
      <c r="F81" s="1">
        <v>0.0</v>
      </c>
    </row>
    <row r="82" hidden="1">
      <c r="A82" s="1" t="s">
        <v>152</v>
      </c>
      <c r="B82" s="4" t="s">
        <v>20</v>
      </c>
      <c r="C82" s="1">
        <v>2003.0</v>
      </c>
      <c r="D82" s="1" t="s">
        <v>66</v>
      </c>
      <c r="E82" s="1" t="s">
        <v>7</v>
      </c>
      <c r="F82" s="1">
        <v>0.13</v>
      </c>
    </row>
    <row r="83" hidden="1">
      <c r="A83" s="1" t="s">
        <v>153</v>
      </c>
      <c r="B83" s="4" t="s">
        <v>61</v>
      </c>
      <c r="C83" s="1">
        <v>2007.0</v>
      </c>
      <c r="D83" s="1" t="s">
        <v>27</v>
      </c>
      <c r="E83" s="1" t="s">
        <v>154</v>
      </c>
      <c r="F83" s="1">
        <v>0.0</v>
      </c>
    </row>
    <row r="84" hidden="1">
      <c r="A84" s="1" t="s">
        <v>155</v>
      </c>
      <c r="B84" s="4" t="s">
        <v>34</v>
      </c>
      <c r="C84" s="1">
        <v>2014.0</v>
      </c>
      <c r="D84" s="1" t="s">
        <v>45</v>
      </c>
      <c r="E84" s="1" t="s">
        <v>11</v>
      </c>
      <c r="F84" s="1">
        <v>0.25</v>
      </c>
    </row>
    <row r="85" hidden="1">
      <c r="A85" s="1" t="s">
        <v>156</v>
      </c>
      <c r="B85" s="4" t="s">
        <v>121</v>
      </c>
      <c r="C85" s="1">
        <v>2003.0</v>
      </c>
      <c r="D85" s="1" t="s">
        <v>1</v>
      </c>
      <c r="E85" s="1" t="s">
        <v>72</v>
      </c>
      <c r="F85" s="1">
        <v>0.01</v>
      </c>
    </row>
    <row r="86" hidden="1">
      <c r="A86" s="1" t="s">
        <v>157</v>
      </c>
      <c r="B86" s="4" t="s">
        <v>29</v>
      </c>
      <c r="C86" s="1">
        <v>2002.0</v>
      </c>
      <c r="D86" s="1" t="s">
        <v>27</v>
      </c>
      <c r="E86" s="1" t="s">
        <v>64</v>
      </c>
      <c r="F86" s="1">
        <v>0.09</v>
      </c>
    </row>
    <row r="87" hidden="1">
      <c r="A87" s="1" t="s">
        <v>158</v>
      </c>
      <c r="B87" s="4" t="s">
        <v>23</v>
      </c>
      <c r="C87" s="1">
        <v>2000.0</v>
      </c>
      <c r="D87" s="1" t="s">
        <v>45</v>
      </c>
      <c r="E87" s="1" t="s">
        <v>159</v>
      </c>
      <c r="F87" s="1">
        <v>0.06</v>
      </c>
    </row>
    <row r="88" hidden="1">
      <c r="A88" s="1" t="s">
        <v>160</v>
      </c>
      <c r="B88" s="4">
        <v>2600.0</v>
      </c>
      <c r="C88" s="1">
        <v>1982.0</v>
      </c>
      <c r="D88" s="1" t="s">
        <v>18</v>
      </c>
      <c r="E88" s="1" t="s">
        <v>161</v>
      </c>
      <c r="F88" s="1">
        <v>0.02</v>
      </c>
    </row>
    <row r="89" hidden="1">
      <c r="A89" s="1" t="s">
        <v>162</v>
      </c>
      <c r="B89" s="4" t="s">
        <v>29</v>
      </c>
      <c r="C89" s="1">
        <v>2003.0</v>
      </c>
      <c r="D89" s="1" t="s">
        <v>10</v>
      </c>
      <c r="E89" s="1" t="s">
        <v>64</v>
      </c>
      <c r="F89" s="1">
        <v>0.07</v>
      </c>
    </row>
    <row r="90">
      <c r="A90" s="1" t="s">
        <v>163</v>
      </c>
      <c r="B90" s="4" t="s">
        <v>42</v>
      </c>
      <c r="C90" s="1">
        <v>2012.0</v>
      </c>
      <c r="D90" s="1" t="s">
        <v>27</v>
      </c>
      <c r="E90" s="1" t="s">
        <v>62</v>
      </c>
      <c r="F90" s="1">
        <v>0.16</v>
      </c>
    </row>
    <row r="91" hidden="1">
      <c r="A91" s="1" t="s">
        <v>164</v>
      </c>
      <c r="B91" s="4" t="s">
        <v>29</v>
      </c>
      <c r="C91" s="1">
        <v>2007.0</v>
      </c>
      <c r="D91" s="1" t="s">
        <v>10</v>
      </c>
      <c r="E91" s="1" t="s">
        <v>21</v>
      </c>
      <c r="F91" s="1">
        <v>0.0</v>
      </c>
    </row>
    <row r="92">
      <c r="A92" s="1" t="s">
        <v>165</v>
      </c>
      <c r="B92" s="4" t="s">
        <v>61</v>
      </c>
      <c r="C92" s="1">
        <v>2010.0</v>
      </c>
      <c r="D92" s="1" t="s">
        <v>66</v>
      </c>
      <c r="E92" s="1" t="s">
        <v>62</v>
      </c>
      <c r="F92" s="1">
        <v>0.12</v>
      </c>
    </row>
    <row r="93" hidden="1">
      <c r="A93" s="1" t="s">
        <v>166</v>
      </c>
      <c r="B93" s="4" t="s">
        <v>167</v>
      </c>
      <c r="C93" s="1">
        <v>2015.0</v>
      </c>
      <c r="D93" s="1" t="s">
        <v>45</v>
      </c>
      <c r="E93" s="1" t="s">
        <v>91</v>
      </c>
      <c r="F93" s="1">
        <v>0.0</v>
      </c>
    </row>
    <row r="94" hidden="1">
      <c r="A94" s="1" t="s">
        <v>168</v>
      </c>
      <c r="B94" s="4" t="s">
        <v>23</v>
      </c>
      <c r="C94" s="1">
        <v>2000.0</v>
      </c>
      <c r="D94" s="1" t="s">
        <v>1</v>
      </c>
      <c r="E94" s="1" t="s">
        <v>35</v>
      </c>
      <c r="F94" s="1">
        <v>0.12</v>
      </c>
    </row>
    <row r="95">
      <c r="A95" s="1" t="s">
        <v>169</v>
      </c>
      <c r="B95" s="4" t="s">
        <v>13</v>
      </c>
      <c r="C95" s="1">
        <v>2009.0</v>
      </c>
      <c r="D95" s="1" t="s">
        <v>68</v>
      </c>
      <c r="E95" s="1" t="s">
        <v>62</v>
      </c>
      <c r="F95" s="1">
        <v>0.12</v>
      </c>
    </row>
    <row r="96" hidden="1">
      <c r="A96" s="1" t="s">
        <v>170</v>
      </c>
      <c r="B96" s="4" t="s">
        <v>13</v>
      </c>
      <c r="C96" s="1">
        <v>2007.0</v>
      </c>
      <c r="D96" s="1" t="s">
        <v>14</v>
      </c>
      <c r="E96" s="1" t="s">
        <v>32</v>
      </c>
      <c r="F96" s="1">
        <v>0.03</v>
      </c>
    </row>
    <row r="97" hidden="1">
      <c r="A97" s="1" t="s">
        <v>171</v>
      </c>
      <c r="B97" s="4" t="s">
        <v>34</v>
      </c>
      <c r="C97" s="1">
        <v>2016.0</v>
      </c>
      <c r="D97" s="1" t="s">
        <v>45</v>
      </c>
      <c r="E97" s="1" t="s">
        <v>77</v>
      </c>
      <c r="F97" s="1">
        <v>0.29</v>
      </c>
    </row>
    <row r="98" hidden="1">
      <c r="A98" s="1" t="s">
        <v>172</v>
      </c>
      <c r="B98" s="4" t="s">
        <v>82</v>
      </c>
      <c r="C98" s="1">
        <v>2014.0</v>
      </c>
      <c r="D98" s="1" t="s">
        <v>27</v>
      </c>
      <c r="E98" s="1" t="s">
        <v>7</v>
      </c>
      <c r="F98" s="1">
        <v>0.11</v>
      </c>
    </row>
    <row r="99" hidden="1">
      <c r="A99" s="1" t="s">
        <v>173</v>
      </c>
      <c r="B99" s="4" t="s">
        <v>23</v>
      </c>
      <c r="C99" s="1">
        <v>1998.0</v>
      </c>
      <c r="D99" s="1" t="s">
        <v>14</v>
      </c>
      <c r="E99" s="1" t="s">
        <v>174</v>
      </c>
      <c r="F99" s="1">
        <v>0.03</v>
      </c>
    </row>
    <row r="100" hidden="1">
      <c r="A100" s="1" t="s">
        <v>175</v>
      </c>
      <c r="B100" s="4" t="s">
        <v>31</v>
      </c>
      <c r="C100" s="1">
        <v>2005.0</v>
      </c>
      <c r="D100" s="1" t="s">
        <v>1</v>
      </c>
      <c r="E100" s="1" t="s">
        <v>11</v>
      </c>
      <c r="F100" s="1">
        <v>0.06</v>
      </c>
    </row>
    <row r="101" hidden="1">
      <c r="A101" s="1" t="s">
        <v>176</v>
      </c>
      <c r="B101" s="4" t="s">
        <v>167</v>
      </c>
      <c r="C101" s="1">
        <v>2014.0</v>
      </c>
      <c r="D101" s="1" t="s">
        <v>45</v>
      </c>
      <c r="E101" s="1" t="s">
        <v>64</v>
      </c>
      <c r="F101" s="1">
        <v>0.05</v>
      </c>
    </row>
    <row r="102" hidden="1">
      <c r="A102" s="1" t="s">
        <v>177</v>
      </c>
      <c r="B102" s="4" t="s">
        <v>29</v>
      </c>
      <c r="C102" s="1">
        <v>2001.0</v>
      </c>
      <c r="D102" s="1" t="s">
        <v>45</v>
      </c>
      <c r="E102" s="1" t="s">
        <v>178</v>
      </c>
      <c r="F102" s="1">
        <v>2.01</v>
      </c>
    </row>
    <row r="103">
      <c r="A103" s="1" t="s">
        <v>97</v>
      </c>
      <c r="B103" s="4" t="s">
        <v>26</v>
      </c>
      <c r="C103" s="1">
        <v>2009.0</v>
      </c>
      <c r="D103" s="1" t="s">
        <v>66</v>
      </c>
      <c r="E103" s="1" t="s">
        <v>62</v>
      </c>
      <c r="F103" s="1">
        <v>0.07</v>
      </c>
    </row>
    <row r="104" hidden="1">
      <c r="A104" s="1" t="s">
        <v>179</v>
      </c>
      <c r="B104" s="4" t="s">
        <v>29</v>
      </c>
      <c r="C104" s="1">
        <v>2003.0</v>
      </c>
      <c r="D104" s="1" t="s">
        <v>45</v>
      </c>
      <c r="E104" s="1" t="s">
        <v>32</v>
      </c>
      <c r="F104" s="1">
        <v>0.17</v>
      </c>
    </row>
    <row r="105" hidden="1">
      <c r="A105" s="1" t="s">
        <v>180</v>
      </c>
      <c r="B105" s="4" t="s">
        <v>90</v>
      </c>
      <c r="C105" s="1">
        <v>1995.0</v>
      </c>
      <c r="D105" s="1" t="s">
        <v>10</v>
      </c>
      <c r="E105" s="1" t="s">
        <v>181</v>
      </c>
      <c r="F105" s="1">
        <v>0.0</v>
      </c>
    </row>
    <row r="106" hidden="1">
      <c r="A106" s="1" t="s">
        <v>182</v>
      </c>
      <c r="B106" s="4" t="s">
        <v>42</v>
      </c>
      <c r="C106" s="1">
        <v>2007.0</v>
      </c>
      <c r="D106" s="1" t="s">
        <v>27</v>
      </c>
      <c r="E106" s="1" t="s">
        <v>7</v>
      </c>
      <c r="F106" s="1">
        <v>0.0</v>
      </c>
    </row>
    <row r="107" hidden="1">
      <c r="A107" s="1" t="s">
        <v>183</v>
      </c>
      <c r="B107" s="4" t="s">
        <v>23</v>
      </c>
      <c r="C107" s="1">
        <v>1997.0</v>
      </c>
      <c r="D107" s="1" t="s">
        <v>37</v>
      </c>
      <c r="E107" s="1" t="s">
        <v>184</v>
      </c>
      <c r="F107" s="1">
        <v>0.04</v>
      </c>
    </row>
    <row r="108">
      <c r="A108" s="1" t="s">
        <v>185</v>
      </c>
      <c r="B108" s="4" t="s">
        <v>61</v>
      </c>
      <c r="C108" s="1">
        <v>2012.0</v>
      </c>
      <c r="D108" s="1" t="s">
        <v>10</v>
      </c>
      <c r="E108" s="1" t="s">
        <v>62</v>
      </c>
      <c r="F108" s="1">
        <v>0.07</v>
      </c>
    </row>
    <row r="109">
      <c r="A109" s="1" t="s">
        <v>186</v>
      </c>
      <c r="B109" s="4" t="s">
        <v>42</v>
      </c>
      <c r="C109" s="1">
        <v>2010.0</v>
      </c>
      <c r="D109" s="1" t="s">
        <v>66</v>
      </c>
      <c r="E109" s="1" t="s">
        <v>62</v>
      </c>
      <c r="F109" s="1">
        <v>0.07</v>
      </c>
    </row>
    <row r="110">
      <c r="A110" s="1" t="s">
        <v>187</v>
      </c>
      <c r="B110" s="4" t="s">
        <v>188</v>
      </c>
      <c r="C110" s="1">
        <v>2011.0</v>
      </c>
      <c r="D110" s="1" t="s">
        <v>66</v>
      </c>
      <c r="E110" s="1" t="s">
        <v>62</v>
      </c>
      <c r="F110" s="1">
        <v>0.07</v>
      </c>
    </row>
    <row r="111">
      <c r="A111" s="1" t="s">
        <v>185</v>
      </c>
      <c r="B111" s="4" t="s">
        <v>42</v>
      </c>
      <c r="C111" s="1">
        <v>2012.0</v>
      </c>
      <c r="D111" s="1" t="s">
        <v>10</v>
      </c>
      <c r="E111" s="1" t="s">
        <v>62</v>
      </c>
      <c r="F111" s="1">
        <v>0.06</v>
      </c>
    </row>
    <row r="112" hidden="1">
      <c r="A112" s="1" t="s">
        <v>189</v>
      </c>
      <c r="B112" s="4" t="s">
        <v>26</v>
      </c>
      <c r="C112" s="1">
        <v>2006.0</v>
      </c>
      <c r="D112" s="1" t="s">
        <v>18</v>
      </c>
      <c r="E112" s="1" t="s">
        <v>11</v>
      </c>
      <c r="F112" s="1">
        <v>0.0</v>
      </c>
    </row>
    <row r="113">
      <c r="A113" s="1" t="s">
        <v>190</v>
      </c>
      <c r="B113" s="4" t="s">
        <v>61</v>
      </c>
      <c r="C113" s="1">
        <v>2009.0</v>
      </c>
      <c r="D113" s="1" t="s">
        <v>27</v>
      </c>
      <c r="E113" s="1" t="s">
        <v>62</v>
      </c>
      <c r="F113" s="1">
        <v>0.06</v>
      </c>
    </row>
    <row r="114">
      <c r="A114" s="1" t="s">
        <v>191</v>
      </c>
      <c r="B114" s="4" t="s">
        <v>82</v>
      </c>
      <c r="C114" s="1">
        <v>2010.0</v>
      </c>
      <c r="D114" s="1" t="s">
        <v>27</v>
      </c>
      <c r="E114" s="1" t="s">
        <v>62</v>
      </c>
      <c r="F114" s="1">
        <v>0.06</v>
      </c>
    </row>
    <row r="115" hidden="1">
      <c r="A115" s="1" t="s">
        <v>192</v>
      </c>
      <c r="B115" s="4" t="s">
        <v>23</v>
      </c>
      <c r="C115" s="1">
        <v>1997.0</v>
      </c>
      <c r="D115" s="1" t="s">
        <v>37</v>
      </c>
      <c r="E115" s="1" t="s">
        <v>91</v>
      </c>
      <c r="F115" s="1">
        <v>0.06</v>
      </c>
    </row>
    <row r="116" hidden="1">
      <c r="A116" s="1" t="s">
        <v>193</v>
      </c>
      <c r="B116" s="4" t="s">
        <v>61</v>
      </c>
      <c r="C116" s="1">
        <v>2007.0</v>
      </c>
      <c r="D116" s="1" t="s">
        <v>27</v>
      </c>
      <c r="E116" s="1" t="s">
        <v>35</v>
      </c>
      <c r="F116" s="1">
        <v>0.0</v>
      </c>
    </row>
    <row r="117" hidden="1">
      <c r="A117" s="1" t="s">
        <v>194</v>
      </c>
      <c r="B117" s="4" t="s">
        <v>26</v>
      </c>
      <c r="C117" s="1">
        <v>2006.0</v>
      </c>
      <c r="D117" s="1" t="s">
        <v>10</v>
      </c>
      <c r="E117" s="1" t="s">
        <v>195</v>
      </c>
      <c r="F117" s="1">
        <v>0.0</v>
      </c>
    </row>
    <row r="118" hidden="1">
      <c r="A118" s="1" t="s">
        <v>196</v>
      </c>
      <c r="B118" s="4" t="s">
        <v>29</v>
      </c>
      <c r="C118" s="1">
        <v>2002.0</v>
      </c>
      <c r="D118" s="1" t="s">
        <v>27</v>
      </c>
      <c r="E118" s="1" t="s">
        <v>21</v>
      </c>
      <c r="F118" s="1">
        <v>0.08</v>
      </c>
    </row>
    <row r="119">
      <c r="A119" s="1" t="s">
        <v>197</v>
      </c>
      <c r="B119" s="4" t="s">
        <v>9</v>
      </c>
      <c r="C119" s="1">
        <v>2011.0</v>
      </c>
      <c r="D119" s="1" t="s">
        <v>66</v>
      </c>
      <c r="E119" s="1" t="s">
        <v>62</v>
      </c>
      <c r="F119" s="1">
        <v>0.06</v>
      </c>
    </row>
    <row r="120" hidden="1">
      <c r="A120" s="1" t="s">
        <v>198</v>
      </c>
      <c r="B120" s="4" t="s">
        <v>26</v>
      </c>
      <c r="C120" s="1">
        <v>2005.0</v>
      </c>
      <c r="D120" s="1" t="s">
        <v>18</v>
      </c>
      <c r="E120" s="1" t="s">
        <v>7</v>
      </c>
      <c r="F120" s="1">
        <v>0.13</v>
      </c>
    </row>
    <row r="121" hidden="1">
      <c r="A121" s="1" t="s">
        <v>199</v>
      </c>
      <c r="B121" s="4" t="s">
        <v>87</v>
      </c>
      <c r="C121" s="1">
        <v>1999.0</v>
      </c>
      <c r="D121" s="1" t="s">
        <v>1</v>
      </c>
      <c r="E121" s="1" t="s">
        <v>200</v>
      </c>
      <c r="F121" s="1">
        <v>0.04</v>
      </c>
    </row>
    <row r="122">
      <c r="A122" s="1" t="s">
        <v>201</v>
      </c>
      <c r="B122" s="4" t="s">
        <v>167</v>
      </c>
      <c r="C122" s="1">
        <v>2012.0</v>
      </c>
      <c r="D122" s="1" t="s">
        <v>94</v>
      </c>
      <c r="E122" s="1" t="s">
        <v>62</v>
      </c>
      <c r="F122" s="1">
        <v>0.05</v>
      </c>
    </row>
    <row r="123" hidden="1">
      <c r="A123" s="1" t="s">
        <v>202</v>
      </c>
      <c r="B123" s="4" t="s">
        <v>20</v>
      </c>
      <c r="C123" s="1">
        <v>2003.0</v>
      </c>
      <c r="D123" s="1" t="s">
        <v>1</v>
      </c>
      <c r="E123" s="1" t="s">
        <v>21</v>
      </c>
      <c r="F123" s="1">
        <v>0.3</v>
      </c>
    </row>
    <row r="124" hidden="1">
      <c r="A124" s="1" t="s">
        <v>203</v>
      </c>
      <c r="B124" s="4" t="s">
        <v>204</v>
      </c>
      <c r="C124" s="1">
        <v>2001.0</v>
      </c>
      <c r="D124" s="1" t="s">
        <v>14</v>
      </c>
      <c r="E124" s="1" t="s">
        <v>91</v>
      </c>
      <c r="F124" s="1">
        <v>0.0</v>
      </c>
    </row>
    <row r="125" hidden="1">
      <c r="A125" s="1" t="s">
        <v>205</v>
      </c>
      <c r="B125" s="4" t="s">
        <v>23</v>
      </c>
      <c r="C125" s="1">
        <v>1998.0</v>
      </c>
      <c r="D125" s="1" t="s">
        <v>94</v>
      </c>
      <c r="E125" s="1" t="s">
        <v>206</v>
      </c>
      <c r="F125" s="1">
        <v>0.0</v>
      </c>
    </row>
    <row r="126" hidden="1">
      <c r="A126" s="1" t="s">
        <v>207</v>
      </c>
      <c r="B126" s="4" t="s">
        <v>42</v>
      </c>
      <c r="C126" s="1">
        <v>2006.0</v>
      </c>
      <c r="D126" s="1" t="s">
        <v>68</v>
      </c>
      <c r="E126" s="1" t="s">
        <v>7</v>
      </c>
      <c r="F126" s="1">
        <v>0.02</v>
      </c>
    </row>
    <row r="127" hidden="1">
      <c r="A127" s="1" t="s">
        <v>208</v>
      </c>
      <c r="B127" s="4" t="s">
        <v>26</v>
      </c>
      <c r="C127" s="1">
        <v>2006.0</v>
      </c>
      <c r="D127" s="1" t="s">
        <v>37</v>
      </c>
      <c r="E127" s="1" t="s">
        <v>80</v>
      </c>
      <c r="F127" s="1">
        <v>0.0</v>
      </c>
    </row>
    <row r="128" hidden="1">
      <c r="A128" s="1" t="s">
        <v>209</v>
      </c>
      <c r="B128" s="4" t="s">
        <v>13</v>
      </c>
      <c r="C128" s="1">
        <v>2003.0</v>
      </c>
      <c r="D128" s="1" t="s">
        <v>14</v>
      </c>
      <c r="E128" s="1" t="s">
        <v>114</v>
      </c>
      <c r="F128" s="1">
        <v>0.02</v>
      </c>
    </row>
    <row r="129" hidden="1">
      <c r="A129" s="1" t="s">
        <v>210</v>
      </c>
      <c r="B129" s="4" t="s">
        <v>31</v>
      </c>
      <c r="C129" s="1">
        <v>2001.0</v>
      </c>
      <c r="D129" s="1" t="s">
        <v>10</v>
      </c>
      <c r="E129" s="1" t="s">
        <v>114</v>
      </c>
      <c r="F129" s="1">
        <v>0.24</v>
      </c>
    </row>
    <row r="130" hidden="1">
      <c r="A130" s="1" t="s">
        <v>211</v>
      </c>
      <c r="B130" s="4" t="s">
        <v>29</v>
      </c>
      <c r="C130" s="1">
        <v>2002.0</v>
      </c>
      <c r="D130" s="1" t="s">
        <v>45</v>
      </c>
      <c r="E130" s="1" t="s">
        <v>178</v>
      </c>
      <c r="F130" s="1">
        <v>0.14</v>
      </c>
    </row>
    <row r="131" hidden="1">
      <c r="A131" s="1" t="s">
        <v>212</v>
      </c>
      <c r="B131" s="4" t="s">
        <v>213</v>
      </c>
      <c r="C131" s="1">
        <v>1987.0</v>
      </c>
      <c r="D131" s="1" t="s">
        <v>1</v>
      </c>
      <c r="E131" s="1" t="s">
        <v>178</v>
      </c>
      <c r="F131" s="1">
        <v>0.06</v>
      </c>
    </row>
    <row r="132">
      <c r="A132" s="1" t="s">
        <v>201</v>
      </c>
      <c r="B132" s="4" t="s">
        <v>82</v>
      </c>
      <c r="C132" s="1">
        <v>2011.0</v>
      </c>
      <c r="D132" s="1" t="s">
        <v>94</v>
      </c>
      <c r="E132" s="1" t="s">
        <v>62</v>
      </c>
      <c r="F132" s="1">
        <v>0.04</v>
      </c>
    </row>
    <row r="133" hidden="1">
      <c r="A133" s="1" t="s">
        <v>214</v>
      </c>
      <c r="B133" s="4" t="s">
        <v>29</v>
      </c>
      <c r="C133" s="1">
        <v>2006.0</v>
      </c>
      <c r="D133" s="1" t="s">
        <v>45</v>
      </c>
      <c r="E133" s="1" t="s">
        <v>62</v>
      </c>
      <c r="F133" s="1">
        <v>0.0</v>
      </c>
    </row>
    <row r="134" hidden="1">
      <c r="A134" s="1" t="s">
        <v>215</v>
      </c>
      <c r="B134" s="4" t="s">
        <v>29</v>
      </c>
      <c r="C134" s="1">
        <v>2004.0</v>
      </c>
      <c r="D134" s="1" t="s">
        <v>10</v>
      </c>
      <c r="E134" s="1" t="s">
        <v>216</v>
      </c>
      <c r="F134" s="1">
        <v>0.05</v>
      </c>
    </row>
    <row r="135" hidden="1">
      <c r="A135" s="1" t="s">
        <v>217</v>
      </c>
      <c r="B135" s="4" t="s">
        <v>159</v>
      </c>
      <c r="C135" s="1">
        <v>1994.0</v>
      </c>
      <c r="D135" s="1" t="s">
        <v>39</v>
      </c>
      <c r="E135" s="1" t="s">
        <v>218</v>
      </c>
      <c r="F135" s="1">
        <v>0.0</v>
      </c>
    </row>
    <row r="136">
      <c r="A136" s="1" t="s">
        <v>219</v>
      </c>
      <c r="B136" s="4" t="s">
        <v>188</v>
      </c>
      <c r="C136" s="1">
        <v>2011.0</v>
      </c>
      <c r="D136" s="1" t="s">
        <v>45</v>
      </c>
      <c r="E136" s="1" t="s">
        <v>62</v>
      </c>
      <c r="F136" s="1">
        <v>0.04</v>
      </c>
    </row>
    <row r="137" hidden="1">
      <c r="A137" s="1" t="s">
        <v>220</v>
      </c>
      <c r="B137" s="4" t="s">
        <v>58</v>
      </c>
      <c r="C137" s="1">
        <v>1995.0</v>
      </c>
      <c r="D137" s="1" t="s">
        <v>37</v>
      </c>
      <c r="E137" s="1" t="s">
        <v>184</v>
      </c>
      <c r="F137" s="1">
        <v>0.0</v>
      </c>
    </row>
    <row r="138" hidden="1">
      <c r="A138" s="1" t="s">
        <v>221</v>
      </c>
      <c r="B138" s="4" t="s">
        <v>121</v>
      </c>
      <c r="C138" s="1">
        <v>2006.0</v>
      </c>
      <c r="D138" s="1" t="s">
        <v>1</v>
      </c>
      <c r="E138" s="1" t="s">
        <v>178</v>
      </c>
      <c r="F138" s="1">
        <v>0.03</v>
      </c>
    </row>
    <row r="139">
      <c r="A139" s="1" t="s">
        <v>191</v>
      </c>
      <c r="B139" s="4" t="s">
        <v>42</v>
      </c>
      <c r="C139" s="1">
        <v>2010.0</v>
      </c>
      <c r="D139" s="1" t="s">
        <v>27</v>
      </c>
      <c r="E139" s="1" t="s">
        <v>62</v>
      </c>
      <c r="F139" s="1">
        <v>0.04</v>
      </c>
    </row>
    <row r="140" hidden="1">
      <c r="A140" s="1" t="s">
        <v>222</v>
      </c>
      <c r="B140" s="4" t="s">
        <v>20</v>
      </c>
      <c r="C140" s="1">
        <v>2002.0</v>
      </c>
      <c r="D140" s="1" t="s">
        <v>27</v>
      </c>
      <c r="E140" s="1" t="s">
        <v>21</v>
      </c>
      <c r="F140" s="1">
        <v>0.03</v>
      </c>
    </row>
    <row r="141" hidden="1">
      <c r="A141" s="1" t="s">
        <v>223</v>
      </c>
      <c r="B141" s="4" t="s">
        <v>9</v>
      </c>
      <c r="C141" s="1">
        <v>2006.0</v>
      </c>
      <c r="D141" s="1" t="s">
        <v>1</v>
      </c>
      <c r="E141" s="1" t="s">
        <v>77</v>
      </c>
      <c r="F141" s="1">
        <v>0.06</v>
      </c>
    </row>
    <row r="142" hidden="1">
      <c r="A142" s="1" t="s">
        <v>224</v>
      </c>
      <c r="B142" s="4" t="s">
        <v>82</v>
      </c>
      <c r="C142" s="1">
        <v>2013.0</v>
      </c>
      <c r="D142" s="1" t="s">
        <v>45</v>
      </c>
      <c r="E142" s="1" t="s">
        <v>225</v>
      </c>
      <c r="F142" s="1">
        <v>0.35</v>
      </c>
    </row>
    <row r="143" hidden="1">
      <c r="A143" s="1" t="s">
        <v>226</v>
      </c>
      <c r="B143" s="4" t="s">
        <v>113</v>
      </c>
      <c r="C143" s="1">
        <v>2014.0</v>
      </c>
      <c r="D143" s="1" t="s">
        <v>68</v>
      </c>
      <c r="E143" s="1" t="s">
        <v>21</v>
      </c>
      <c r="F143" s="1">
        <v>0.24</v>
      </c>
    </row>
    <row r="144">
      <c r="A144" s="1" t="s">
        <v>227</v>
      </c>
      <c r="B144" s="4" t="s">
        <v>9</v>
      </c>
      <c r="C144" s="1">
        <v>2011.0</v>
      </c>
      <c r="D144" s="1" t="s">
        <v>10</v>
      </c>
      <c r="E144" s="1" t="s">
        <v>62</v>
      </c>
      <c r="F144" s="1">
        <v>0.03</v>
      </c>
    </row>
    <row r="145">
      <c r="A145" s="1" t="s">
        <v>228</v>
      </c>
      <c r="B145" s="4" t="s">
        <v>82</v>
      </c>
      <c r="C145" s="1">
        <v>2012.0</v>
      </c>
      <c r="D145" s="1" t="s">
        <v>45</v>
      </c>
      <c r="E145" s="1" t="s">
        <v>62</v>
      </c>
      <c r="F145" s="1">
        <v>0.03</v>
      </c>
    </row>
    <row r="146" hidden="1">
      <c r="A146" s="1" t="s">
        <v>229</v>
      </c>
      <c r="B146" s="4" t="s">
        <v>20</v>
      </c>
      <c r="C146" s="1">
        <v>2005.0</v>
      </c>
      <c r="D146" s="1" t="s">
        <v>68</v>
      </c>
      <c r="E146" s="1" t="s">
        <v>7</v>
      </c>
      <c r="F146" s="1">
        <v>0.02</v>
      </c>
    </row>
    <row r="147" hidden="1">
      <c r="A147" s="1" t="s">
        <v>230</v>
      </c>
      <c r="B147" s="4" t="s">
        <v>31</v>
      </c>
      <c r="C147" s="1">
        <v>2002.0</v>
      </c>
      <c r="D147" s="1" t="s">
        <v>68</v>
      </c>
      <c r="E147" s="1" t="s">
        <v>24</v>
      </c>
      <c r="F147" s="1">
        <v>0.14</v>
      </c>
    </row>
    <row r="148">
      <c r="A148" s="1" t="s">
        <v>231</v>
      </c>
      <c r="B148" s="4" t="s">
        <v>42</v>
      </c>
      <c r="C148" s="1">
        <v>2011.0</v>
      </c>
      <c r="D148" s="1" t="s">
        <v>10</v>
      </c>
      <c r="E148" s="1" t="s">
        <v>62</v>
      </c>
      <c r="F148" s="1">
        <v>0.03</v>
      </c>
    </row>
    <row r="149" hidden="1">
      <c r="A149" s="1" t="s">
        <v>232</v>
      </c>
      <c r="B149" s="4" t="s">
        <v>87</v>
      </c>
      <c r="C149" s="1">
        <v>1999.0</v>
      </c>
      <c r="D149" s="1" t="s">
        <v>18</v>
      </c>
      <c r="E149" s="1" t="s">
        <v>24</v>
      </c>
      <c r="F149" s="1">
        <v>0.04</v>
      </c>
    </row>
    <row r="150" hidden="1">
      <c r="A150" s="1" t="s">
        <v>233</v>
      </c>
      <c r="B150" s="4" t="s">
        <v>42</v>
      </c>
      <c r="C150" s="1">
        <v>2006.0</v>
      </c>
      <c r="D150" s="1" t="s">
        <v>10</v>
      </c>
      <c r="E150" s="1" t="s">
        <v>114</v>
      </c>
      <c r="F150" s="1">
        <v>0.01</v>
      </c>
    </row>
    <row r="151" hidden="1">
      <c r="A151" s="1" t="s">
        <v>234</v>
      </c>
      <c r="B151" s="4" t="s">
        <v>29</v>
      </c>
      <c r="C151" s="1">
        <v>2006.0</v>
      </c>
      <c r="D151" s="1" t="s">
        <v>27</v>
      </c>
      <c r="E151" s="1" t="s">
        <v>64</v>
      </c>
      <c r="F151" s="1">
        <v>0.01</v>
      </c>
    </row>
    <row r="152" hidden="1">
      <c r="A152" s="1" t="s">
        <v>235</v>
      </c>
      <c r="B152" s="4" t="s">
        <v>90</v>
      </c>
      <c r="C152" s="1">
        <v>1995.0</v>
      </c>
      <c r="D152" s="1" t="s">
        <v>94</v>
      </c>
      <c r="E152" s="1" t="s">
        <v>21</v>
      </c>
      <c r="F152" s="1">
        <v>0.0</v>
      </c>
    </row>
    <row r="153" hidden="1">
      <c r="A153" s="1" t="s">
        <v>236</v>
      </c>
      <c r="B153" s="4" t="s">
        <v>82</v>
      </c>
      <c r="C153" s="1">
        <v>2015.0</v>
      </c>
      <c r="D153" s="1" t="s">
        <v>45</v>
      </c>
      <c r="E153" s="1" t="s">
        <v>91</v>
      </c>
      <c r="F153" s="1">
        <v>0.09</v>
      </c>
    </row>
    <row r="154" hidden="1">
      <c r="A154" s="1" t="s">
        <v>237</v>
      </c>
      <c r="B154" s="4" t="s">
        <v>29</v>
      </c>
      <c r="C154" s="1">
        <v>2004.0</v>
      </c>
      <c r="D154" s="1" t="s">
        <v>10</v>
      </c>
      <c r="E154" s="1" t="s">
        <v>72</v>
      </c>
      <c r="F154" s="1">
        <v>0.01</v>
      </c>
    </row>
    <row r="155">
      <c r="A155" s="1" t="s">
        <v>201</v>
      </c>
      <c r="B155" s="4" t="s">
        <v>42</v>
      </c>
      <c r="C155" s="1">
        <v>2011.0</v>
      </c>
      <c r="D155" s="1" t="s">
        <v>94</v>
      </c>
      <c r="E155" s="1" t="s">
        <v>62</v>
      </c>
      <c r="F155" s="1">
        <v>0.03</v>
      </c>
    </row>
    <row r="156">
      <c r="A156" s="1" t="s">
        <v>231</v>
      </c>
      <c r="B156" s="4" t="s">
        <v>82</v>
      </c>
      <c r="C156" s="1">
        <v>2011.0</v>
      </c>
      <c r="D156" s="1" t="s">
        <v>10</v>
      </c>
      <c r="E156" s="1" t="s">
        <v>62</v>
      </c>
      <c r="F156" s="1">
        <v>0.02</v>
      </c>
    </row>
    <row r="157" hidden="1">
      <c r="A157" s="1" t="s">
        <v>238</v>
      </c>
      <c r="B157" s="4" t="s">
        <v>23</v>
      </c>
      <c r="C157" s="1">
        <v>2001.0</v>
      </c>
      <c r="D157" s="1" t="s">
        <v>45</v>
      </c>
      <c r="E157" s="1" t="s">
        <v>11</v>
      </c>
      <c r="F157" s="1">
        <v>0.87</v>
      </c>
    </row>
    <row r="158" hidden="1">
      <c r="A158" s="1" t="s">
        <v>239</v>
      </c>
      <c r="B158" s="4" t="s">
        <v>121</v>
      </c>
      <c r="C158" s="1">
        <v>2004.0</v>
      </c>
      <c r="D158" s="1" t="s">
        <v>1</v>
      </c>
      <c r="E158" s="1" t="s">
        <v>32</v>
      </c>
      <c r="F158" s="1">
        <v>0.52</v>
      </c>
    </row>
    <row r="159">
      <c r="A159" s="1" t="s">
        <v>240</v>
      </c>
      <c r="B159" s="4" t="s">
        <v>42</v>
      </c>
      <c r="C159" s="1">
        <v>2011.0</v>
      </c>
      <c r="D159" s="1" t="s">
        <v>10</v>
      </c>
      <c r="E159" s="1" t="s">
        <v>62</v>
      </c>
      <c r="F159" s="1">
        <v>0.02</v>
      </c>
    </row>
    <row r="160" hidden="1">
      <c r="A160" s="1" t="s">
        <v>241</v>
      </c>
      <c r="B160" s="4" t="s">
        <v>23</v>
      </c>
      <c r="C160" s="1">
        <v>1997.0</v>
      </c>
      <c r="D160" s="1" t="s">
        <v>68</v>
      </c>
      <c r="E160" s="1" t="s">
        <v>242</v>
      </c>
      <c r="F160" s="1">
        <v>0.04</v>
      </c>
    </row>
    <row r="161">
      <c r="A161" s="1" t="s">
        <v>243</v>
      </c>
      <c r="B161" s="4" t="s">
        <v>42</v>
      </c>
      <c r="C161" s="1">
        <v>2011.0</v>
      </c>
      <c r="D161" s="1" t="s">
        <v>94</v>
      </c>
      <c r="E161" s="1" t="s">
        <v>62</v>
      </c>
      <c r="F161" s="1">
        <v>0.02</v>
      </c>
    </row>
    <row r="162">
      <c r="A162" s="1" t="s">
        <v>244</v>
      </c>
      <c r="B162" s="4" t="s">
        <v>61</v>
      </c>
      <c r="C162" s="1">
        <v>2009.0</v>
      </c>
      <c r="D162" s="1" t="s">
        <v>45</v>
      </c>
      <c r="E162" s="1" t="s">
        <v>62</v>
      </c>
      <c r="F162" s="1">
        <v>0.02</v>
      </c>
    </row>
    <row r="163" hidden="1">
      <c r="A163" s="1" t="s">
        <v>245</v>
      </c>
      <c r="B163" s="4" t="s">
        <v>31</v>
      </c>
      <c r="C163" s="1">
        <v>2006.0</v>
      </c>
      <c r="D163" s="1" t="s">
        <v>27</v>
      </c>
      <c r="E163" s="1" t="s">
        <v>7</v>
      </c>
      <c r="F163" s="1">
        <v>0.01</v>
      </c>
    </row>
    <row r="164">
      <c r="A164" s="1" t="s">
        <v>246</v>
      </c>
      <c r="B164" s="4" t="s">
        <v>42</v>
      </c>
      <c r="C164" s="1">
        <v>2011.0</v>
      </c>
      <c r="D164" s="1" t="s">
        <v>68</v>
      </c>
      <c r="E164" s="1" t="s">
        <v>62</v>
      </c>
      <c r="F164" s="1">
        <v>0.02</v>
      </c>
    </row>
    <row r="165">
      <c r="A165" s="1" t="s">
        <v>228</v>
      </c>
      <c r="B165" s="4" t="s">
        <v>42</v>
      </c>
      <c r="C165" s="1">
        <v>2012.0</v>
      </c>
      <c r="D165" s="1" t="s">
        <v>45</v>
      </c>
      <c r="E165" s="1" t="s">
        <v>62</v>
      </c>
      <c r="F165" s="1">
        <v>0.02</v>
      </c>
    </row>
    <row r="166">
      <c r="A166" s="1" t="s">
        <v>247</v>
      </c>
      <c r="B166" s="4" t="s">
        <v>13</v>
      </c>
      <c r="C166" s="1">
        <v>2009.0</v>
      </c>
      <c r="D166" s="1" t="s">
        <v>14</v>
      </c>
      <c r="E166" s="1" t="s">
        <v>62</v>
      </c>
      <c r="F166" s="1">
        <v>0.02</v>
      </c>
    </row>
    <row r="167" hidden="1">
      <c r="A167" s="1" t="s">
        <v>248</v>
      </c>
      <c r="B167" s="4" t="s">
        <v>249</v>
      </c>
      <c r="C167" s="1">
        <v>2015.0</v>
      </c>
      <c r="D167" s="1" t="s">
        <v>37</v>
      </c>
      <c r="E167" s="1" t="s">
        <v>49</v>
      </c>
      <c r="F167" s="1">
        <v>0.0</v>
      </c>
    </row>
    <row r="168" hidden="1">
      <c r="A168" s="1" t="s">
        <v>250</v>
      </c>
      <c r="B168" s="4" t="s">
        <v>26</v>
      </c>
      <c r="C168" s="1">
        <v>2007.0</v>
      </c>
      <c r="D168" s="1" t="s">
        <v>27</v>
      </c>
      <c r="E168" s="1" t="s">
        <v>7</v>
      </c>
      <c r="F168" s="1">
        <v>0.15</v>
      </c>
    </row>
    <row r="169" hidden="1">
      <c r="A169" s="1" t="s">
        <v>251</v>
      </c>
      <c r="B169" s="4" t="s">
        <v>113</v>
      </c>
      <c r="C169" s="1">
        <v>2014.0</v>
      </c>
      <c r="D169" s="1" t="s">
        <v>27</v>
      </c>
      <c r="E169" s="1" t="s">
        <v>7</v>
      </c>
      <c r="F169" s="1">
        <v>0.02</v>
      </c>
    </row>
    <row r="170" hidden="1">
      <c r="A170" s="1" t="s">
        <v>252</v>
      </c>
      <c r="B170" s="4" t="s">
        <v>23</v>
      </c>
      <c r="C170" s="1">
        <v>1996.0</v>
      </c>
      <c r="D170" s="1" t="s">
        <v>45</v>
      </c>
      <c r="E170" s="1" t="s">
        <v>91</v>
      </c>
      <c r="F170" s="1">
        <v>0.0</v>
      </c>
    </row>
    <row r="171" hidden="1">
      <c r="A171" s="1" t="s">
        <v>253</v>
      </c>
      <c r="B171" s="4" t="s">
        <v>26</v>
      </c>
      <c r="C171" s="1">
        <v>2005.0</v>
      </c>
      <c r="D171" s="1" t="s">
        <v>27</v>
      </c>
      <c r="E171" s="1" t="s">
        <v>21</v>
      </c>
      <c r="F171" s="1">
        <v>0.01</v>
      </c>
    </row>
    <row r="172" hidden="1">
      <c r="A172" s="1" t="s">
        <v>254</v>
      </c>
      <c r="B172" s="4" t="s">
        <v>23</v>
      </c>
      <c r="C172" s="1">
        <v>1999.0</v>
      </c>
      <c r="D172" s="1" t="s">
        <v>45</v>
      </c>
      <c r="E172" s="1" t="s">
        <v>255</v>
      </c>
      <c r="F172" s="1">
        <v>0.02</v>
      </c>
    </row>
    <row r="173">
      <c r="A173" s="1" t="s">
        <v>256</v>
      </c>
      <c r="B173" s="4" t="s">
        <v>42</v>
      </c>
      <c r="C173" s="1">
        <v>2011.0</v>
      </c>
      <c r="D173" s="1" t="s">
        <v>10</v>
      </c>
      <c r="E173" s="1" t="s">
        <v>62</v>
      </c>
      <c r="F173" s="1">
        <v>0.01</v>
      </c>
    </row>
    <row r="174">
      <c r="A174" s="1" t="s">
        <v>257</v>
      </c>
      <c r="B174" s="4" t="s">
        <v>42</v>
      </c>
      <c r="C174" s="1">
        <v>2011.0</v>
      </c>
      <c r="D174" s="1" t="s">
        <v>10</v>
      </c>
      <c r="E174" s="1" t="s">
        <v>62</v>
      </c>
      <c r="F174" s="1">
        <v>0.01</v>
      </c>
    </row>
    <row r="175" hidden="1">
      <c r="A175" s="1" t="s">
        <v>258</v>
      </c>
      <c r="B175" s="4" t="s">
        <v>29</v>
      </c>
      <c r="C175" s="1">
        <v>2002.0</v>
      </c>
      <c r="D175" s="1" t="s">
        <v>68</v>
      </c>
      <c r="E175" s="1" t="s">
        <v>259</v>
      </c>
      <c r="F175" s="1">
        <v>0.42</v>
      </c>
    </row>
    <row r="176" hidden="1">
      <c r="A176" s="1" t="s">
        <v>260</v>
      </c>
      <c r="B176" s="4" t="s">
        <v>29</v>
      </c>
      <c r="C176" s="1">
        <v>2001.0</v>
      </c>
      <c r="D176" s="1" t="s">
        <v>18</v>
      </c>
      <c r="E176" s="1" t="s">
        <v>24</v>
      </c>
      <c r="F176" s="1">
        <v>0.15</v>
      </c>
    </row>
    <row r="177">
      <c r="A177" s="1" t="s">
        <v>227</v>
      </c>
      <c r="B177" s="4" t="s">
        <v>61</v>
      </c>
      <c r="C177" s="1">
        <v>2011.0</v>
      </c>
      <c r="D177" s="1" t="s">
        <v>10</v>
      </c>
      <c r="E177" s="1" t="s">
        <v>62</v>
      </c>
      <c r="F177" s="1">
        <v>0.01</v>
      </c>
    </row>
    <row r="178">
      <c r="A178" s="1" t="s">
        <v>261</v>
      </c>
      <c r="B178" s="4" t="s">
        <v>61</v>
      </c>
      <c r="C178" s="1">
        <v>2009.0</v>
      </c>
      <c r="D178" s="1" t="s">
        <v>27</v>
      </c>
      <c r="E178" s="1" t="s">
        <v>62</v>
      </c>
      <c r="F178" s="1">
        <v>0.01</v>
      </c>
    </row>
    <row r="179" hidden="1">
      <c r="A179" s="1" t="s">
        <v>262</v>
      </c>
      <c r="B179" s="4" t="s">
        <v>13</v>
      </c>
      <c r="C179" s="1">
        <v>2015.0</v>
      </c>
      <c r="D179" s="1" t="s">
        <v>45</v>
      </c>
      <c r="E179" s="1" t="s">
        <v>35</v>
      </c>
      <c r="F179" s="1">
        <v>0.08</v>
      </c>
    </row>
    <row r="180">
      <c r="A180" s="1" t="s">
        <v>263</v>
      </c>
      <c r="B180" s="4" t="s">
        <v>42</v>
      </c>
      <c r="C180" s="1">
        <v>2011.0</v>
      </c>
      <c r="D180" s="1" t="s">
        <v>27</v>
      </c>
      <c r="E180" s="1" t="s">
        <v>62</v>
      </c>
      <c r="F180" s="1">
        <v>0.01</v>
      </c>
    </row>
    <row r="181" hidden="1">
      <c r="A181" s="1" t="s">
        <v>264</v>
      </c>
      <c r="B181" s="4" t="s">
        <v>42</v>
      </c>
      <c r="C181" s="1">
        <v>2007.0</v>
      </c>
      <c r="D181" s="1" t="s">
        <v>27</v>
      </c>
      <c r="E181" s="1" t="s">
        <v>134</v>
      </c>
      <c r="F181" s="1">
        <v>0.0</v>
      </c>
    </row>
    <row r="182" hidden="1">
      <c r="A182" s="1" t="s">
        <v>265</v>
      </c>
      <c r="B182" s="4" t="s">
        <v>20</v>
      </c>
      <c r="C182" s="1">
        <v>2004.0</v>
      </c>
      <c r="D182" s="1" t="s">
        <v>18</v>
      </c>
      <c r="E182" s="1" t="s">
        <v>7</v>
      </c>
      <c r="F182" s="1">
        <v>0.02</v>
      </c>
    </row>
    <row r="183">
      <c r="A183" s="1" t="s">
        <v>266</v>
      </c>
      <c r="B183" s="4" t="s">
        <v>9</v>
      </c>
      <c r="C183" s="1">
        <v>2011.0</v>
      </c>
      <c r="D183" s="1" t="s">
        <v>1</v>
      </c>
      <c r="E183" s="1" t="s">
        <v>62</v>
      </c>
      <c r="F183" s="1">
        <v>0.01</v>
      </c>
    </row>
    <row r="184">
      <c r="A184" s="1" t="s">
        <v>267</v>
      </c>
      <c r="B184" s="4" t="s">
        <v>42</v>
      </c>
      <c r="C184" s="1">
        <v>2008.0</v>
      </c>
      <c r="D184" s="1" t="s">
        <v>14</v>
      </c>
      <c r="E184" s="1" t="s">
        <v>62</v>
      </c>
      <c r="F184" s="1">
        <v>0.01</v>
      </c>
    </row>
    <row r="185" hidden="1">
      <c r="A185" s="1" t="s">
        <v>268</v>
      </c>
      <c r="B185" s="4" t="s">
        <v>188</v>
      </c>
      <c r="C185" s="1">
        <v>2015.0</v>
      </c>
      <c r="D185" s="1" t="s">
        <v>39</v>
      </c>
      <c r="E185" s="1" t="s">
        <v>16</v>
      </c>
      <c r="F185" s="1">
        <v>0.0</v>
      </c>
    </row>
    <row r="186" hidden="1">
      <c r="A186" s="1" t="s">
        <v>269</v>
      </c>
      <c r="B186" s="4" t="s">
        <v>31</v>
      </c>
      <c r="C186" s="1">
        <v>2003.0</v>
      </c>
      <c r="D186" s="1" t="s">
        <v>27</v>
      </c>
      <c r="E186" s="1" t="s">
        <v>24</v>
      </c>
      <c r="F186" s="1">
        <v>0.03</v>
      </c>
    </row>
    <row r="187" hidden="1">
      <c r="A187" s="1" t="s">
        <v>270</v>
      </c>
      <c r="B187" s="4" t="s">
        <v>34</v>
      </c>
      <c r="C187" s="1">
        <v>2014.0</v>
      </c>
      <c r="D187" s="1" t="s">
        <v>18</v>
      </c>
      <c r="E187" s="1" t="s">
        <v>35</v>
      </c>
      <c r="F187" s="1">
        <v>1.08</v>
      </c>
    </row>
    <row r="188">
      <c r="A188" s="1" t="s">
        <v>271</v>
      </c>
      <c r="B188" s="4" t="s">
        <v>9</v>
      </c>
      <c r="C188" s="1">
        <v>2008.0</v>
      </c>
      <c r="D188" s="1" t="s">
        <v>27</v>
      </c>
      <c r="E188" s="1" t="s">
        <v>62</v>
      </c>
      <c r="F188" s="1">
        <v>0.01</v>
      </c>
    </row>
    <row r="189" hidden="1">
      <c r="A189" s="1" t="s">
        <v>272</v>
      </c>
      <c r="B189" s="4" t="s">
        <v>26</v>
      </c>
      <c r="C189" s="1">
        <v>2007.0</v>
      </c>
      <c r="D189" s="1" t="s">
        <v>10</v>
      </c>
      <c r="E189" s="1" t="s">
        <v>64</v>
      </c>
      <c r="F189" s="1">
        <v>0.25</v>
      </c>
    </row>
    <row r="190" hidden="1">
      <c r="A190" s="1" t="s">
        <v>273</v>
      </c>
      <c r="B190" s="4" t="s">
        <v>188</v>
      </c>
      <c r="C190" s="1">
        <v>2013.0</v>
      </c>
      <c r="D190" s="1" t="s">
        <v>37</v>
      </c>
      <c r="E190" s="1" t="s">
        <v>274</v>
      </c>
      <c r="F190" s="1">
        <v>0.0</v>
      </c>
    </row>
    <row r="191">
      <c r="A191" s="1" t="s">
        <v>227</v>
      </c>
      <c r="B191" s="4" t="s">
        <v>42</v>
      </c>
      <c r="C191" s="1">
        <v>2011.0</v>
      </c>
      <c r="D191" s="1" t="s">
        <v>10</v>
      </c>
      <c r="E191" s="1" t="s">
        <v>62</v>
      </c>
      <c r="F191" s="1">
        <v>0.01</v>
      </c>
    </row>
    <row r="192" hidden="1">
      <c r="A192" s="1" t="s">
        <v>275</v>
      </c>
      <c r="B192" s="4" t="s">
        <v>20</v>
      </c>
      <c r="C192" s="1">
        <v>2004.0</v>
      </c>
      <c r="D192" s="1" t="s">
        <v>37</v>
      </c>
      <c r="E192" s="1" t="s">
        <v>16</v>
      </c>
      <c r="F192" s="1">
        <v>0.25</v>
      </c>
    </row>
    <row r="193" hidden="1">
      <c r="A193" s="1" t="s">
        <v>276</v>
      </c>
      <c r="B193" s="4" t="s">
        <v>90</v>
      </c>
      <c r="C193" s="1">
        <v>1998.0</v>
      </c>
      <c r="D193" s="1" t="s">
        <v>1</v>
      </c>
      <c r="E193" s="1" t="s">
        <v>21</v>
      </c>
      <c r="F193" s="1">
        <v>0.0</v>
      </c>
    </row>
    <row r="194">
      <c r="A194" s="1" t="s">
        <v>277</v>
      </c>
      <c r="B194" s="4" t="s">
        <v>9</v>
      </c>
      <c r="C194" s="1">
        <v>2009.0</v>
      </c>
      <c r="D194" s="1" t="s">
        <v>66</v>
      </c>
      <c r="E194" s="1" t="s">
        <v>62</v>
      </c>
      <c r="F194" s="1">
        <v>0.0</v>
      </c>
    </row>
    <row r="195" hidden="1">
      <c r="A195" s="1" t="s">
        <v>278</v>
      </c>
      <c r="B195" s="4" t="s">
        <v>29</v>
      </c>
      <c r="C195" s="1">
        <v>2005.0</v>
      </c>
      <c r="D195" s="1" t="s">
        <v>68</v>
      </c>
      <c r="E195" s="1" t="s">
        <v>35</v>
      </c>
      <c r="F195" s="1">
        <v>0.07</v>
      </c>
    </row>
    <row r="196" hidden="1">
      <c r="A196" s="1" t="s">
        <v>279</v>
      </c>
      <c r="B196" s="4" t="s">
        <v>23</v>
      </c>
      <c r="C196" s="1">
        <v>1995.0</v>
      </c>
      <c r="D196" s="1" t="s">
        <v>66</v>
      </c>
      <c r="E196" s="1" t="s">
        <v>123</v>
      </c>
      <c r="F196" s="1">
        <v>0.05</v>
      </c>
    </row>
    <row r="197" hidden="1">
      <c r="A197" s="1" t="s">
        <v>280</v>
      </c>
      <c r="B197" s="4" t="s">
        <v>213</v>
      </c>
      <c r="C197" s="1">
        <v>1986.0</v>
      </c>
      <c r="D197" s="1" t="s">
        <v>45</v>
      </c>
      <c r="E197" s="1" t="s">
        <v>16</v>
      </c>
      <c r="F197" s="1">
        <v>0.93</v>
      </c>
    </row>
    <row r="198">
      <c r="A198" s="1" t="s">
        <v>281</v>
      </c>
      <c r="B198" s="4" t="s">
        <v>42</v>
      </c>
      <c r="C198" s="1">
        <v>2008.0</v>
      </c>
      <c r="D198" s="1" t="s">
        <v>94</v>
      </c>
      <c r="E198" s="1" t="s">
        <v>62</v>
      </c>
      <c r="F198" s="1">
        <v>0.0</v>
      </c>
    </row>
    <row r="199" hidden="1">
      <c r="A199" s="1" t="s">
        <v>282</v>
      </c>
      <c r="B199" s="4" t="s">
        <v>23</v>
      </c>
      <c r="C199" s="1">
        <v>1997.0</v>
      </c>
      <c r="D199" s="1" t="s">
        <v>66</v>
      </c>
      <c r="E199" s="1" t="s">
        <v>283</v>
      </c>
      <c r="F199" s="1">
        <v>0.03</v>
      </c>
    </row>
    <row r="200">
      <c r="A200" s="1" t="s">
        <v>97</v>
      </c>
      <c r="B200" s="4" t="s">
        <v>9</v>
      </c>
      <c r="C200" s="1">
        <v>2009.0</v>
      </c>
      <c r="D200" s="1" t="s">
        <v>66</v>
      </c>
      <c r="E200" s="1" t="s">
        <v>62</v>
      </c>
      <c r="F200" s="1">
        <v>0.0</v>
      </c>
    </row>
    <row r="201">
      <c r="A201" s="1" t="s">
        <v>284</v>
      </c>
      <c r="B201" s="4" t="s">
        <v>61</v>
      </c>
      <c r="C201" s="1">
        <v>2009.0</v>
      </c>
      <c r="D201" s="1" t="s">
        <v>45</v>
      </c>
      <c r="E201" s="1" t="s">
        <v>62</v>
      </c>
      <c r="F201" s="1">
        <v>0.0</v>
      </c>
    </row>
    <row r="202">
      <c r="A202" s="1" t="s">
        <v>261</v>
      </c>
      <c r="B202" s="4" t="s">
        <v>9</v>
      </c>
      <c r="C202" s="1">
        <v>2009.0</v>
      </c>
      <c r="D202" s="1" t="s">
        <v>27</v>
      </c>
      <c r="E202" s="1" t="s">
        <v>62</v>
      </c>
      <c r="F202" s="1">
        <v>0.0</v>
      </c>
    </row>
    <row r="203" hidden="1">
      <c r="A203" s="1" t="s">
        <v>285</v>
      </c>
      <c r="B203" s="4" t="s">
        <v>82</v>
      </c>
      <c r="C203" s="1">
        <v>2014.0</v>
      </c>
      <c r="D203" s="1" t="s">
        <v>68</v>
      </c>
      <c r="E203" s="1" t="s">
        <v>11</v>
      </c>
      <c r="F203" s="1">
        <v>1.94</v>
      </c>
    </row>
    <row r="204">
      <c r="A204" s="1" t="s">
        <v>286</v>
      </c>
      <c r="B204" s="4" t="s">
        <v>61</v>
      </c>
      <c r="C204" s="1">
        <v>2009.0</v>
      </c>
      <c r="D204" s="1" t="s">
        <v>66</v>
      </c>
      <c r="E204" s="1" t="s">
        <v>62</v>
      </c>
      <c r="F204" s="1">
        <v>0.0</v>
      </c>
    </row>
    <row r="205" hidden="1">
      <c r="A205" s="1" t="s">
        <v>287</v>
      </c>
      <c r="B205" s="4" t="s">
        <v>13</v>
      </c>
      <c r="C205" s="1">
        <v>2007.0</v>
      </c>
      <c r="D205" s="1" t="s">
        <v>18</v>
      </c>
      <c r="E205" s="1" t="s">
        <v>126</v>
      </c>
      <c r="F205" s="1">
        <v>0.02</v>
      </c>
    </row>
    <row r="206" hidden="1">
      <c r="A206" s="1" t="s">
        <v>288</v>
      </c>
      <c r="B206" s="4" t="s">
        <v>9</v>
      </c>
      <c r="C206" s="1">
        <v>2007.0</v>
      </c>
      <c r="D206" s="1" t="s">
        <v>10</v>
      </c>
      <c r="E206" s="1" t="s">
        <v>16</v>
      </c>
      <c r="F206" s="1">
        <v>1.88</v>
      </c>
    </row>
    <row r="207" hidden="1">
      <c r="A207" s="1" t="s">
        <v>289</v>
      </c>
      <c r="B207" s="4" t="s">
        <v>9</v>
      </c>
      <c r="C207" s="1">
        <v>2007.0</v>
      </c>
      <c r="D207" s="1" t="s">
        <v>68</v>
      </c>
      <c r="E207" s="1" t="s">
        <v>138</v>
      </c>
      <c r="F207" s="1">
        <v>0.0</v>
      </c>
    </row>
    <row r="208" hidden="1">
      <c r="A208" s="1" t="s">
        <v>290</v>
      </c>
      <c r="B208" s="4" t="s">
        <v>188</v>
      </c>
      <c r="C208" s="1">
        <v>2014.0</v>
      </c>
      <c r="D208" s="1" t="s">
        <v>37</v>
      </c>
      <c r="E208" s="1" t="s">
        <v>16</v>
      </c>
      <c r="F208" s="1">
        <v>3.37</v>
      </c>
    </row>
    <row r="209">
      <c r="A209" s="1" t="s">
        <v>291</v>
      </c>
      <c r="B209" s="4" t="s">
        <v>61</v>
      </c>
      <c r="C209" s="1">
        <v>2009.0</v>
      </c>
      <c r="D209" s="1" t="s">
        <v>10</v>
      </c>
      <c r="E209" s="1" t="s">
        <v>62</v>
      </c>
      <c r="F209" s="1">
        <v>0.0</v>
      </c>
    </row>
    <row r="210" hidden="1">
      <c r="A210" s="1" t="s">
        <v>292</v>
      </c>
      <c r="B210" s="4" t="s">
        <v>121</v>
      </c>
      <c r="C210" s="1">
        <v>2005.0</v>
      </c>
      <c r="D210" s="1" t="s">
        <v>45</v>
      </c>
      <c r="E210" s="1" t="s">
        <v>35</v>
      </c>
      <c r="F210" s="1">
        <v>0.19</v>
      </c>
    </row>
    <row r="211" hidden="1">
      <c r="A211" s="1" t="s">
        <v>293</v>
      </c>
      <c r="B211" s="4" t="s">
        <v>82</v>
      </c>
      <c r="C211" s="1">
        <v>2014.0</v>
      </c>
      <c r="D211" s="1" t="s">
        <v>27</v>
      </c>
      <c r="E211" s="1" t="s">
        <v>134</v>
      </c>
      <c r="F211" s="1">
        <v>0.35</v>
      </c>
    </row>
    <row r="212">
      <c r="A212" s="1" t="s">
        <v>294</v>
      </c>
      <c r="B212" s="4" t="s">
        <v>9</v>
      </c>
      <c r="C212" s="1">
        <v>2009.0</v>
      </c>
      <c r="D212" s="1" t="s">
        <v>66</v>
      </c>
      <c r="E212" s="1" t="s">
        <v>62</v>
      </c>
      <c r="F212" s="1">
        <v>0.0</v>
      </c>
    </row>
    <row r="213" hidden="1">
      <c r="A213" s="1" t="s">
        <v>295</v>
      </c>
      <c r="B213" s="4" t="s">
        <v>167</v>
      </c>
      <c r="C213" s="1">
        <v>2015.0</v>
      </c>
      <c r="D213" s="1" t="s">
        <v>45</v>
      </c>
      <c r="E213" s="1" t="s">
        <v>91</v>
      </c>
      <c r="F213" s="1">
        <v>0.0</v>
      </c>
    </row>
    <row r="214" hidden="1">
      <c r="A214" s="1" t="s">
        <v>296</v>
      </c>
      <c r="B214" s="4" t="s">
        <v>29</v>
      </c>
      <c r="C214" s="1">
        <v>2006.0</v>
      </c>
      <c r="D214" s="1" t="s">
        <v>53</v>
      </c>
      <c r="E214" s="1" t="s">
        <v>35</v>
      </c>
      <c r="F214" s="1">
        <v>0.09</v>
      </c>
    </row>
    <row r="215" hidden="1">
      <c r="A215" s="1" t="s">
        <v>297</v>
      </c>
      <c r="B215" s="4" t="s">
        <v>31</v>
      </c>
      <c r="C215" s="1">
        <v>2004.0</v>
      </c>
      <c r="D215" s="1" t="s">
        <v>18</v>
      </c>
      <c r="E215" s="1" t="s">
        <v>91</v>
      </c>
      <c r="F215" s="1">
        <v>0.05</v>
      </c>
    </row>
    <row r="216">
      <c r="A216" s="1" t="s">
        <v>298</v>
      </c>
      <c r="B216" s="4" t="s">
        <v>9</v>
      </c>
      <c r="C216" s="1">
        <v>2009.0</v>
      </c>
      <c r="D216" s="1" t="s">
        <v>66</v>
      </c>
      <c r="E216" s="1" t="s">
        <v>62</v>
      </c>
      <c r="F216" s="1">
        <v>0.0</v>
      </c>
    </row>
    <row r="217" hidden="1">
      <c r="A217" s="1" t="s">
        <v>299</v>
      </c>
      <c r="B217" s="4" t="s">
        <v>34</v>
      </c>
      <c r="C217" s="1">
        <v>2014.0</v>
      </c>
      <c r="D217" s="1" t="s">
        <v>68</v>
      </c>
      <c r="E217" s="1" t="s">
        <v>51</v>
      </c>
      <c r="F217" s="1">
        <v>0.8</v>
      </c>
    </row>
    <row r="218" hidden="1">
      <c r="A218" s="1" t="s">
        <v>300</v>
      </c>
      <c r="B218" s="4" t="s">
        <v>23</v>
      </c>
      <c r="C218" s="1">
        <v>1997.0</v>
      </c>
      <c r="D218" s="1" t="s">
        <v>37</v>
      </c>
      <c r="E218" s="1" t="s">
        <v>64</v>
      </c>
      <c r="F218" s="1">
        <v>0.05</v>
      </c>
    </row>
    <row r="219">
      <c r="A219" s="1" t="s">
        <v>301</v>
      </c>
      <c r="B219" s="4" t="s">
        <v>9</v>
      </c>
      <c r="C219" s="1">
        <v>2008.0</v>
      </c>
      <c r="D219" s="1" t="s">
        <v>10</v>
      </c>
      <c r="E219" s="1" t="s">
        <v>62</v>
      </c>
      <c r="F219" s="1">
        <v>0.0</v>
      </c>
    </row>
    <row r="220" hidden="1">
      <c r="A220" s="1" t="s">
        <v>302</v>
      </c>
      <c r="B220" s="4" t="s">
        <v>31</v>
      </c>
      <c r="C220" s="1">
        <v>2003.0</v>
      </c>
      <c r="D220" s="1" t="s">
        <v>10</v>
      </c>
      <c r="E220" s="1" t="s">
        <v>114</v>
      </c>
      <c r="F220" s="1">
        <v>0.04</v>
      </c>
    </row>
    <row r="221">
      <c r="A221" s="1" t="s">
        <v>303</v>
      </c>
      <c r="B221" s="4" t="s">
        <v>9</v>
      </c>
      <c r="C221" s="1">
        <v>2010.0</v>
      </c>
      <c r="D221" s="1" t="s">
        <v>10</v>
      </c>
      <c r="E221" s="1" t="s">
        <v>62</v>
      </c>
      <c r="F221" s="1">
        <v>0.0</v>
      </c>
    </row>
    <row r="222">
      <c r="A222" s="1" t="s">
        <v>304</v>
      </c>
      <c r="B222" s="4" t="s">
        <v>9</v>
      </c>
      <c r="C222" s="1">
        <v>2010.0</v>
      </c>
      <c r="D222" s="1" t="s">
        <v>66</v>
      </c>
      <c r="E222" s="1" t="s">
        <v>62</v>
      </c>
      <c r="F222" s="1">
        <v>0.0</v>
      </c>
    </row>
    <row r="223">
      <c r="A223" s="1" t="s">
        <v>305</v>
      </c>
      <c r="B223" s="4" t="s">
        <v>61</v>
      </c>
      <c r="C223" s="1">
        <v>2008.0</v>
      </c>
      <c r="D223" s="1" t="s">
        <v>27</v>
      </c>
      <c r="E223" s="1" t="s">
        <v>62</v>
      </c>
      <c r="F223" s="1">
        <v>0.0</v>
      </c>
    </row>
    <row r="224" hidden="1">
      <c r="A224" s="1" t="s">
        <v>306</v>
      </c>
      <c r="B224" s="4" t="s">
        <v>121</v>
      </c>
      <c r="C224" s="1">
        <v>2001.0</v>
      </c>
      <c r="D224" s="1" t="s">
        <v>27</v>
      </c>
      <c r="E224" s="1" t="s">
        <v>11</v>
      </c>
      <c r="F224" s="1">
        <v>0.07</v>
      </c>
    </row>
    <row r="225" hidden="1">
      <c r="A225" s="1" t="s">
        <v>307</v>
      </c>
      <c r="B225" s="4" t="s">
        <v>29</v>
      </c>
      <c r="C225" s="1">
        <v>2004.0</v>
      </c>
      <c r="D225" s="1" t="s">
        <v>37</v>
      </c>
      <c r="E225" s="1" t="s">
        <v>49</v>
      </c>
      <c r="F225" s="1">
        <v>0.0</v>
      </c>
    </row>
    <row r="226" hidden="1">
      <c r="A226" s="1" t="s">
        <v>308</v>
      </c>
      <c r="B226" s="4" t="s">
        <v>23</v>
      </c>
      <c r="C226" s="1">
        <v>2001.0</v>
      </c>
      <c r="D226" s="1" t="s">
        <v>66</v>
      </c>
      <c r="E226" s="1" t="s">
        <v>178</v>
      </c>
      <c r="F226" s="1">
        <v>0.0</v>
      </c>
    </row>
    <row r="227" hidden="1">
      <c r="A227" s="1" t="s">
        <v>309</v>
      </c>
      <c r="B227" s="4" t="s">
        <v>167</v>
      </c>
      <c r="C227" s="1">
        <v>2016.0</v>
      </c>
      <c r="D227" s="1" t="s">
        <v>27</v>
      </c>
      <c r="E227" s="1" t="s">
        <v>310</v>
      </c>
      <c r="F227" s="1">
        <v>0.0</v>
      </c>
    </row>
    <row r="228">
      <c r="A228" s="1" t="s">
        <v>311</v>
      </c>
      <c r="B228" s="4" t="s">
        <v>9</v>
      </c>
      <c r="C228" s="1">
        <v>2009.0</v>
      </c>
      <c r="D228" s="1" t="s">
        <v>66</v>
      </c>
      <c r="E228" s="1" t="s">
        <v>62</v>
      </c>
      <c r="F228" s="1">
        <v>0.0</v>
      </c>
    </row>
    <row r="229">
      <c r="A229" s="1" t="s">
        <v>312</v>
      </c>
      <c r="B229" s="4" t="s">
        <v>9</v>
      </c>
      <c r="C229" s="1">
        <v>2009.0</v>
      </c>
      <c r="D229" s="1" t="s">
        <v>66</v>
      </c>
      <c r="E229" s="1" t="s">
        <v>62</v>
      </c>
      <c r="F229" s="1">
        <v>0.0</v>
      </c>
    </row>
    <row r="230" hidden="1">
      <c r="A230" s="1" t="s">
        <v>313</v>
      </c>
      <c r="B230" s="4" t="s">
        <v>213</v>
      </c>
      <c r="C230" s="1">
        <v>1985.0</v>
      </c>
      <c r="D230" s="1" t="s">
        <v>1</v>
      </c>
      <c r="E230" s="1" t="s">
        <v>16</v>
      </c>
      <c r="F230" s="1">
        <v>3.58</v>
      </c>
    </row>
    <row r="231" hidden="1">
      <c r="A231" s="1" t="s">
        <v>314</v>
      </c>
      <c r="B231" s="4" t="s">
        <v>167</v>
      </c>
      <c r="C231" s="1">
        <v>2013.0</v>
      </c>
      <c r="D231" s="1" t="s">
        <v>53</v>
      </c>
      <c r="E231" s="1" t="s">
        <v>315</v>
      </c>
      <c r="F231" s="1">
        <v>0.0</v>
      </c>
    </row>
    <row r="232">
      <c r="A232" s="1" t="s">
        <v>316</v>
      </c>
      <c r="B232" s="4" t="s">
        <v>9</v>
      </c>
      <c r="C232" s="1">
        <v>2009.0</v>
      </c>
      <c r="D232" s="1" t="s">
        <v>66</v>
      </c>
      <c r="E232" s="1" t="s">
        <v>62</v>
      </c>
      <c r="F232" s="1">
        <v>0.0</v>
      </c>
    </row>
    <row r="233" hidden="1">
      <c r="A233" s="1" t="s">
        <v>317</v>
      </c>
      <c r="B233" s="4" t="s">
        <v>20</v>
      </c>
      <c r="C233" s="1">
        <v>2004.0</v>
      </c>
      <c r="D233" s="1" t="s">
        <v>45</v>
      </c>
      <c r="E233" s="1" t="s">
        <v>178</v>
      </c>
      <c r="F233" s="1">
        <v>0.01</v>
      </c>
    </row>
    <row r="234" hidden="1">
      <c r="A234" s="1" t="s">
        <v>318</v>
      </c>
      <c r="B234" s="4" t="s">
        <v>20</v>
      </c>
      <c r="C234" s="1">
        <v>2003.0</v>
      </c>
      <c r="D234" s="1" t="s">
        <v>45</v>
      </c>
      <c r="E234" s="1" t="s">
        <v>319</v>
      </c>
      <c r="F234" s="1">
        <v>0.02</v>
      </c>
    </row>
    <row r="235" hidden="1">
      <c r="A235" s="1" t="s">
        <v>320</v>
      </c>
      <c r="B235" s="4" t="s">
        <v>13</v>
      </c>
      <c r="C235" s="1">
        <v>2014.0</v>
      </c>
      <c r="D235" s="1" t="s">
        <v>45</v>
      </c>
      <c r="E235" s="1" t="s">
        <v>178</v>
      </c>
      <c r="F235" s="1">
        <v>0.03</v>
      </c>
    </row>
    <row r="236" hidden="1">
      <c r="A236" s="1" t="s">
        <v>321</v>
      </c>
      <c r="B236" s="4" t="s">
        <v>29</v>
      </c>
      <c r="C236" s="1">
        <v>2007.0</v>
      </c>
      <c r="D236" s="1" t="s">
        <v>45</v>
      </c>
      <c r="E236" s="1" t="s">
        <v>310</v>
      </c>
      <c r="F236" s="1">
        <v>0.0</v>
      </c>
    </row>
    <row r="237" hidden="1">
      <c r="A237" s="1" t="s">
        <v>322</v>
      </c>
      <c r="B237" s="4" t="s">
        <v>121</v>
      </c>
      <c r="C237" s="1">
        <v>2006.0</v>
      </c>
      <c r="D237" s="1" t="s">
        <v>10</v>
      </c>
      <c r="E237" s="1" t="s">
        <v>323</v>
      </c>
      <c r="F237" s="1">
        <v>0.0</v>
      </c>
    </row>
    <row r="238" hidden="1">
      <c r="A238" s="1" t="s">
        <v>324</v>
      </c>
      <c r="B238" s="4" t="s">
        <v>20</v>
      </c>
      <c r="C238" s="1">
        <v>2003.0</v>
      </c>
      <c r="D238" s="1" t="s">
        <v>37</v>
      </c>
      <c r="E238" s="1" t="s">
        <v>16</v>
      </c>
      <c r="F238" s="1">
        <v>0.38</v>
      </c>
    </row>
    <row r="239">
      <c r="A239" s="1" t="s">
        <v>325</v>
      </c>
      <c r="B239" s="4" t="s">
        <v>9</v>
      </c>
      <c r="C239" s="1">
        <v>2009.0</v>
      </c>
      <c r="D239" s="1" t="s">
        <v>66</v>
      </c>
      <c r="E239" s="1" t="s">
        <v>62</v>
      </c>
      <c r="F239" s="1">
        <v>0.0</v>
      </c>
    </row>
    <row r="240" hidden="1">
      <c r="A240" s="1" t="s">
        <v>326</v>
      </c>
      <c r="B240" s="4" t="s">
        <v>121</v>
      </c>
      <c r="C240" s="1">
        <v>2004.0</v>
      </c>
      <c r="D240" s="1" t="s">
        <v>1</v>
      </c>
      <c r="E240" s="1" t="s">
        <v>16</v>
      </c>
      <c r="F240" s="1">
        <v>0.0</v>
      </c>
    </row>
    <row r="241">
      <c r="A241" s="1" t="s">
        <v>327</v>
      </c>
      <c r="B241" s="4" t="s">
        <v>9</v>
      </c>
      <c r="C241" s="1">
        <v>2009.0</v>
      </c>
      <c r="D241" s="1" t="s">
        <v>10</v>
      </c>
      <c r="E241" s="1" t="s">
        <v>62</v>
      </c>
      <c r="F241" s="1">
        <v>0.0</v>
      </c>
    </row>
    <row r="242" hidden="1">
      <c r="A242" s="1" t="s">
        <v>328</v>
      </c>
      <c r="B242" s="4" t="s">
        <v>87</v>
      </c>
      <c r="C242" s="1">
        <v>2000.0</v>
      </c>
      <c r="D242" s="1" t="s">
        <v>27</v>
      </c>
      <c r="E242" s="1" t="s">
        <v>119</v>
      </c>
      <c r="F242" s="1">
        <v>0.07</v>
      </c>
    </row>
    <row r="243" hidden="1">
      <c r="A243" s="1" t="s">
        <v>329</v>
      </c>
      <c r="B243" s="4" t="s">
        <v>20</v>
      </c>
      <c r="C243" s="1">
        <v>2001.0</v>
      </c>
      <c r="D243" s="1" t="s">
        <v>27</v>
      </c>
      <c r="E243" s="1" t="s">
        <v>24</v>
      </c>
      <c r="F243" s="1">
        <v>0.01</v>
      </c>
    </row>
    <row r="244" hidden="1">
      <c r="A244" s="1" t="s">
        <v>330</v>
      </c>
      <c r="B244" s="4" t="s">
        <v>23</v>
      </c>
      <c r="C244" s="1">
        <v>1996.0</v>
      </c>
      <c r="D244" s="1" t="s">
        <v>45</v>
      </c>
      <c r="E244" s="1" t="s">
        <v>331</v>
      </c>
      <c r="F244" s="1">
        <v>0.03</v>
      </c>
    </row>
    <row r="245">
      <c r="A245" s="1" t="s">
        <v>332</v>
      </c>
      <c r="B245" s="4" t="s">
        <v>9</v>
      </c>
      <c r="C245" s="1">
        <v>2010.0</v>
      </c>
      <c r="D245" s="1" t="s">
        <v>39</v>
      </c>
      <c r="E245" s="1" t="s">
        <v>62</v>
      </c>
      <c r="F245" s="1">
        <v>0.0</v>
      </c>
    </row>
    <row r="246" hidden="1">
      <c r="A246" s="1" t="s">
        <v>333</v>
      </c>
      <c r="B246" s="4" t="s">
        <v>29</v>
      </c>
      <c r="C246" s="1">
        <v>2007.0</v>
      </c>
      <c r="D246" s="1" t="s">
        <v>37</v>
      </c>
      <c r="E246" s="1" t="s">
        <v>334</v>
      </c>
      <c r="F246" s="1">
        <v>0.0</v>
      </c>
    </row>
    <row r="247" hidden="1">
      <c r="A247" s="1" t="s">
        <v>335</v>
      </c>
      <c r="B247" s="4" t="s">
        <v>20</v>
      </c>
      <c r="C247" s="1">
        <v>2005.0</v>
      </c>
      <c r="D247" s="1" t="s">
        <v>14</v>
      </c>
      <c r="E247" s="1" t="s">
        <v>16</v>
      </c>
      <c r="F247" s="1">
        <v>0.07</v>
      </c>
    </row>
    <row r="248" hidden="1">
      <c r="A248" s="1" t="s">
        <v>336</v>
      </c>
      <c r="B248" s="4" t="s">
        <v>29</v>
      </c>
      <c r="C248" s="1">
        <v>2005.0</v>
      </c>
      <c r="D248" s="1" t="s">
        <v>45</v>
      </c>
      <c r="E248" s="1" t="s">
        <v>337</v>
      </c>
      <c r="F248" s="1">
        <v>0.03</v>
      </c>
    </row>
    <row r="249" hidden="1">
      <c r="A249" s="1" t="s">
        <v>338</v>
      </c>
      <c r="B249" s="4" t="s">
        <v>58</v>
      </c>
      <c r="C249" s="1">
        <v>1995.0</v>
      </c>
      <c r="D249" s="1" t="s">
        <v>39</v>
      </c>
      <c r="E249" s="1" t="s">
        <v>339</v>
      </c>
      <c r="F249" s="1">
        <v>0.0</v>
      </c>
    </row>
    <row r="250">
      <c r="A250" s="1" t="s">
        <v>340</v>
      </c>
      <c r="B250" s="4" t="s">
        <v>9</v>
      </c>
      <c r="C250" s="1">
        <v>2010.0</v>
      </c>
      <c r="D250" s="1" t="s">
        <v>66</v>
      </c>
      <c r="E250" s="1" t="s">
        <v>62</v>
      </c>
      <c r="F250" s="1">
        <v>0.0</v>
      </c>
    </row>
    <row r="251" hidden="1">
      <c r="A251" s="1" t="s">
        <v>341</v>
      </c>
      <c r="B251" s="4" t="s">
        <v>13</v>
      </c>
      <c r="C251" s="1">
        <v>2006.0</v>
      </c>
      <c r="D251" s="1" t="s">
        <v>18</v>
      </c>
      <c r="E251" s="1" t="s">
        <v>7</v>
      </c>
      <c r="F251" s="1">
        <v>0.04</v>
      </c>
    </row>
    <row r="252" hidden="1">
      <c r="A252" s="1" t="s">
        <v>342</v>
      </c>
      <c r="B252" s="4" t="s">
        <v>82</v>
      </c>
      <c r="C252" s="1">
        <v>2013.0</v>
      </c>
      <c r="D252" s="1" t="s">
        <v>68</v>
      </c>
      <c r="E252" s="1" t="s">
        <v>343</v>
      </c>
      <c r="F252" s="1">
        <v>0.02</v>
      </c>
    </row>
    <row r="253">
      <c r="A253" s="1" t="s">
        <v>344</v>
      </c>
      <c r="B253" s="4" t="s">
        <v>82</v>
      </c>
      <c r="C253" s="1">
        <v>2011.0</v>
      </c>
      <c r="D253" s="1" t="s">
        <v>66</v>
      </c>
      <c r="E253" s="1" t="s">
        <v>62</v>
      </c>
      <c r="F253" s="1">
        <v>0.0</v>
      </c>
    </row>
    <row r="254" hidden="1">
      <c r="A254" s="1" t="s">
        <v>345</v>
      </c>
      <c r="B254" s="4" t="s">
        <v>31</v>
      </c>
      <c r="C254" s="1">
        <v>2005.0</v>
      </c>
      <c r="D254" s="1" t="s">
        <v>45</v>
      </c>
      <c r="E254" s="1" t="s">
        <v>35</v>
      </c>
      <c r="F254" s="1">
        <v>0.38</v>
      </c>
    </row>
    <row r="255">
      <c r="A255" s="1" t="s">
        <v>115</v>
      </c>
      <c r="B255" s="4" t="s">
        <v>9</v>
      </c>
      <c r="C255" s="1">
        <v>2010.0</v>
      </c>
      <c r="D255" s="1" t="s">
        <v>10</v>
      </c>
      <c r="E255" s="1" t="s">
        <v>62</v>
      </c>
      <c r="F255" s="1">
        <v>0.0</v>
      </c>
    </row>
    <row r="256">
      <c r="A256" s="1" t="s">
        <v>346</v>
      </c>
      <c r="B256" s="4" t="s">
        <v>9</v>
      </c>
      <c r="C256" s="1">
        <v>2009.0</v>
      </c>
      <c r="D256" s="1" t="s">
        <v>1</v>
      </c>
      <c r="E256" s="1" t="s">
        <v>62</v>
      </c>
      <c r="F256" s="1">
        <v>0.0</v>
      </c>
    </row>
    <row r="257">
      <c r="A257" s="1" t="s">
        <v>347</v>
      </c>
      <c r="B257" s="4" t="s">
        <v>9</v>
      </c>
      <c r="C257" s="1">
        <v>2008.0</v>
      </c>
      <c r="D257" s="1" t="s">
        <v>66</v>
      </c>
      <c r="E257" s="1" t="s">
        <v>62</v>
      </c>
      <c r="F257" s="1">
        <v>0.0</v>
      </c>
    </row>
    <row r="258" hidden="1">
      <c r="A258" s="1" t="s">
        <v>348</v>
      </c>
      <c r="B258" s="4" t="s">
        <v>23</v>
      </c>
      <c r="C258" s="1">
        <v>1999.0</v>
      </c>
      <c r="D258" s="1" t="s">
        <v>18</v>
      </c>
      <c r="E258" s="1" t="s">
        <v>349</v>
      </c>
      <c r="F258" s="1">
        <v>0.0</v>
      </c>
    </row>
    <row r="259" hidden="1">
      <c r="A259" s="1" t="s">
        <v>350</v>
      </c>
      <c r="B259" s="4" t="s">
        <v>9</v>
      </c>
      <c r="C259" s="1">
        <v>2005.0</v>
      </c>
      <c r="D259" s="1" t="s">
        <v>14</v>
      </c>
      <c r="E259" s="1" t="s">
        <v>35</v>
      </c>
      <c r="F259" s="1">
        <v>0.01</v>
      </c>
    </row>
    <row r="260" hidden="1">
      <c r="A260" s="1" t="s">
        <v>351</v>
      </c>
      <c r="B260" s="4" t="s">
        <v>20</v>
      </c>
      <c r="C260" s="1">
        <v>2004.0</v>
      </c>
      <c r="D260" s="1" t="s">
        <v>27</v>
      </c>
      <c r="E260" s="1" t="s">
        <v>11</v>
      </c>
      <c r="F260" s="1">
        <v>0.1</v>
      </c>
    </row>
    <row r="261">
      <c r="A261" s="1" t="s">
        <v>352</v>
      </c>
      <c r="B261" s="4" t="s">
        <v>9</v>
      </c>
      <c r="C261" s="1">
        <v>2008.0</v>
      </c>
      <c r="D261" s="1" t="s">
        <v>1</v>
      </c>
      <c r="E261" s="1" t="s">
        <v>62</v>
      </c>
      <c r="F261" s="1">
        <v>0.0</v>
      </c>
    </row>
    <row r="262" hidden="1">
      <c r="A262" s="1" t="s">
        <v>353</v>
      </c>
      <c r="B262" s="4" t="s">
        <v>188</v>
      </c>
      <c r="C262" s="1">
        <v>2013.0</v>
      </c>
      <c r="D262" s="1" t="s">
        <v>1</v>
      </c>
      <c r="E262" s="1" t="s">
        <v>354</v>
      </c>
      <c r="F262" s="1">
        <v>0.0</v>
      </c>
    </row>
    <row r="263">
      <c r="A263" s="1" t="s">
        <v>286</v>
      </c>
      <c r="B263" s="4" t="s">
        <v>9</v>
      </c>
      <c r="C263" s="1">
        <v>2008.0</v>
      </c>
      <c r="D263" s="1" t="s">
        <v>66</v>
      </c>
      <c r="E263" s="1" t="s">
        <v>62</v>
      </c>
      <c r="F263" s="1">
        <v>0.0</v>
      </c>
    </row>
    <row r="264">
      <c r="A264" s="1" t="s">
        <v>355</v>
      </c>
      <c r="B264" s="4" t="s">
        <v>9</v>
      </c>
      <c r="C264" s="1">
        <v>2008.0</v>
      </c>
      <c r="D264" s="1" t="s">
        <v>10</v>
      </c>
      <c r="E264" s="1" t="s">
        <v>62</v>
      </c>
      <c r="F264" s="1">
        <v>0.0</v>
      </c>
    </row>
    <row r="265">
      <c r="A265" s="1" t="s">
        <v>356</v>
      </c>
      <c r="B265" s="4" t="s">
        <v>9</v>
      </c>
      <c r="C265" s="1">
        <v>2009.0</v>
      </c>
      <c r="D265" s="1" t="s">
        <v>66</v>
      </c>
      <c r="E265" s="1" t="s">
        <v>62</v>
      </c>
      <c r="F265" s="1">
        <v>0.0</v>
      </c>
    </row>
    <row r="266" hidden="1">
      <c r="A266" s="1" t="s">
        <v>357</v>
      </c>
      <c r="B266" s="4" t="s">
        <v>9</v>
      </c>
      <c r="C266" s="1">
        <v>2007.0</v>
      </c>
      <c r="D266" s="1" t="s">
        <v>10</v>
      </c>
      <c r="E266" s="1" t="s">
        <v>358</v>
      </c>
      <c r="F266" s="1">
        <v>0.0</v>
      </c>
    </row>
    <row r="267">
      <c r="A267" s="1" t="s">
        <v>359</v>
      </c>
      <c r="B267" s="4" t="s">
        <v>9</v>
      </c>
      <c r="C267" s="1">
        <v>2009.0</v>
      </c>
      <c r="D267" s="1" t="s">
        <v>66</v>
      </c>
      <c r="E267" s="1" t="s">
        <v>62</v>
      </c>
      <c r="F267" s="1">
        <v>0.0</v>
      </c>
    </row>
    <row r="268" hidden="1">
      <c r="A268" s="1" t="s">
        <v>360</v>
      </c>
      <c r="B268" s="4" t="s">
        <v>42</v>
      </c>
      <c r="C268" s="1">
        <v>2007.0</v>
      </c>
      <c r="D268" s="1" t="s">
        <v>27</v>
      </c>
      <c r="E268" s="1" t="s">
        <v>134</v>
      </c>
      <c r="F268" s="1">
        <v>0.0</v>
      </c>
    </row>
    <row r="269" hidden="1">
      <c r="A269" s="1" t="s">
        <v>361</v>
      </c>
      <c r="B269" s="4" t="s">
        <v>31</v>
      </c>
      <c r="C269" s="1">
        <v>2004.0</v>
      </c>
      <c r="D269" s="1" t="s">
        <v>18</v>
      </c>
      <c r="E269" s="1" t="s">
        <v>138</v>
      </c>
      <c r="F269" s="1">
        <v>0.02</v>
      </c>
    </row>
    <row r="270" hidden="1">
      <c r="A270" s="1" t="s">
        <v>362</v>
      </c>
      <c r="B270" s="4" t="s">
        <v>26</v>
      </c>
      <c r="C270" s="1">
        <v>2013.0</v>
      </c>
      <c r="D270" s="1" t="s">
        <v>53</v>
      </c>
      <c r="E270" s="1" t="s">
        <v>91</v>
      </c>
      <c r="F270" s="1">
        <v>0.0</v>
      </c>
    </row>
    <row r="271" hidden="1">
      <c r="A271" s="1" t="s">
        <v>363</v>
      </c>
      <c r="B271" s="4" t="s">
        <v>9</v>
      </c>
      <c r="C271" s="1">
        <v>2006.0</v>
      </c>
      <c r="D271" s="1" t="s">
        <v>39</v>
      </c>
      <c r="E271" s="1" t="s">
        <v>35</v>
      </c>
      <c r="F271" s="1">
        <v>0.0</v>
      </c>
    </row>
    <row r="272" hidden="1">
      <c r="A272" s="1" t="s">
        <v>364</v>
      </c>
      <c r="B272" s="4" t="s">
        <v>121</v>
      </c>
      <c r="C272" s="1">
        <v>2003.0</v>
      </c>
      <c r="D272" s="1" t="s">
        <v>94</v>
      </c>
      <c r="E272" s="1" t="s">
        <v>119</v>
      </c>
      <c r="F272" s="1">
        <v>0.0</v>
      </c>
    </row>
    <row r="273" hidden="1">
      <c r="A273" s="1" t="s">
        <v>365</v>
      </c>
      <c r="B273" s="4" t="s">
        <v>188</v>
      </c>
      <c r="C273" s="1">
        <v>2013.0</v>
      </c>
      <c r="D273" s="1" t="s">
        <v>45</v>
      </c>
      <c r="E273" s="1" t="s">
        <v>91</v>
      </c>
      <c r="F273" s="1">
        <v>0.0</v>
      </c>
    </row>
    <row r="274">
      <c r="A274" s="1" t="s">
        <v>366</v>
      </c>
      <c r="B274" s="4" t="s">
        <v>42</v>
      </c>
      <c r="C274" s="1">
        <v>2010.0</v>
      </c>
      <c r="D274" s="1" t="s">
        <v>68</v>
      </c>
      <c r="E274" s="1" t="s">
        <v>62</v>
      </c>
      <c r="F274" s="1">
        <v>0.0</v>
      </c>
    </row>
    <row r="275">
      <c r="A275" s="1" t="s">
        <v>367</v>
      </c>
      <c r="B275" s="4" t="s">
        <v>42</v>
      </c>
      <c r="C275" s="1">
        <v>2010.0</v>
      </c>
      <c r="D275" s="1" t="s">
        <v>27</v>
      </c>
      <c r="E275" s="1" t="s">
        <v>62</v>
      </c>
      <c r="F275" s="1">
        <v>0.0</v>
      </c>
    </row>
    <row r="276" hidden="1">
      <c r="A276" s="1" t="s">
        <v>368</v>
      </c>
      <c r="B276" s="4" t="s">
        <v>82</v>
      </c>
      <c r="C276" s="1">
        <v>2007.0</v>
      </c>
      <c r="D276" s="1" t="s">
        <v>45</v>
      </c>
      <c r="E276" s="1" t="s">
        <v>21</v>
      </c>
      <c r="F276" s="1">
        <v>0.1</v>
      </c>
    </row>
    <row r="277">
      <c r="A277" s="1" t="s">
        <v>369</v>
      </c>
      <c r="B277" s="4" t="s">
        <v>61</v>
      </c>
      <c r="C277" s="1">
        <v>2009.0</v>
      </c>
      <c r="D277" s="1" t="s">
        <v>10</v>
      </c>
      <c r="E277" s="1" t="s">
        <v>62</v>
      </c>
      <c r="F277" s="1">
        <v>0.0</v>
      </c>
    </row>
    <row r="278">
      <c r="A278" s="1" t="s">
        <v>370</v>
      </c>
      <c r="B278" s="4" t="s">
        <v>9</v>
      </c>
      <c r="C278" s="1">
        <v>2010.0</v>
      </c>
      <c r="D278" s="1" t="s">
        <v>10</v>
      </c>
      <c r="E278" s="1" t="s">
        <v>62</v>
      </c>
      <c r="F278" s="1">
        <v>0.0</v>
      </c>
    </row>
    <row r="279">
      <c r="A279" s="1" t="s">
        <v>371</v>
      </c>
      <c r="B279" s="4" t="s">
        <v>61</v>
      </c>
      <c r="C279" s="1">
        <v>2009.0</v>
      </c>
      <c r="D279" s="1" t="s">
        <v>27</v>
      </c>
      <c r="E279" s="1" t="s">
        <v>62</v>
      </c>
      <c r="F279" s="1">
        <v>0.0</v>
      </c>
    </row>
    <row r="280" hidden="1">
      <c r="A280" s="1" t="s">
        <v>372</v>
      </c>
      <c r="B280" s="4" t="s">
        <v>29</v>
      </c>
      <c r="C280" s="1">
        <v>2004.0</v>
      </c>
      <c r="D280" s="1" t="s">
        <v>68</v>
      </c>
      <c r="E280" s="1" t="s">
        <v>7</v>
      </c>
      <c r="F280" s="1">
        <v>1.06</v>
      </c>
    </row>
    <row r="281">
      <c r="A281" s="1" t="s">
        <v>281</v>
      </c>
      <c r="B281" s="4" t="s">
        <v>82</v>
      </c>
      <c r="C281" s="1">
        <v>2008.0</v>
      </c>
      <c r="D281" s="1" t="s">
        <v>94</v>
      </c>
      <c r="E281" s="1" t="s">
        <v>62</v>
      </c>
      <c r="F281" s="1">
        <v>0.0</v>
      </c>
    </row>
    <row r="282" hidden="1">
      <c r="A282" s="1" t="s">
        <v>373</v>
      </c>
      <c r="B282" s="4" t="s">
        <v>42</v>
      </c>
      <c r="C282" s="1">
        <v>2015.0</v>
      </c>
      <c r="D282" s="1" t="s">
        <v>45</v>
      </c>
      <c r="E282" s="1" t="s">
        <v>11</v>
      </c>
      <c r="F282" s="1">
        <v>0.02</v>
      </c>
    </row>
    <row r="283" hidden="1">
      <c r="A283" s="1" t="s">
        <v>374</v>
      </c>
      <c r="B283" s="4" t="s">
        <v>23</v>
      </c>
      <c r="C283" s="1">
        <v>1996.0</v>
      </c>
      <c r="D283" s="1" t="s">
        <v>66</v>
      </c>
      <c r="E283" s="1" t="s">
        <v>375</v>
      </c>
      <c r="F283" s="1">
        <v>0.03</v>
      </c>
    </row>
    <row r="284">
      <c r="A284" s="1" t="s">
        <v>376</v>
      </c>
      <c r="B284" s="4" t="s">
        <v>9</v>
      </c>
      <c r="C284" s="1">
        <v>2010.0</v>
      </c>
      <c r="D284" s="1" t="s">
        <v>10</v>
      </c>
      <c r="E284" s="1" t="s">
        <v>62</v>
      </c>
      <c r="F284" s="1">
        <v>0.0</v>
      </c>
    </row>
    <row r="285" hidden="1">
      <c r="A285" s="1" t="s">
        <v>377</v>
      </c>
      <c r="B285" s="4" t="s">
        <v>20</v>
      </c>
      <c r="C285" s="1">
        <v>2004.0</v>
      </c>
      <c r="D285" s="1" t="s">
        <v>45</v>
      </c>
      <c r="E285" s="1" t="s">
        <v>178</v>
      </c>
      <c r="F285" s="1">
        <v>0.04</v>
      </c>
    </row>
    <row r="286">
      <c r="A286" s="1" t="s">
        <v>378</v>
      </c>
      <c r="B286" s="4" t="s">
        <v>9</v>
      </c>
      <c r="C286" s="1">
        <v>2011.0</v>
      </c>
      <c r="D286" s="1" t="s">
        <v>1</v>
      </c>
      <c r="E286" s="1" t="s">
        <v>62</v>
      </c>
      <c r="F286" s="1">
        <v>0.0</v>
      </c>
    </row>
    <row r="287" hidden="1">
      <c r="A287" s="1" t="s">
        <v>379</v>
      </c>
      <c r="B287" s="4" t="s">
        <v>9</v>
      </c>
      <c r="C287" s="1">
        <v>2013.0</v>
      </c>
      <c r="D287" s="1" t="s">
        <v>1</v>
      </c>
      <c r="E287" s="1" t="s">
        <v>35</v>
      </c>
      <c r="F287" s="1">
        <v>0.21</v>
      </c>
    </row>
    <row r="288">
      <c r="A288" s="1" t="s">
        <v>380</v>
      </c>
      <c r="B288" s="4" t="s">
        <v>61</v>
      </c>
      <c r="C288" s="1">
        <v>2010.0</v>
      </c>
      <c r="D288" s="1" t="s">
        <v>68</v>
      </c>
      <c r="E288" s="1" t="s">
        <v>62</v>
      </c>
      <c r="F288" s="1">
        <v>0.0</v>
      </c>
    </row>
    <row r="289" hidden="1">
      <c r="A289" s="1" t="s">
        <v>381</v>
      </c>
      <c r="B289" s="4" t="s">
        <v>9</v>
      </c>
      <c r="C289" s="1">
        <v>2007.0</v>
      </c>
      <c r="D289" s="1" t="s">
        <v>66</v>
      </c>
      <c r="E289" s="1" t="s">
        <v>7</v>
      </c>
      <c r="F289" s="1">
        <v>1.61</v>
      </c>
    </row>
    <row r="290">
      <c r="A290" s="1" t="s">
        <v>382</v>
      </c>
      <c r="B290" s="4" t="s">
        <v>61</v>
      </c>
      <c r="C290" s="1">
        <v>2008.0</v>
      </c>
      <c r="D290" s="1" t="s">
        <v>66</v>
      </c>
      <c r="E290" s="1" t="s">
        <v>62</v>
      </c>
      <c r="F290" s="1">
        <v>0.0</v>
      </c>
    </row>
    <row r="291">
      <c r="A291" s="1" t="s">
        <v>383</v>
      </c>
      <c r="B291" s="4" t="s">
        <v>9</v>
      </c>
      <c r="C291" s="1">
        <v>2010.0</v>
      </c>
      <c r="D291" s="1" t="s">
        <v>45</v>
      </c>
      <c r="E291" s="1" t="s">
        <v>62</v>
      </c>
      <c r="F291" s="1">
        <v>0.0</v>
      </c>
    </row>
    <row r="292" hidden="1">
      <c r="A292" s="1" t="s">
        <v>384</v>
      </c>
      <c r="B292" s="4" t="s">
        <v>29</v>
      </c>
      <c r="C292" s="1">
        <v>2006.0</v>
      </c>
      <c r="D292" s="1" t="s">
        <v>10</v>
      </c>
      <c r="E292" s="1" t="s">
        <v>178</v>
      </c>
      <c r="F292" s="1">
        <v>0.02</v>
      </c>
    </row>
    <row r="293" hidden="1">
      <c r="A293" s="1" t="s">
        <v>385</v>
      </c>
      <c r="B293" s="4" t="s">
        <v>29</v>
      </c>
      <c r="C293" s="1">
        <v>2005.0</v>
      </c>
      <c r="D293" s="1" t="s">
        <v>68</v>
      </c>
      <c r="E293" s="1" t="s">
        <v>32</v>
      </c>
      <c r="F293" s="1">
        <v>0.03</v>
      </c>
    </row>
    <row r="294">
      <c r="A294" s="1" t="s">
        <v>386</v>
      </c>
      <c r="B294" s="4" t="s">
        <v>9</v>
      </c>
      <c r="C294" s="1">
        <v>2009.0</v>
      </c>
      <c r="D294" s="1" t="s">
        <v>66</v>
      </c>
      <c r="E294" s="1" t="s">
        <v>62</v>
      </c>
      <c r="F294" s="1">
        <v>0.0</v>
      </c>
    </row>
    <row r="295">
      <c r="A295" s="1" t="s">
        <v>359</v>
      </c>
      <c r="B295" s="4" t="s">
        <v>61</v>
      </c>
      <c r="C295" s="1">
        <v>2009.0</v>
      </c>
      <c r="D295" s="1" t="s">
        <v>66</v>
      </c>
      <c r="E295" s="1" t="s">
        <v>62</v>
      </c>
      <c r="F295" s="1">
        <v>0.0</v>
      </c>
    </row>
    <row r="296" hidden="1">
      <c r="A296" s="1" t="s">
        <v>387</v>
      </c>
      <c r="B296" s="4" t="s">
        <v>20</v>
      </c>
      <c r="C296" s="1">
        <v>2003.0</v>
      </c>
      <c r="D296" s="1" t="s">
        <v>27</v>
      </c>
      <c r="E296" s="1" t="s">
        <v>72</v>
      </c>
      <c r="F296" s="1">
        <v>0.01</v>
      </c>
    </row>
    <row r="297" hidden="1">
      <c r="A297" s="1" t="s">
        <v>388</v>
      </c>
      <c r="B297" s="4" t="s">
        <v>23</v>
      </c>
      <c r="C297" s="1">
        <v>1996.0</v>
      </c>
      <c r="D297" s="1" t="s">
        <v>68</v>
      </c>
      <c r="E297" s="1" t="s">
        <v>389</v>
      </c>
      <c r="F297" s="1">
        <v>0.01</v>
      </c>
    </row>
    <row r="298" hidden="1">
      <c r="A298" s="1" t="s">
        <v>390</v>
      </c>
      <c r="B298" s="4" t="s">
        <v>121</v>
      </c>
      <c r="C298" s="1">
        <v>2004.0</v>
      </c>
      <c r="D298" s="1" t="s">
        <v>10</v>
      </c>
      <c r="E298" s="1" t="s">
        <v>32</v>
      </c>
      <c r="F298" s="1">
        <v>0.46</v>
      </c>
    </row>
    <row r="299">
      <c r="A299" s="1" t="s">
        <v>391</v>
      </c>
      <c r="B299" s="4" t="s">
        <v>9</v>
      </c>
      <c r="C299" s="1">
        <v>2008.0</v>
      </c>
      <c r="D299" s="1" t="s">
        <v>66</v>
      </c>
      <c r="E299" s="1" t="s">
        <v>62</v>
      </c>
      <c r="F299" s="1">
        <v>0.0</v>
      </c>
    </row>
    <row r="300" hidden="1">
      <c r="A300" s="1" t="s">
        <v>392</v>
      </c>
      <c r="B300" s="4" t="s">
        <v>31</v>
      </c>
      <c r="C300" s="1">
        <v>2004.0</v>
      </c>
      <c r="D300" s="1" t="s">
        <v>45</v>
      </c>
      <c r="E300" s="1" t="s">
        <v>225</v>
      </c>
      <c r="F300" s="1">
        <v>0.01</v>
      </c>
    </row>
    <row r="301" hidden="1">
      <c r="A301" s="1" t="s">
        <v>393</v>
      </c>
      <c r="B301" s="4" t="s">
        <v>167</v>
      </c>
      <c r="C301" s="1">
        <v>2016.0</v>
      </c>
      <c r="D301" s="1" t="s">
        <v>10</v>
      </c>
      <c r="E301" s="1" t="s">
        <v>310</v>
      </c>
      <c r="F301" s="1">
        <v>0.0</v>
      </c>
    </row>
    <row r="302" hidden="1">
      <c r="A302" s="1" t="s">
        <v>394</v>
      </c>
      <c r="B302" s="4" t="s">
        <v>42</v>
      </c>
      <c r="C302" s="1">
        <v>2013.0</v>
      </c>
      <c r="D302" s="1" t="s">
        <v>45</v>
      </c>
      <c r="E302" s="1" t="s">
        <v>49</v>
      </c>
      <c r="F302" s="1">
        <v>0.87</v>
      </c>
    </row>
    <row r="303">
      <c r="A303" s="1" t="s">
        <v>395</v>
      </c>
      <c r="B303" s="4" t="s">
        <v>42</v>
      </c>
      <c r="C303" s="1">
        <v>2010.0</v>
      </c>
      <c r="D303" s="1" t="s">
        <v>53</v>
      </c>
      <c r="E303" s="1" t="s">
        <v>396</v>
      </c>
      <c r="F303" s="1">
        <v>0.0</v>
      </c>
    </row>
    <row r="304" hidden="1">
      <c r="A304" s="1" t="s">
        <v>397</v>
      </c>
      <c r="B304" s="4" t="s">
        <v>23</v>
      </c>
      <c r="C304" s="1">
        <v>1996.0</v>
      </c>
      <c r="D304" s="1" t="s">
        <v>66</v>
      </c>
      <c r="E304" s="1" t="s">
        <v>123</v>
      </c>
      <c r="F304" s="1">
        <v>0.05</v>
      </c>
    </row>
    <row r="305" hidden="1">
      <c r="A305" s="1" t="s">
        <v>398</v>
      </c>
      <c r="B305" s="4" t="s">
        <v>58</v>
      </c>
      <c r="C305" s="1">
        <v>1992.0</v>
      </c>
      <c r="D305" s="1" t="s">
        <v>27</v>
      </c>
      <c r="E305" s="1" t="s">
        <v>399</v>
      </c>
      <c r="F305" s="1">
        <v>0.0</v>
      </c>
    </row>
    <row r="306">
      <c r="A306" s="1" t="s">
        <v>400</v>
      </c>
      <c r="B306" s="4" t="s">
        <v>29</v>
      </c>
      <c r="C306" s="1">
        <v>2009.0</v>
      </c>
      <c r="D306" s="1" t="s">
        <v>53</v>
      </c>
      <c r="E306" s="1" t="s">
        <v>396</v>
      </c>
      <c r="F306" s="1">
        <v>0.0</v>
      </c>
    </row>
    <row r="307" hidden="1">
      <c r="A307" s="1" t="s">
        <v>401</v>
      </c>
      <c r="B307" s="4">
        <v>2600.0</v>
      </c>
      <c r="C307" s="1">
        <v>1981.0</v>
      </c>
      <c r="D307" s="1" t="s">
        <v>68</v>
      </c>
      <c r="E307" s="1" t="s">
        <v>402</v>
      </c>
      <c r="F307" s="1">
        <v>0.01</v>
      </c>
    </row>
    <row r="308">
      <c r="A308" s="1" t="s">
        <v>403</v>
      </c>
      <c r="B308" s="4" t="s">
        <v>42</v>
      </c>
      <c r="C308" s="1">
        <v>2009.0</v>
      </c>
      <c r="D308" s="1" t="s">
        <v>68</v>
      </c>
      <c r="E308" s="1" t="s">
        <v>396</v>
      </c>
      <c r="F308" s="1">
        <v>0.0</v>
      </c>
    </row>
    <row r="309" hidden="1">
      <c r="A309" s="1" t="s">
        <v>404</v>
      </c>
      <c r="B309" s="4" t="s">
        <v>29</v>
      </c>
      <c r="C309" s="1">
        <v>2006.0</v>
      </c>
      <c r="D309" s="1" t="s">
        <v>53</v>
      </c>
      <c r="E309" s="1" t="s">
        <v>178</v>
      </c>
      <c r="F309" s="1">
        <v>0.0</v>
      </c>
    </row>
    <row r="310" hidden="1">
      <c r="A310" s="1" t="s">
        <v>405</v>
      </c>
      <c r="B310" s="4" t="s">
        <v>121</v>
      </c>
      <c r="C310" s="1">
        <v>2004.0</v>
      </c>
      <c r="D310" s="1" t="s">
        <v>27</v>
      </c>
      <c r="E310" s="1" t="s">
        <v>7</v>
      </c>
      <c r="F310" s="1">
        <v>0.1</v>
      </c>
    </row>
    <row r="311" hidden="1">
      <c r="A311" s="1" t="s">
        <v>406</v>
      </c>
      <c r="B311" s="4" t="s">
        <v>26</v>
      </c>
      <c r="C311" s="1">
        <v>2006.0</v>
      </c>
      <c r="D311" s="1" t="s">
        <v>45</v>
      </c>
      <c r="E311" s="1" t="s">
        <v>91</v>
      </c>
      <c r="F311" s="1">
        <v>0.0</v>
      </c>
    </row>
    <row r="312">
      <c r="A312" s="1" t="s">
        <v>407</v>
      </c>
      <c r="B312" s="4" t="s">
        <v>82</v>
      </c>
      <c r="C312" s="1">
        <v>2012.0</v>
      </c>
      <c r="D312" s="1" t="s">
        <v>66</v>
      </c>
      <c r="E312" s="1" t="s">
        <v>396</v>
      </c>
      <c r="F312" s="1">
        <v>0.0</v>
      </c>
    </row>
    <row r="313" hidden="1">
      <c r="A313" s="1" t="s">
        <v>408</v>
      </c>
      <c r="B313" s="4" t="s">
        <v>249</v>
      </c>
      <c r="C313" s="1">
        <v>2014.0</v>
      </c>
      <c r="D313" s="1" t="s">
        <v>45</v>
      </c>
      <c r="E313" s="1" t="s">
        <v>77</v>
      </c>
      <c r="F313" s="1">
        <v>0.21</v>
      </c>
    </row>
    <row r="314" hidden="1">
      <c r="A314" s="1" t="s">
        <v>381</v>
      </c>
      <c r="B314" s="4" t="s">
        <v>61</v>
      </c>
      <c r="C314" s="1">
        <v>2007.0</v>
      </c>
      <c r="D314" s="1" t="s">
        <v>66</v>
      </c>
      <c r="E314" s="1" t="s">
        <v>7</v>
      </c>
      <c r="F314" s="1">
        <v>0.55</v>
      </c>
    </row>
    <row r="315">
      <c r="A315" s="1" t="s">
        <v>409</v>
      </c>
      <c r="B315" s="4" t="s">
        <v>26</v>
      </c>
      <c r="C315" s="1">
        <v>2009.0</v>
      </c>
      <c r="D315" s="1" t="s">
        <v>53</v>
      </c>
      <c r="E315" s="1" t="s">
        <v>396</v>
      </c>
      <c r="F315" s="1">
        <v>0.0</v>
      </c>
    </row>
    <row r="316" hidden="1">
      <c r="A316" s="1" t="s">
        <v>410</v>
      </c>
      <c r="B316" s="4" t="s">
        <v>167</v>
      </c>
      <c r="C316" s="1">
        <v>2015.0</v>
      </c>
      <c r="D316" s="1" t="s">
        <v>18</v>
      </c>
      <c r="E316" s="1" t="s">
        <v>91</v>
      </c>
      <c r="F316" s="1">
        <v>0.0</v>
      </c>
    </row>
    <row r="317">
      <c r="A317" s="1" t="s">
        <v>411</v>
      </c>
      <c r="B317" s="4" t="s">
        <v>26</v>
      </c>
      <c r="C317" s="1">
        <v>2011.0</v>
      </c>
      <c r="D317" s="1" t="s">
        <v>53</v>
      </c>
      <c r="E317" s="1" t="s">
        <v>396</v>
      </c>
      <c r="F317" s="1">
        <v>0.0</v>
      </c>
    </row>
    <row r="318">
      <c r="A318" s="1" t="s">
        <v>412</v>
      </c>
      <c r="B318" s="4" t="s">
        <v>29</v>
      </c>
      <c r="C318" s="1">
        <v>2008.0</v>
      </c>
      <c r="D318" s="1" t="s">
        <v>53</v>
      </c>
      <c r="E318" s="1" t="s">
        <v>396</v>
      </c>
      <c r="F318" s="1">
        <v>0.0</v>
      </c>
    </row>
    <row r="319">
      <c r="A319" s="1" t="s">
        <v>413</v>
      </c>
      <c r="B319" s="4" t="s">
        <v>26</v>
      </c>
      <c r="C319" s="1">
        <v>2010.0</v>
      </c>
      <c r="D319" s="1" t="s">
        <v>53</v>
      </c>
      <c r="E319" s="1" t="s">
        <v>396</v>
      </c>
      <c r="F319" s="1">
        <v>0.0</v>
      </c>
    </row>
    <row r="320" hidden="1">
      <c r="A320" s="1" t="s">
        <v>414</v>
      </c>
      <c r="B320" s="4" t="s">
        <v>61</v>
      </c>
      <c r="C320" s="1">
        <v>2006.0</v>
      </c>
      <c r="D320" s="1" t="s">
        <v>45</v>
      </c>
      <c r="E320" s="1" t="s">
        <v>119</v>
      </c>
      <c r="F320" s="1">
        <v>0.0</v>
      </c>
    </row>
    <row r="321">
      <c r="A321" s="1" t="s">
        <v>415</v>
      </c>
      <c r="B321" s="4" t="s">
        <v>42</v>
      </c>
      <c r="C321" s="1">
        <v>2010.0</v>
      </c>
      <c r="D321" s="1" t="s">
        <v>53</v>
      </c>
      <c r="E321" s="1" t="s">
        <v>396</v>
      </c>
      <c r="F321" s="1">
        <v>0.0</v>
      </c>
    </row>
    <row r="322">
      <c r="A322" s="1" t="s">
        <v>416</v>
      </c>
      <c r="B322" s="4" t="s">
        <v>42</v>
      </c>
      <c r="C322" s="1">
        <v>2009.0</v>
      </c>
      <c r="D322" s="1" t="s">
        <v>53</v>
      </c>
      <c r="E322" s="1" t="s">
        <v>396</v>
      </c>
      <c r="F322" s="1">
        <v>0.0</v>
      </c>
    </row>
    <row r="323" hidden="1">
      <c r="A323" s="1" t="s">
        <v>417</v>
      </c>
      <c r="B323" s="4" t="s">
        <v>42</v>
      </c>
      <c r="C323" s="1">
        <v>2006.0</v>
      </c>
      <c r="D323" s="1" t="s">
        <v>27</v>
      </c>
      <c r="E323" s="1" t="s">
        <v>126</v>
      </c>
      <c r="F323" s="1">
        <v>0.01</v>
      </c>
    </row>
    <row r="324">
      <c r="A324" s="1" t="s">
        <v>418</v>
      </c>
      <c r="B324" s="4" t="s">
        <v>42</v>
      </c>
      <c r="C324" s="1">
        <v>2010.0</v>
      </c>
      <c r="D324" s="1" t="s">
        <v>53</v>
      </c>
      <c r="E324" s="1" t="s">
        <v>396</v>
      </c>
      <c r="F324" s="1">
        <v>0.0</v>
      </c>
    </row>
    <row r="325" hidden="1">
      <c r="A325" s="1" t="s">
        <v>408</v>
      </c>
      <c r="B325" s="4" t="s">
        <v>34</v>
      </c>
      <c r="C325" s="1">
        <v>2014.0</v>
      </c>
      <c r="D325" s="1" t="s">
        <v>45</v>
      </c>
      <c r="E325" s="1" t="s">
        <v>77</v>
      </c>
      <c r="F325" s="1">
        <v>0.39</v>
      </c>
    </row>
    <row r="326" hidden="1">
      <c r="A326" s="1" t="s">
        <v>419</v>
      </c>
      <c r="B326" s="4" t="s">
        <v>23</v>
      </c>
      <c r="C326" s="1">
        <v>1998.0</v>
      </c>
      <c r="D326" s="1" t="s">
        <v>94</v>
      </c>
      <c r="E326" s="1" t="s">
        <v>123</v>
      </c>
      <c r="F326" s="1">
        <v>0.12</v>
      </c>
    </row>
    <row r="327" hidden="1">
      <c r="A327" s="1" t="s">
        <v>420</v>
      </c>
      <c r="B327" s="4" t="s">
        <v>13</v>
      </c>
      <c r="C327" s="1">
        <v>2014.0</v>
      </c>
      <c r="D327" s="1" t="s">
        <v>37</v>
      </c>
      <c r="E327" s="1" t="s">
        <v>35</v>
      </c>
      <c r="F327" s="1">
        <v>0.03</v>
      </c>
    </row>
    <row r="328">
      <c r="A328" s="1" t="s">
        <v>418</v>
      </c>
      <c r="B328" s="4" t="s">
        <v>26</v>
      </c>
      <c r="C328" s="1">
        <v>2011.0</v>
      </c>
      <c r="D328" s="1" t="s">
        <v>53</v>
      </c>
      <c r="E328" s="1" t="s">
        <v>396</v>
      </c>
      <c r="F328" s="1">
        <v>0.0</v>
      </c>
    </row>
    <row r="329" hidden="1">
      <c r="A329" s="1" t="s">
        <v>421</v>
      </c>
      <c r="B329" s="4" t="s">
        <v>61</v>
      </c>
      <c r="C329" s="1">
        <v>2007.0</v>
      </c>
      <c r="D329" s="1" t="s">
        <v>1</v>
      </c>
      <c r="E329" s="1" t="s">
        <v>32</v>
      </c>
      <c r="F329" s="1">
        <v>0.0</v>
      </c>
    </row>
    <row r="330">
      <c r="A330" s="1" t="s">
        <v>422</v>
      </c>
      <c r="B330" s="4" t="s">
        <v>29</v>
      </c>
      <c r="C330" s="1">
        <v>2010.0</v>
      </c>
      <c r="D330" s="1" t="s">
        <v>53</v>
      </c>
      <c r="E330" s="1" t="s">
        <v>396</v>
      </c>
      <c r="F330" s="1">
        <v>0.0</v>
      </c>
    </row>
    <row r="331" hidden="1">
      <c r="A331" s="1" t="s">
        <v>423</v>
      </c>
      <c r="B331" s="4" t="s">
        <v>424</v>
      </c>
      <c r="C331" s="1">
        <v>1992.0</v>
      </c>
      <c r="D331" s="1" t="s">
        <v>39</v>
      </c>
      <c r="E331" s="1" t="s">
        <v>16</v>
      </c>
      <c r="F331" s="1">
        <v>0.24</v>
      </c>
    </row>
    <row r="332" hidden="1">
      <c r="A332" s="1" t="s">
        <v>425</v>
      </c>
      <c r="B332" s="4" t="s">
        <v>13</v>
      </c>
      <c r="C332" s="1">
        <v>2014.0</v>
      </c>
      <c r="D332" s="1" t="s">
        <v>37</v>
      </c>
      <c r="E332" s="1" t="s">
        <v>426</v>
      </c>
      <c r="F332" s="1">
        <v>0.02</v>
      </c>
    </row>
    <row r="333" hidden="1">
      <c r="A333" s="1" t="s">
        <v>427</v>
      </c>
      <c r="B333" s="4" t="s">
        <v>9</v>
      </c>
      <c r="C333" s="1">
        <v>2007.0</v>
      </c>
      <c r="D333" s="1" t="s">
        <v>37</v>
      </c>
      <c r="E333" s="1" t="s">
        <v>16</v>
      </c>
      <c r="F333" s="1">
        <v>0.0</v>
      </c>
    </row>
    <row r="334">
      <c r="A334" s="1" t="s">
        <v>428</v>
      </c>
      <c r="B334" s="4" t="s">
        <v>29</v>
      </c>
      <c r="C334" s="1">
        <v>2008.0</v>
      </c>
      <c r="D334" s="1" t="s">
        <v>53</v>
      </c>
      <c r="E334" s="1" t="s">
        <v>396</v>
      </c>
      <c r="F334" s="1">
        <v>0.0</v>
      </c>
    </row>
    <row r="335">
      <c r="A335" s="1" t="s">
        <v>429</v>
      </c>
      <c r="B335" s="4" t="s">
        <v>42</v>
      </c>
      <c r="C335" s="1">
        <v>2011.0</v>
      </c>
      <c r="D335" s="1" t="s">
        <v>53</v>
      </c>
      <c r="E335" s="1" t="s">
        <v>396</v>
      </c>
      <c r="F335" s="1">
        <v>0.0</v>
      </c>
    </row>
    <row r="336" hidden="1">
      <c r="A336" s="1" t="s">
        <v>430</v>
      </c>
      <c r="B336" s="4" t="s">
        <v>29</v>
      </c>
      <c r="C336" s="1">
        <v>2003.0</v>
      </c>
      <c r="D336" s="1" t="s">
        <v>45</v>
      </c>
      <c r="E336" s="1" t="s">
        <v>24</v>
      </c>
      <c r="F336" s="1">
        <v>0.05</v>
      </c>
    </row>
    <row r="337" hidden="1">
      <c r="A337" s="1" t="s">
        <v>431</v>
      </c>
      <c r="B337" s="4" t="s">
        <v>9</v>
      </c>
      <c r="C337" s="1">
        <v>2007.0</v>
      </c>
      <c r="D337" s="1" t="s">
        <v>39</v>
      </c>
      <c r="E337" s="1" t="s">
        <v>432</v>
      </c>
      <c r="F337" s="1">
        <v>0.0</v>
      </c>
    </row>
    <row r="338" hidden="1">
      <c r="A338" s="1" t="s">
        <v>433</v>
      </c>
      <c r="B338" s="4" t="s">
        <v>29</v>
      </c>
      <c r="C338" s="1">
        <v>2003.0</v>
      </c>
      <c r="D338" s="1" t="s">
        <v>27</v>
      </c>
      <c r="E338" s="1" t="s">
        <v>11</v>
      </c>
      <c r="F338" s="1">
        <v>0.06</v>
      </c>
    </row>
    <row r="339" hidden="1">
      <c r="A339" s="1" t="s">
        <v>434</v>
      </c>
      <c r="B339" s="4" t="s">
        <v>58</v>
      </c>
      <c r="C339" s="1">
        <v>1991.0</v>
      </c>
      <c r="D339" s="1" t="s">
        <v>94</v>
      </c>
      <c r="E339" s="1" t="s">
        <v>174</v>
      </c>
      <c r="F339" s="1">
        <v>0.0</v>
      </c>
    </row>
    <row r="340" hidden="1">
      <c r="A340" s="1" t="s">
        <v>74</v>
      </c>
      <c r="B340" s="4" t="s">
        <v>121</v>
      </c>
      <c r="C340" s="1">
        <v>2005.0</v>
      </c>
      <c r="D340" s="1" t="s">
        <v>45</v>
      </c>
      <c r="E340" s="1" t="s">
        <v>75</v>
      </c>
      <c r="F340" s="1">
        <v>0.01</v>
      </c>
    </row>
    <row r="341" hidden="1">
      <c r="A341" s="1" t="s">
        <v>435</v>
      </c>
      <c r="B341" s="4" t="s">
        <v>121</v>
      </c>
      <c r="C341" s="1">
        <v>2002.0</v>
      </c>
      <c r="D341" s="1" t="s">
        <v>37</v>
      </c>
      <c r="E341" s="1" t="s">
        <v>91</v>
      </c>
      <c r="F341" s="1">
        <v>0.0</v>
      </c>
    </row>
    <row r="342" hidden="1">
      <c r="A342" s="1" t="s">
        <v>436</v>
      </c>
      <c r="B342" s="4" t="s">
        <v>42</v>
      </c>
      <c r="C342" s="1">
        <v>2007.0</v>
      </c>
      <c r="D342" s="1" t="s">
        <v>45</v>
      </c>
      <c r="E342" s="1" t="s">
        <v>11</v>
      </c>
      <c r="F342" s="1">
        <v>0.0</v>
      </c>
    </row>
    <row r="343" hidden="1">
      <c r="A343" s="1" t="s">
        <v>437</v>
      </c>
      <c r="B343" s="4" t="s">
        <v>20</v>
      </c>
      <c r="C343" s="1">
        <v>2002.0</v>
      </c>
      <c r="D343" s="1" t="s">
        <v>39</v>
      </c>
      <c r="E343" s="1" t="s">
        <v>319</v>
      </c>
      <c r="F343" s="1">
        <v>0.0</v>
      </c>
    </row>
    <row r="344" hidden="1">
      <c r="A344" s="1" t="s">
        <v>438</v>
      </c>
      <c r="B344" s="4" t="s">
        <v>13</v>
      </c>
      <c r="C344" s="1">
        <v>2014.0</v>
      </c>
      <c r="D344" s="1" t="s">
        <v>45</v>
      </c>
      <c r="E344" s="1" t="s">
        <v>439</v>
      </c>
      <c r="F344" s="1">
        <v>0.03</v>
      </c>
    </row>
    <row r="345" hidden="1">
      <c r="A345" s="1" t="s">
        <v>440</v>
      </c>
      <c r="B345" s="4" t="s">
        <v>9</v>
      </c>
      <c r="C345" s="1">
        <v>2007.0</v>
      </c>
      <c r="D345" s="1" t="s">
        <v>45</v>
      </c>
      <c r="E345" s="1" t="s">
        <v>35</v>
      </c>
      <c r="F345" s="1">
        <v>0.01</v>
      </c>
    </row>
    <row r="346" hidden="1">
      <c r="A346" s="1" t="s">
        <v>441</v>
      </c>
      <c r="B346" s="4" t="s">
        <v>121</v>
      </c>
      <c r="C346" s="1">
        <v>2001.0</v>
      </c>
      <c r="D346" s="1" t="s">
        <v>14</v>
      </c>
      <c r="E346" s="1" t="s">
        <v>399</v>
      </c>
      <c r="F346" s="1">
        <v>0.0</v>
      </c>
    </row>
    <row r="347">
      <c r="A347" s="1" t="s">
        <v>416</v>
      </c>
      <c r="B347" s="4" t="s">
        <v>26</v>
      </c>
      <c r="C347" s="1">
        <v>2010.0</v>
      </c>
      <c r="D347" s="1" t="s">
        <v>53</v>
      </c>
      <c r="E347" s="1" t="s">
        <v>396</v>
      </c>
      <c r="F347" s="1">
        <v>0.0</v>
      </c>
    </row>
    <row r="348">
      <c r="A348" s="1" t="s">
        <v>442</v>
      </c>
      <c r="B348" s="4" t="s">
        <v>42</v>
      </c>
      <c r="C348" s="1">
        <v>2010.0</v>
      </c>
      <c r="D348" s="1" t="s">
        <v>53</v>
      </c>
      <c r="E348" s="1" t="s">
        <v>396</v>
      </c>
      <c r="F348" s="1">
        <v>0.0</v>
      </c>
    </row>
    <row r="349" hidden="1">
      <c r="A349" s="1" t="s">
        <v>443</v>
      </c>
      <c r="B349" s="4" t="s">
        <v>29</v>
      </c>
      <c r="C349" s="1">
        <v>2001.0</v>
      </c>
      <c r="D349" s="1" t="s">
        <v>45</v>
      </c>
      <c r="E349" s="1" t="s">
        <v>178</v>
      </c>
      <c r="F349" s="1">
        <v>0.49</v>
      </c>
    </row>
    <row r="350" hidden="1">
      <c r="A350" s="1" t="s">
        <v>444</v>
      </c>
      <c r="B350" s="4" t="s">
        <v>121</v>
      </c>
      <c r="C350" s="1">
        <v>2005.0</v>
      </c>
      <c r="D350" s="1" t="s">
        <v>27</v>
      </c>
      <c r="E350" s="1" t="s">
        <v>72</v>
      </c>
      <c r="F350" s="1">
        <v>0.01</v>
      </c>
    </row>
    <row r="351" hidden="1">
      <c r="A351" s="1" t="s">
        <v>445</v>
      </c>
      <c r="B351" s="4" t="s">
        <v>13</v>
      </c>
      <c r="C351" s="1">
        <v>2015.0</v>
      </c>
      <c r="D351" s="1" t="s">
        <v>66</v>
      </c>
      <c r="E351" s="1" t="s">
        <v>7</v>
      </c>
      <c r="F351" s="1">
        <v>0.01</v>
      </c>
    </row>
    <row r="352" hidden="1">
      <c r="A352" s="1" t="s">
        <v>446</v>
      </c>
      <c r="B352" s="4" t="s">
        <v>87</v>
      </c>
      <c r="C352" s="1">
        <v>2000.0</v>
      </c>
      <c r="D352" s="1" t="s">
        <v>18</v>
      </c>
      <c r="E352" s="1" t="s">
        <v>447</v>
      </c>
      <c r="F352" s="1">
        <v>0.01</v>
      </c>
    </row>
    <row r="353">
      <c r="A353" s="1" t="s">
        <v>448</v>
      </c>
      <c r="B353" s="4" t="s">
        <v>42</v>
      </c>
      <c r="C353" s="1">
        <v>2011.0</v>
      </c>
      <c r="D353" s="1" t="s">
        <v>94</v>
      </c>
      <c r="E353" s="1" t="s">
        <v>396</v>
      </c>
      <c r="F353" s="1">
        <v>0.0</v>
      </c>
    </row>
    <row r="354">
      <c r="A354" s="1" t="s">
        <v>429</v>
      </c>
      <c r="B354" s="4" t="s">
        <v>82</v>
      </c>
      <c r="C354" s="1">
        <v>2011.0</v>
      </c>
      <c r="D354" s="1" t="s">
        <v>53</v>
      </c>
      <c r="E354" s="1" t="s">
        <v>396</v>
      </c>
      <c r="F354" s="1">
        <v>0.0</v>
      </c>
    </row>
    <row r="355">
      <c r="A355" s="1" t="s">
        <v>449</v>
      </c>
      <c r="B355" s="4" t="s">
        <v>42</v>
      </c>
      <c r="C355" s="1">
        <v>2010.0</v>
      </c>
      <c r="D355" s="1" t="s">
        <v>68</v>
      </c>
      <c r="E355" s="1" t="s">
        <v>396</v>
      </c>
      <c r="F355" s="1">
        <v>0.0</v>
      </c>
    </row>
    <row r="356" hidden="1">
      <c r="A356" s="1" t="s">
        <v>450</v>
      </c>
      <c r="B356" s="4" t="s">
        <v>9</v>
      </c>
      <c r="C356" s="1">
        <v>2007.0</v>
      </c>
      <c r="D356" s="1" t="s">
        <v>37</v>
      </c>
      <c r="E356" s="1" t="s">
        <v>80</v>
      </c>
      <c r="F356" s="1">
        <v>0.0</v>
      </c>
    </row>
    <row r="357" hidden="1">
      <c r="A357" s="1" t="s">
        <v>451</v>
      </c>
      <c r="B357" s="4" t="s">
        <v>13</v>
      </c>
      <c r="C357" s="1">
        <v>2016.0</v>
      </c>
      <c r="D357" s="1" t="s">
        <v>14</v>
      </c>
      <c r="E357" s="1" t="s">
        <v>452</v>
      </c>
      <c r="F357" s="1">
        <v>0.01</v>
      </c>
    </row>
    <row r="358">
      <c r="A358" s="1" t="s">
        <v>453</v>
      </c>
      <c r="B358" s="4" t="s">
        <v>26</v>
      </c>
      <c r="C358" s="1">
        <v>2012.0</v>
      </c>
      <c r="D358" s="1" t="s">
        <v>53</v>
      </c>
      <c r="E358" s="1" t="s">
        <v>396</v>
      </c>
      <c r="F358" s="1">
        <v>0.0</v>
      </c>
    </row>
    <row r="359" hidden="1">
      <c r="A359" s="1" t="s">
        <v>454</v>
      </c>
      <c r="B359" s="4" t="s">
        <v>29</v>
      </c>
      <c r="C359" s="1">
        <v>2002.0</v>
      </c>
      <c r="D359" s="1" t="s">
        <v>94</v>
      </c>
      <c r="E359" s="1" t="s">
        <v>337</v>
      </c>
      <c r="F359" s="1">
        <v>0.24</v>
      </c>
    </row>
    <row r="360" hidden="1">
      <c r="A360" s="1" t="s">
        <v>455</v>
      </c>
      <c r="B360" s="4" t="s">
        <v>82</v>
      </c>
      <c r="C360" s="1">
        <v>2014.0</v>
      </c>
      <c r="D360" s="1" t="s">
        <v>45</v>
      </c>
      <c r="E360" s="1" t="s">
        <v>21</v>
      </c>
      <c r="F360" s="1">
        <v>0.0</v>
      </c>
    </row>
    <row r="361">
      <c r="A361" s="1" t="s">
        <v>456</v>
      </c>
      <c r="B361" s="4" t="s">
        <v>42</v>
      </c>
      <c r="C361" s="1">
        <v>2011.0</v>
      </c>
      <c r="D361" s="1" t="s">
        <v>53</v>
      </c>
      <c r="E361" s="1" t="s">
        <v>396</v>
      </c>
      <c r="F361" s="1">
        <v>0.0</v>
      </c>
    </row>
    <row r="362" hidden="1">
      <c r="A362" s="1" t="s">
        <v>457</v>
      </c>
      <c r="B362" s="4" t="s">
        <v>23</v>
      </c>
      <c r="C362" s="1">
        <v>1996.0</v>
      </c>
      <c r="D362" s="1" t="s">
        <v>53</v>
      </c>
      <c r="E362" s="1" t="s">
        <v>458</v>
      </c>
      <c r="F362" s="1">
        <v>0.0</v>
      </c>
    </row>
    <row r="363" hidden="1">
      <c r="A363" s="1" t="s">
        <v>30</v>
      </c>
      <c r="B363" s="4" t="s">
        <v>29</v>
      </c>
      <c r="C363" s="1">
        <v>2001.0</v>
      </c>
      <c r="D363" s="1" t="s">
        <v>27</v>
      </c>
      <c r="E363" s="1" t="s">
        <v>32</v>
      </c>
      <c r="F363" s="1">
        <v>0.08</v>
      </c>
    </row>
    <row r="364" hidden="1">
      <c r="A364" s="1" t="s">
        <v>459</v>
      </c>
      <c r="B364" s="4" t="s">
        <v>29</v>
      </c>
      <c r="C364" s="1">
        <v>2006.0</v>
      </c>
      <c r="D364" s="1" t="s">
        <v>94</v>
      </c>
      <c r="E364" s="1" t="s">
        <v>337</v>
      </c>
      <c r="F364" s="1">
        <v>0.08</v>
      </c>
    </row>
    <row r="365" hidden="1">
      <c r="A365" s="1" t="s">
        <v>460</v>
      </c>
      <c r="B365" s="4" t="s">
        <v>424</v>
      </c>
      <c r="C365" s="1">
        <v>1996.0</v>
      </c>
      <c r="D365" s="1" t="s">
        <v>37</v>
      </c>
      <c r="E365" s="1" t="s">
        <v>461</v>
      </c>
      <c r="F365" s="1">
        <v>0.0</v>
      </c>
    </row>
    <row r="366">
      <c r="A366" s="1" t="s">
        <v>462</v>
      </c>
      <c r="B366" s="4" t="s">
        <v>26</v>
      </c>
      <c r="C366" s="1">
        <v>2008.0</v>
      </c>
      <c r="D366" s="1" t="s">
        <v>53</v>
      </c>
      <c r="E366" s="1" t="s">
        <v>396</v>
      </c>
      <c r="F366" s="1">
        <v>0.0</v>
      </c>
    </row>
    <row r="367">
      <c r="A367" s="1" t="s">
        <v>463</v>
      </c>
      <c r="B367" s="4" t="s">
        <v>26</v>
      </c>
      <c r="C367" s="1">
        <v>2010.0</v>
      </c>
      <c r="D367" s="1" t="s">
        <v>53</v>
      </c>
      <c r="E367" s="1" t="s">
        <v>396</v>
      </c>
      <c r="F367" s="1">
        <v>0.0</v>
      </c>
    </row>
    <row r="368" hidden="1">
      <c r="A368" s="1" t="s">
        <v>464</v>
      </c>
      <c r="B368" s="4" t="s">
        <v>31</v>
      </c>
      <c r="C368" s="1">
        <v>2004.0</v>
      </c>
      <c r="D368" s="1" t="s">
        <v>66</v>
      </c>
      <c r="E368" s="1" t="s">
        <v>465</v>
      </c>
      <c r="F368" s="1">
        <v>0.01</v>
      </c>
    </row>
    <row r="369">
      <c r="A369" s="1" t="s">
        <v>466</v>
      </c>
      <c r="B369" s="4" t="s">
        <v>29</v>
      </c>
      <c r="C369" s="1">
        <v>2008.0</v>
      </c>
      <c r="D369" s="1" t="s">
        <v>53</v>
      </c>
      <c r="E369" s="1" t="s">
        <v>396</v>
      </c>
      <c r="F369" s="1">
        <v>0.0</v>
      </c>
    </row>
    <row r="370" hidden="1">
      <c r="A370" s="1" t="s">
        <v>467</v>
      </c>
      <c r="B370" s="4" t="s">
        <v>29</v>
      </c>
      <c r="C370" s="1">
        <v>2006.0</v>
      </c>
      <c r="D370" s="1" t="s">
        <v>45</v>
      </c>
      <c r="E370" s="1" t="s">
        <v>310</v>
      </c>
      <c r="F370" s="1">
        <v>0.0</v>
      </c>
    </row>
    <row r="371">
      <c r="A371" s="1" t="s">
        <v>456</v>
      </c>
      <c r="B371" s="4" t="s">
        <v>82</v>
      </c>
      <c r="C371" s="1">
        <v>2012.0</v>
      </c>
      <c r="D371" s="1" t="s">
        <v>53</v>
      </c>
      <c r="E371" s="1" t="s">
        <v>396</v>
      </c>
      <c r="F371" s="1">
        <v>0.0</v>
      </c>
    </row>
    <row r="372" hidden="1">
      <c r="A372" s="1" t="s">
        <v>468</v>
      </c>
      <c r="B372" s="4" t="s">
        <v>9</v>
      </c>
      <c r="C372" s="1">
        <v>2007.0</v>
      </c>
      <c r="D372" s="1" t="s">
        <v>45</v>
      </c>
      <c r="E372" s="1" t="s">
        <v>32</v>
      </c>
      <c r="F372" s="1">
        <v>0.0</v>
      </c>
    </row>
    <row r="373" hidden="1">
      <c r="A373" s="1" t="s">
        <v>469</v>
      </c>
      <c r="B373" s="4" t="s">
        <v>121</v>
      </c>
      <c r="C373" s="1">
        <v>2002.0</v>
      </c>
      <c r="D373" s="1" t="s">
        <v>68</v>
      </c>
      <c r="E373" s="1" t="s">
        <v>178</v>
      </c>
      <c r="F373" s="1">
        <v>0.01</v>
      </c>
    </row>
    <row r="374" hidden="1">
      <c r="A374" s="1" t="s">
        <v>470</v>
      </c>
      <c r="B374" s="4" t="s">
        <v>167</v>
      </c>
      <c r="C374" s="1">
        <v>2013.0</v>
      </c>
      <c r="D374" s="1" t="s">
        <v>1</v>
      </c>
      <c r="E374" s="1" t="s">
        <v>471</v>
      </c>
      <c r="F374" s="1">
        <v>0.02</v>
      </c>
    </row>
    <row r="375" hidden="1">
      <c r="A375" s="1" t="s">
        <v>175</v>
      </c>
      <c r="B375" s="4" t="s">
        <v>121</v>
      </c>
      <c r="C375" s="1">
        <v>2005.0</v>
      </c>
      <c r="D375" s="1" t="s">
        <v>1</v>
      </c>
      <c r="E375" s="1" t="s">
        <v>11</v>
      </c>
      <c r="F375" s="1">
        <v>0.24</v>
      </c>
    </row>
    <row r="376">
      <c r="A376" s="1" t="s">
        <v>472</v>
      </c>
      <c r="B376" s="4" t="s">
        <v>29</v>
      </c>
      <c r="C376" s="1">
        <v>2008.0</v>
      </c>
      <c r="D376" s="1" t="s">
        <v>53</v>
      </c>
      <c r="E376" s="1" t="s">
        <v>396</v>
      </c>
      <c r="F376" s="1">
        <v>0.0</v>
      </c>
    </row>
    <row r="377">
      <c r="A377" s="1" t="s">
        <v>453</v>
      </c>
      <c r="B377" s="4" t="s">
        <v>82</v>
      </c>
      <c r="C377" s="1">
        <v>2012.0</v>
      </c>
      <c r="D377" s="1" t="s">
        <v>53</v>
      </c>
      <c r="E377" s="1" t="s">
        <v>396</v>
      </c>
      <c r="F377" s="1">
        <v>0.0</v>
      </c>
    </row>
    <row r="378" hidden="1">
      <c r="A378" s="1" t="s">
        <v>473</v>
      </c>
      <c r="B378" s="4" t="s">
        <v>9</v>
      </c>
      <c r="C378" s="1">
        <v>2007.0</v>
      </c>
      <c r="D378" s="1" t="s">
        <v>66</v>
      </c>
      <c r="E378" s="1" t="s">
        <v>32</v>
      </c>
      <c r="F378" s="1">
        <v>0.36</v>
      </c>
    </row>
    <row r="379" hidden="1">
      <c r="A379" s="1" t="s">
        <v>474</v>
      </c>
      <c r="B379" s="4" t="s">
        <v>34</v>
      </c>
      <c r="C379" s="1">
        <v>2015.0</v>
      </c>
      <c r="D379" s="1" t="s">
        <v>68</v>
      </c>
      <c r="E379" s="1" t="s">
        <v>7</v>
      </c>
      <c r="F379" s="1">
        <v>0.93</v>
      </c>
    </row>
    <row r="380" hidden="1">
      <c r="A380" s="1" t="s">
        <v>475</v>
      </c>
      <c r="B380" s="4" t="s">
        <v>87</v>
      </c>
      <c r="C380" s="1">
        <v>1997.0</v>
      </c>
      <c r="D380" s="1" t="s">
        <v>45</v>
      </c>
      <c r="E380" s="1" t="s">
        <v>16</v>
      </c>
      <c r="F380" s="1">
        <v>0.09</v>
      </c>
    </row>
    <row r="381" hidden="1">
      <c r="A381" s="1" t="s">
        <v>476</v>
      </c>
      <c r="B381" s="4" t="s">
        <v>58</v>
      </c>
      <c r="C381" s="1">
        <v>1994.0</v>
      </c>
      <c r="D381" s="1" t="s">
        <v>27</v>
      </c>
      <c r="E381" s="1" t="s">
        <v>80</v>
      </c>
      <c r="F381" s="1">
        <v>0.0</v>
      </c>
    </row>
    <row r="382" hidden="1">
      <c r="A382" s="1" t="s">
        <v>477</v>
      </c>
      <c r="B382" s="4" t="s">
        <v>29</v>
      </c>
      <c r="C382" s="1">
        <v>2004.0</v>
      </c>
      <c r="D382" s="1" t="s">
        <v>45</v>
      </c>
      <c r="E382" s="1" t="s">
        <v>337</v>
      </c>
      <c r="F382" s="1">
        <v>0.01</v>
      </c>
    </row>
    <row r="383">
      <c r="A383" s="1" t="s">
        <v>478</v>
      </c>
      <c r="B383" s="4" t="s">
        <v>42</v>
      </c>
      <c r="C383" s="1">
        <v>2009.0</v>
      </c>
      <c r="D383" s="1" t="s">
        <v>53</v>
      </c>
      <c r="E383" s="1" t="s">
        <v>396</v>
      </c>
      <c r="F383" s="1">
        <v>0.0</v>
      </c>
    </row>
    <row r="384" hidden="1">
      <c r="A384" s="1" t="s">
        <v>479</v>
      </c>
      <c r="B384" s="4" t="s">
        <v>113</v>
      </c>
      <c r="C384" s="1">
        <v>2015.0</v>
      </c>
      <c r="D384" s="1" t="s">
        <v>18</v>
      </c>
      <c r="E384" s="1" t="s">
        <v>126</v>
      </c>
      <c r="F384" s="1">
        <v>0.15</v>
      </c>
    </row>
    <row r="385">
      <c r="A385" s="1" t="s">
        <v>480</v>
      </c>
      <c r="B385" s="4" t="s">
        <v>42</v>
      </c>
      <c r="C385" s="1">
        <v>2011.0</v>
      </c>
      <c r="D385" s="1" t="s">
        <v>68</v>
      </c>
      <c r="E385" s="1" t="s">
        <v>396</v>
      </c>
      <c r="F385" s="1">
        <v>0.0</v>
      </c>
    </row>
    <row r="386" hidden="1">
      <c r="A386" s="1" t="s">
        <v>481</v>
      </c>
      <c r="B386" s="4" t="s">
        <v>23</v>
      </c>
      <c r="C386" s="1">
        <v>1999.0</v>
      </c>
      <c r="D386" s="1" t="s">
        <v>37</v>
      </c>
      <c r="E386" s="1" t="s">
        <v>178</v>
      </c>
      <c r="F386" s="1">
        <v>0.44</v>
      </c>
    </row>
    <row r="387" hidden="1">
      <c r="A387" s="1" t="s">
        <v>482</v>
      </c>
      <c r="B387" s="4" t="s">
        <v>121</v>
      </c>
      <c r="C387" s="1">
        <v>2002.0</v>
      </c>
      <c r="D387" s="1" t="s">
        <v>94</v>
      </c>
      <c r="E387" s="1" t="s">
        <v>178</v>
      </c>
      <c r="F387" s="1">
        <v>0.0</v>
      </c>
    </row>
    <row r="388">
      <c r="A388" s="1" t="s">
        <v>483</v>
      </c>
      <c r="B388" s="4" t="s">
        <v>26</v>
      </c>
      <c r="C388" s="1">
        <v>2012.0</v>
      </c>
      <c r="D388" s="1" t="s">
        <v>45</v>
      </c>
      <c r="E388" s="1" t="s">
        <v>396</v>
      </c>
      <c r="F388" s="1">
        <v>0.0</v>
      </c>
    </row>
    <row r="389" hidden="1">
      <c r="A389" s="1" t="s">
        <v>484</v>
      </c>
      <c r="B389" s="4" t="s">
        <v>29</v>
      </c>
      <c r="C389" s="1">
        <v>2000.0</v>
      </c>
      <c r="D389" s="1" t="s">
        <v>45</v>
      </c>
      <c r="E389" s="1" t="s">
        <v>91</v>
      </c>
      <c r="F389" s="1">
        <v>0.19</v>
      </c>
    </row>
    <row r="390">
      <c r="A390" s="1" t="s">
        <v>456</v>
      </c>
      <c r="B390" s="4" t="s">
        <v>26</v>
      </c>
      <c r="C390" s="1">
        <v>2012.0</v>
      </c>
      <c r="D390" s="1" t="s">
        <v>45</v>
      </c>
      <c r="E390" s="1" t="s">
        <v>396</v>
      </c>
      <c r="F390" s="1">
        <v>0.0</v>
      </c>
    </row>
    <row r="391" hidden="1">
      <c r="A391" s="1" t="s">
        <v>485</v>
      </c>
      <c r="B391" s="4" t="s">
        <v>29</v>
      </c>
      <c r="C391" s="1">
        <v>2007.0</v>
      </c>
      <c r="D391" s="1" t="s">
        <v>45</v>
      </c>
      <c r="E391" s="1" t="s">
        <v>145</v>
      </c>
      <c r="F391" s="1">
        <v>0.01</v>
      </c>
    </row>
    <row r="392" hidden="1">
      <c r="A392" s="1" t="s">
        <v>486</v>
      </c>
      <c r="B392" s="4" t="s">
        <v>13</v>
      </c>
      <c r="C392" s="1">
        <v>2005.0</v>
      </c>
      <c r="D392" s="1" t="s">
        <v>66</v>
      </c>
      <c r="E392" s="1" t="s">
        <v>11</v>
      </c>
      <c r="F392" s="1">
        <v>0.03</v>
      </c>
    </row>
    <row r="393">
      <c r="A393" s="1" t="s">
        <v>413</v>
      </c>
      <c r="B393" s="4" t="s">
        <v>42</v>
      </c>
      <c r="C393" s="1">
        <v>2009.0</v>
      </c>
      <c r="D393" s="1" t="s">
        <v>53</v>
      </c>
      <c r="E393" s="1" t="s">
        <v>396</v>
      </c>
      <c r="F393" s="1">
        <v>0.0</v>
      </c>
    </row>
    <row r="394">
      <c r="A394" s="1" t="s">
        <v>487</v>
      </c>
      <c r="B394" s="4" t="s">
        <v>26</v>
      </c>
      <c r="C394" s="1">
        <v>2011.0</v>
      </c>
      <c r="D394" s="1" t="s">
        <v>53</v>
      </c>
      <c r="E394" s="1" t="s">
        <v>396</v>
      </c>
      <c r="F394" s="1">
        <v>0.0</v>
      </c>
    </row>
    <row r="395" hidden="1">
      <c r="A395" s="1" t="s">
        <v>488</v>
      </c>
      <c r="B395" s="4" t="s">
        <v>29</v>
      </c>
      <c r="C395" s="1">
        <v>2005.0</v>
      </c>
      <c r="D395" s="1" t="s">
        <v>45</v>
      </c>
      <c r="E395" s="1" t="s">
        <v>21</v>
      </c>
      <c r="F395" s="1">
        <v>0.09</v>
      </c>
    </row>
    <row r="396" hidden="1">
      <c r="A396" s="1" t="s">
        <v>489</v>
      </c>
      <c r="B396" s="4" t="s">
        <v>23</v>
      </c>
      <c r="C396" s="1">
        <v>2000.0</v>
      </c>
      <c r="D396" s="1" t="s">
        <v>27</v>
      </c>
      <c r="E396" s="1" t="s">
        <v>32</v>
      </c>
      <c r="F396" s="1">
        <v>0.04</v>
      </c>
    </row>
    <row r="397">
      <c r="A397" s="1" t="s">
        <v>490</v>
      </c>
      <c r="B397" s="4" t="s">
        <v>29</v>
      </c>
      <c r="C397" s="1">
        <v>2009.0</v>
      </c>
      <c r="D397" s="1" t="s">
        <v>53</v>
      </c>
      <c r="E397" s="1" t="s">
        <v>396</v>
      </c>
      <c r="F397" s="1">
        <v>0.0</v>
      </c>
    </row>
    <row r="398" hidden="1">
      <c r="A398" s="1" t="s">
        <v>491</v>
      </c>
      <c r="B398" s="4" t="s">
        <v>213</v>
      </c>
      <c r="C398" s="1">
        <v>1987.0</v>
      </c>
      <c r="D398" s="1" t="s">
        <v>27</v>
      </c>
      <c r="E398" s="1" t="s">
        <v>16</v>
      </c>
      <c r="F398" s="1">
        <v>0.03</v>
      </c>
    </row>
    <row r="399" hidden="1">
      <c r="A399" s="1" t="s">
        <v>492</v>
      </c>
      <c r="B399" s="4" t="s">
        <v>31</v>
      </c>
      <c r="C399" s="1">
        <v>2005.0</v>
      </c>
      <c r="D399" s="1" t="s">
        <v>27</v>
      </c>
      <c r="E399" s="1" t="s">
        <v>7</v>
      </c>
      <c r="F399" s="1">
        <v>0.03</v>
      </c>
    </row>
    <row r="400" hidden="1">
      <c r="A400" s="1" t="s">
        <v>493</v>
      </c>
      <c r="B400" s="4" t="s">
        <v>31</v>
      </c>
      <c r="C400" s="1">
        <v>2002.0</v>
      </c>
      <c r="D400" s="1" t="s">
        <v>18</v>
      </c>
      <c r="E400" s="1" t="s">
        <v>32</v>
      </c>
      <c r="F400" s="1">
        <v>0.02</v>
      </c>
    </row>
    <row r="401">
      <c r="A401" s="1" t="s">
        <v>494</v>
      </c>
      <c r="B401" s="4" t="s">
        <v>42</v>
      </c>
      <c r="C401" s="1">
        <v>2012.0</v>
      </c>
      <c r="D401" s="1" t="s">
        <v>53</v>
      </c>
      <c r="E401" s="1" t="s">
        <v>396</v>
      </c>
      <c r="F401" s="1">
        <v>0.0</v>
      </c>
    </row>
    <row r="402">
      <c r="A402" s="1" t="s">
        <v>495</v>
      </c>
      <c r="B402" s="4" t="s">
        <v>26</v>
      </c>
      <c r="C402" s="1">
        <v>2010.0</v>
      </c>
      <c r="D402" s="1" t="s">
        <v>53</v>
      </c>
      <c r="E402" s="1" t="s">
        <v>396</v>
      </c>
      <c r="F402" s="1">
        <v>0.0</v>
      </c>
    </row>
    <row r="403">
      <c r="A403" s="1" t="s">
        <v>494</v>
      </c>
      <c r="B403" s="4" t="s">
        <v>82</v>
      </c>
      <c r="C403" s="1">
        <v>2012.0</v>
      </c>
      <c r="D403" s="1" t="s">
        <v>53</v>
      </c>
      <c r="E403" s="1" t="s">
        <v>396</v>
      </c>
      <c r="F403" s="1">
        <v>0.0</v>
      </c>
    </row>
    <row r="404" hidden="1">
      <c r="A404" s="1" t="s">
        <v>496</v>
      </c>
      <c r="B404" s="4" t="s">
        <v>87</v>
      </c>
      <c r="C404" s="1">
        <v>2000.0</v>
      </c>
      <c r="D404" s="1" t="s">
        <v>1</v>
      </c>
      <c r="E404" s="1" t="s">
        <v>35</v>
      </c>
      <c r="F404" s="1">
        <v>0.02</v>
      </c>
    </row>
    <row r="405" hidden="1">
      <c r="A405" s="1" t="s">
        <v>497</v>
      </c>
      <c r="B405" s="4" t="s">
        <v>23</v>
      </c>
      <c r="C405" s="1">
        <v>1999.0</v>
      </c>
      <c r="D405" s="1" t="s">
        <v>10</v>
      </c>
      <c r="E405" s="1" t="s">
        <v>64</v>
      </c>
      <c r="F405" s="1">
        <v>0.0</v>
      </c>
    </row>
    <row r="406" hidden="1">
      <c r="A406" s="1" t="s">
        <v>498</v>
      </c>
      <c r="B406" s="4" t="s">
        <v>29</v>
      </c>
      <c r="C406" s="1">
        <v>2007.0</v>
      </c>
      <c r="D406" s="1" t="s">
        <v>37</v>
      </c>
      <c r="E406" s="1" t="s">
        <v>49</v>
      </c>
      <c r="F406" s="1">
        <v>0.18</v>
      </c>
    </row>
    <row r="407">
      <c r="A407" s="1" t="s">
        <v>499</v>
      </c>
      <c r="B407" s="4" t="s">
        <v>61</v>
      </c>
      <c r="C407" s="1">
        <v>2011.0</v>
      </c>
      <c r="D407" s="1" t="s">
        <v>66</v>
      </c>
      <c r="E407" s="1" t="s">
        <v>500</v>
      </c>
      <c r="F407" s="1">
        <v>0.02</v>
      </c>
    </row>
    <row r="408">
      <c r="A408" s="1" t="s">
        <v>501</v>
      </c>
      <c r="B408" s="4" t="s">
        <v>61</v>
      </c>
      <c r="C408" s="1">
        <v>2011.0</v>
      </c>
      <c r="D408" s="1" t="s">
        <v>10</v>
      </c>
      <c r="E408" s="1" t="s">
        <v>500</v>
      </c>
      <c r="F408" s="1">
        <v>0.02</v>
      </c>
    </row>
    <row r="409">
      <c r="A409" s="1" t="s">
        <v>502</v>
      </c>
      <c r="B409" s="4" t="s">
        <v>9</v>
      </c>
      <c r="C409" s="1">
        <v>2010.0</v>
      </c>
      <c r="D409" s="1" t="s">
        <v>39</v>
      </c>
      <c r="E409" s="1" t="s">
        <v>500</v>
      </c>
      <c r="F409" s="1">
        <v>0.01</v>
      </c>
    </row>
    <row r="410" hidden="1">
      <c r="A410" s="1" t="s">
        <v>503</v>
      </c>
      <c r="B410" s="4" t="s">
        <v>121</v>
      </c>
      <c r="C410" s="1">
        <v>2003.0</v>
      </c>
      <c r="D410" s="1" t="s">
        <v>1</v>
      </c>
      <c r="E410" s="1" t="s">
        <v>504</v>
      </c>
      <c r="F410" s="1">
        <v>0.0</v>
      </c>
    </row>
    <row r="411" hidden="1">
      <c r="A411" s="1" t="s">
        <v>505</v>
      </c>
      <c r="B411" s="4" t="s">
        <v>26</v>
      </c>
      <c r="C411" s="1">
        <v>2006.0</v>
      </c>
      <c r="D411" s="1" t="s">
        <v>14</v>
      </c>
      <c r="E411" s="1" t="s">
        <v>32</v>
      </c>
      <c r="F411" s="1">
        <v>0.43</v>
      </c>
    </row>
    <row r="412" hidden="1">
      <c r="A412" s="1" t="s">
        <v>506</v>
      </c>
      <c r="B412" s="4" t="s">
        <v>20</v>
      </c>
      <c r="C412" s="1">
        <v>2003.0</v>
      </c>
      <c r="D412" s="1" t="s">
        <v>1</v>
      </c>
      <c r="E412" s="1" t="s">
        <v>507</v>
      </c>
      <c r="F412" s="1">
        <v>0.01</v>
      </c>
    </row>
    <row r="413">
      <c r="A413" s="1" t="s">
        <v>499</v>
      </c>
      <c r="B413" s="4" t="s">
        <v>9</v>
      </c>
      <c r="C413" s="1">
        <v>2011.0</v>
      </c>
      <c r="D413" s="1" t="s">
        <v>66</v>
      </c>
      <c r="E413" s="1" t="s">
        <v>500</v>
      </c>
      <c r="F413" s="1">
        <v>0.01</v>
      </c>
    </row>
    <row r="414" hidden="1">
      <c r="A414" s="1" t="s">
        <v>508</v>
      </c>
      <c r="B414" s="4" t="s">
        <v>121</v>
      </c>
      <c r="C414" s="1">
        <v>2001.0</v>
      </c>
      <c r="D414" s="1" t="s">
        <v>39</v>
      </c>
      <c r="E414" s="1" t="s">
        <v>72</v>
      </c>
      <c r="F414" s="1">
        <v>0.77</v>
      </c>
    </row>
    <row r="415">
      <c r="A415" s="1" t="s">
        <v>509</v>
      </c>
      <c r="B415" s="4" t="s">
        <v>82</v>
      </c>
      <c r="C415" s="1">
        <v>2010.0</v>
      </c>
      <c r="D415" s="1" t="s">
        <v>45</v>
      </c>
      <c r="E415" s="1" t="s">
        <v>510</v>
      </c>
      <c r="F415" s="1">
        <v>0.0</v>
      </c>
    </row>
    <row r="416" hidden="1">
      <c r="A416" s="1" t="s">
        <v>511</v>
      </c>
      <c r="B416" s="4" t="s">
        <v>13</v>
      </c>
      <c r="C416" s="1">
        <v>2015.0</v>
      </c>
      <c r="D416" s="1" t="s">
        <v>37</v>
      </c>
      <c r="E416" s="1" t="s">
        <v>512</v>
      </c>
      <c r="F416" s="1">
        <v>0.06</v>
      </c>
    </row>
    <row r="417">
      <c r="A417" s="1" t="s">
        <v>513</v>
      </c>
      <c r="B417" s="4" t="s">
        <v>61</v>
      </c>
      <c r="C417" s="1">
        <v>2010.0</v>
      </c>
      <c r="D417" s="1" t="s">
        <v>37</v>
      </c>
      <c r="E417" s="1" t="s">
        <v>514</v>
      </c>
      <c r="F417" s="1">
        <v>0.04</v>
      </c>
    </row>
    <row r="418" hidden="1">
      <c r="A418" s="1" t="s">
        <v>515</v>
      </c>
      <c r="B418" s="4" t="s">
        <v>29</v>
      </c>
      <c r="C418" s="1">
        <v>2006.0</v>
      </c>
      <c r="D418" s="1" t="s">
        <v>68</v>
      </c>
      <c r="E418" s="1" t="s">
        <v>91</v>
      </c>
      <c r="F418" s="1">
        <v>0.0</v>
      </c>
    </row>
    <row r="419">
      <c r="A419" s="1" t="s">
        <v>516</v>
      </c>
      <c r="B419" s="4" t="s">
        <v>82</v>
      </c>
      <c r="C419" s="1">
        <v>2011.0</v>
      </c>
      <c r="D419" s="1" t="s">
        <v>45</v>
      </c>
      <c r="E419" s="1" t="s">
        <v>514</v>
      </c>
      <c r="F419" s="1">
        <v>0.0</v>
      </c>
    </row>
    <row r="420" hidden="1">
      <c r="A420" s="1" t="s">
        <v>517</v>
      </c>
      <c r="B420" s="4" t="s">
        <v>9</v>
      </c>
      <c r="C420" s="1">
        <v>2004.0</v>
      </c>
      <c r="D420" s="1" t="s">
        <v>66</v>
      </c>
      <c r="E420" s="1" t="s">
        <v>7</v>
      </c>
      <c r="F420" s="1">
        <v>0.0</v>
      </c>
    </row>
    <row r="421" hidden="1">
      <c r="A421" s="1" t="s">
        <v>518</v>
      </c>
      <c r="B421" s="4" t="s">
        <v>31</v>
      </c>
      <c r="C421" s="1">
        <v>2004.0</v>
      </c>
      <c r="D421" s="1" t="s">
        <v>68</v>
      </c>
      <c r="E421" s="1" t="s">
        <v>72</v>
      </c>
      <c r="F421" s="1">
        <v>0.02</v>
      </c>
    </row>
    <row r="422">
      <c r="A422" s="1" t="s">
        <v>519</v>
      </c>
      <c r="B422" s="4" t="s">
        <v>26</v>
      </c>
      <c r="C422" s="1">
        <v>2012.0</v>
      </c>
      <c r="D422" s="1" t="s">
        <v>27</v>
      </c>
      <c r="E422" s="1" t="s">
        <v>514</v>
      </c>
      <c r="F422" s="1">
        <v>0.0</v>
      </c>
    </row>
    <row r="423">
      <c r="A423" s="1" t="s">
        <v>520</v>
      </c>
      <c r="B423" s="4" t="s">
        <v>61</v>
      </c>
      <c r="C423" s="1">
        <v>2011.0</v>
      </c>
      <c r="D423" s="1" t="s">
        <v>45</v>
      </c>
      <c r="E423" s="1" t="s">
        <v>514</v>
      </c>
      <c r="F423" s="1">
        <v>0.0</v>
      </c>
    </row>
    <row r="424" hidden="1">
      <c r="A424" s="1" t="s">
        <v>521</v>
      </c>
      <c r="B424" s="4" t="s">
        <v>29</v>
      </c>
      <c r="C424" s="1">
        <v>2004.0</v>
      </c>
      <c r="D424" s="1" t="s">
        <v>1</v>
      </c>
      <c r="E424" s="1" t="s">
        <v>145</v>
      </c>
      <c r="F424" s="1">
        <v>0.25</v>
      </c>
    </row>
    <row r="425" hidden="1">
      <c r="A425" s="1" t="s">
        <v>522</v>
      </c>
      <c r="B425" s="4" t="s">
        <v>523</v>
      </c>
      <c r="C425" s="1">
        <v>1993.0</v>
      </c>
      <c r="D425" s="1" t="s">
        <v>94</v>
      </c>
      <c r="E425" s="1" t="s">
        <v>524</v>
      </c>
      <c r="F425" s="1">
        <v>0.0</v>
      </c>
    </row>
    <row r="426" hidden="1">
      <c r="A426" s="1" t="s">
        <v>525</v>
      </c>
      <c r="B426" s="4" t="s">
        <v>23</v>
      </c>
      <c r="C426" s="1">
        <v>1998.0</v>
      </c>
      <c r="D426" s="1" t="s">
        <v>94</v>
      </c>
      <c r="E426" s="1" t="s">
        <v>24</v>
      </c>
      <c r="F426" s="1">
        <v>0.76</v>
      </c>
    </row>
    <row r="427">
      <c r="A427" s="1" t="s">
        <v>519</v>
      </c>
      <c r="B427" s="4" t="s">
        <v>82</v>
      </c>
      <c r="C427" s="1">
        <v>2012.0</v>
      </c>
      <c r="D427" s="1" t="s">
        <v>27</v>
      </c>
      <c r="E427" s="1" t="s">
        <v>514</v>
      </c>
      <c r="F427" s="1">
        <v>0.0</v>
      </c>
    </row>
    <row r="428">
      <c r="A428" s="1" t="s">
        <v>526</v>
      </c>
      <c r="B428" s="4" t="s">
        <v>26</v>
      </c>
      <c r="C428" s="1">
        <v>2012.0</v>
      </c>
      <c r="D428" s="1" t="s">
        <v>37</v>
      </c>
      <c r="E428" s="1" t="s">
        <v>514</v>
      </c>
      <c r="F428" s="1">
        <v>0.0</v>
      </c>
    </row>
    <row r="429" hidden="1">
      <c r="A429" s="1" t="s">
        <v>527</v>
      </c>
      <c r="B429" s="4" t="s">
        <v>31</v>
      </c>
      <c r="C429" s="1">
        <v>2004.0</v>
      </c>
      <c r="D429" s="1" t="s">
        <v>18</v>
      </c>
      <c r="E429" s="1" t="s">
        <v>75</v>
      </c>
      <c r="F429" s="1">
        <v>0.03</v>
      </c>
    </row>
    <row r="430" hidden="1">
      <c r="A430" s="1" t="s">
        <v>528</v>
      </c>
      <c r="B430" s="4" t="s">
        <v>87</v>
      </c>
      <c r="C430" s="1">
        <v>1999.0</v>
      </c>
      <c r="D430" s="1" t="s">
        <v>18</v>
      </c>
      <c r="E430" s="1" t="s">
        <v>7</v>
      </c>
      <c r="F430" s="1">
        <v>0.06</v>
      </c>
    </row>
    <row r="431">
      <c r="A431" s="1" t="s">
        <v>529</v>
      </c>
      <c r="B431" s="4" t="s">
        <v>9</v>
      </c>
      <c r="C431" s="1">
        <v>2009.0</v>
      </c>
      <c r="D431" s="1" t="s">
        <v>53</v>
      </c>
      <c r="E431" s="1" t="s">
        <v>514</v>
      </c>
      <c r="F431" s="1">
        <v>0.0</v>
      </c>
    </row>
    <row r="432" hidden="1">
      <c r="A432" s="1" t="s">
        <v>530</v>
      </c>
      <c r="B432" s="4" t="s">
        <v>42</v>
      </c>
      <c r="C432" s="1">
        <v>2006.0</v>
      </c>
      <c r="D432" s="1" t="s">
        <v>27</v>
      </c>
      <c r="E432" s="1" t="s">
        <v>119</v>
      </c>
      <c r="F432" s="1">
        <v>0.0</v>
      </c>
    </row>
    <row r="433" hidden="1">
      <c r="A433" s="1" t="s">
        <v>531</v>
      </c>
      <c r="B433" s="4" t="s">
        <v>29</v>
      </c>
      <c r="C433" s="1">
        <v>2003.0</v>
      </c>
      <c r="D433" s="1" t="s">
        <v>94</v>
      </c>
      <c r="E433" s="1" t="s">
        <v>145</v>
      </c>
      <c r="F433" s="1">
        <v>0.06</v>
      </c>
    </row>
    <row r="434" hidden="1">
      <c r="A434" s="1" t="s">
        <v>532</v>
      </c>
      <c r="B434" s="4" t="s">
        <v>113</v>
      </c>
      <c r="C434" s="1">
        <v>2014.0</v>
      </c>
      <c r="D434" s="1" t="s">
        <v>45</v>
      </c>
      <c r="E434" s="1" t="s">
        <v>49</v>
      </c>
      <c r="F434" s="1">
        <v>0.15</v>
      </c>
    </row>
    <row r="435" hidden="1">
      <c r="A435" s="1" t="s">
        <v>533</v>
      </c>
      <c r="B435" s="4" t="s">
        <v>188</v>
      </c>
      <c r="C435" s="1">
        <v>2015.0</v>
      </c>
      <c r="D435" s="1" t="s">
        <v>37</v>
      </c>
      <c r="E435" s="1" t="s">
        <v>534</v>
      </c>
      <c r="F435" s="1">
        <v>0.0</v>
      </c>
    </row>
    <row r="436">
      <c r="A436" s="1" t="s">
        <v>535</v>
      </c>
      <c r="B436" s="4" t="s">
        <v>188</v>
      </c>
      <c r="C436" s="1">
        <v>2012.0</v>
      </c>
      <c r="D436" s="1" t="s">
        <v>45</v>
      </c>
      <c r="E436" s="1" t="s">
        <v>514</v>
      </c>
      <c r="F436" s="1">
        <v>0.0</v>
      </c>
    </row>
    <row r="437">
      <c r="A437" s="1" t="s">
        <v>536</v>
      </c>
      <c r="B437" s="4" t="s">
        <v>26</v>
      </c>
      <c r="C437" s="1">
        <v>2012.0</v>
      </c>
      <c r="D437" s="1" t="s">
        <v>45</v>
      </c>
      <c r="E437" s="1" t="s">
        <v>514</v>
      </c>
      <c r="F437" s="1">
        <v>0.0</v>
      </c>
    </row>
    <row r="438">
      <c r="A438" s="1" t="s">
        <v>537</v>
      </c>
      <c r="B438" s="4" t="s">
        <v>82</v>
      </c>
      <c r="C438" s="1">
        <v>2012.0</v>
      </c>
      <c r="D438" s="1" t="s">
        <v>14</v>
      </c>
      <c r="E438" s="1" t="s">
        <v>514</v>
      </c>
      <c r="F438" s="1">
        <v>0.0</v>
      </c>
    </row>
    <row r="439" hidden="1">
      <c r="A439" s="1" t="s">
        <v>538</v>
      </c>
      <c r="B439" s="4" t="s">
        <v>23</v>
      </c>
      <c r="C439" s="1">
        <v>1995.0</v>
      </c>
      <c r="D439" s="1" t="s">
        <v>45</v>
      </c>
      <c r="E439" s="1" t="s">
        <v>255</v>
      </c>
      <c r="F439" s="1">
        <v>0.18</v>
      </c>
    </row>
    <row r="440" hidden="1">
      <c r="A440" s="1" t="s">
        <v>539</v>
      </c>
      <c r="B440" s="4" t="s">
        <v>29</v>
      </c>
      <c r="C440" s="1">
        <v>2007.0</v>
      </c>
      <c r="D440" s="1" t="s">
        <v>18</v>
      </c>
      <c r="E440" s="1" t="s">
        <v>11</v>
      </c>
      <c r="F440" s="1">
        <v>0.09</v>
      </c>
    </row>
    <row r="441" hidden="1">
      <c r="A441" s="1" t="s">
        <v>540</v>
      </c>
      <c r="B441" s="4" t="s">
        <v>113</v>
      </c>
      <c r="C441" s="1">
        <v>2015.0</v>
      </c>
      <c r="D441" s="1" t="s">
        <v>27</v>
      </c>
      <c r="E441" s="1" t="s">
        <v>178</v>
      </c>
      <c r="F441" s="1">
        <v>0.06</v>
      </c>
    </row>
    <row r="442">
      <c r="A442" s="1" t="s">
        <v>541</v>
      </c>
      <c r="B442" s="4" t="s">
        <v>26</v>
      </c>
      <c r="C442" s="1">
        <v>2011.0</v>
      </c>
      <c r="D442" s="1" t="s">
        <v>14</v>
      </c>
      <c r="E442" s="1" t="s">
        <v>542</v>
      </c>
      <c r="F442" s="1">
        <v>0.0</v>
      </c>
    </row>
    <row r="443" hidden="1">
      <c r="A443" s="1" t="s">
        <v>543</v>
      </c>
      <c r="B443" s="4" t="s">
        <v>87</v>
      </c>
      <c r="C443" s="1">
        <v>1999.0</v>
      </c>
      <c r="D443" s="1" t="s">
        <v>18</v>
      </c>
      <c r="E443" s="1" t="s">
        <v>7</v>
      </c>
      <c r="F443" s="1">
        <v>0.06</v>
      </c>
    </row>
    <row r="444" hidden="1">
      <c r="A444" s="1" t="s">
        <v>544</v>
      </c>
      <c r="B444" s="4" t="s">
        <v>29</v>
      </c>
      <c r="C444" s="1">
        <v>2003.0</v>
      </c>
      <c r="D444" s="1" t="s">
        <v>10</v>
      </c>
      <c r="E444" s="1" t="s">
        <v>91</v>
      </c>
      <c r="F444" s="1">
        <v>0.0</v>
      </c>
    </row>
    <row r="445" hidden="1">
      <c r="A445" s="1" t="s">
        <v>545</v>
      </c>
      <c r="B445" s="4" t="s">
        <v>42</v>
      </c>
      <c r="C445" s="1">
        <v>2016.0</v>
      </c>
      <c r="D445" s="1" t="s">
        <v>27</v>
      </c>
      <c r="E445" s="1" t="s">
        <v>134</v>
      </c>
      <c r="F445" s="1">
        <v>0.0</v>
      </c>
    </row>
    <row r="446">
      <c r="A446" s="1" t="s">
        <v>546</v>
      </c>
      <c r="B446" s="4" t="s">
        <v>26</v>
      </c>
      <c r="C446" s="1">
        <v>2011.0</v>
      </c>
      <c r="D446" s="1" t="s">
        <v>53</v>
      </c>
      <c r="E446" s="1" t="s">
        <v>542</v>
      </c>
      <c r="F446" s="1">
        <v>0.0</v>
      </c>
    </row>
    <row r="447">
      <c r="A447" s="1" t="s">
        <v>547</v>
      </c>
      <c r="B447" s="4" t="s">
        <v>82</v>
      </c>
      <c r="C447" s="1">
        <v>2011.0</v>
      </c>
      <c r="D447" s="1" t="s">
        <v>37</v>
      </c>
      <c r="E447" s="1" t="s">
        <v>542</v>
      </c>
      <c r="F447" s="1">
        <v>0.0</v>
      </c>
    </row>
    <row r="448" hidden="1">
      <c r="A448" s="1" t="s">
        <v>548</v>
      </c>
      <c r="B448" s="4" t="s">
        <v>23</v>
      </c>
      <c r="C448" s="1">
        <v>1997.0</v>
      </c>
      <c r="D448" s="1" t="s">
        <v>94</v>
      </c>
      <c r="E448" s="1" t="s">
        <v>337</v>
      </c>
      <c r="F448" s="1">
        <v>0.0</v>
      </c>
    </row>
    <row r="449">
      <c r="A449" s="1" t="s">
        <v>549</v>
      </c>
      <c r="B449" s="4" t="s">
        <v>82</v>
      </c>
      <c r="C449" s="1">
        <v>2010.0</v>
      </c>
      <c r="D449" s="1" t="s">
        <v>37</v>
      </c>
      <c r="E449" s="1" t="s">
        <v>542</v>
      </c>
      <c r="F449" s="1">
        <v>0.0</v>
      </c>
    </row>
    <row r="450" hidden="1">
      <c r="A450" s="1" t="s">
        <v>550</v>
      </c>
      <c r="B450" s="4" t="s">
        <v>31</v>
      </c>
      <c r="C450" s="1">
        <v>2004.0</v>
      </c>
      <c r="D450" s="1" t="s">
        <v>10</v>
      </c>
      <c r="E450" s="1" t="s">
        <v>119</v>
      </c>
      <c r="F450" s="1">
        <v>0.05</v>
      </c>
    </row>
    <row r="451" hidden="1">
      <c r="A451" s="1" t="s">
        <v>551</v>
      </c>
      <c r="B451" s="4" t="s">
        <v>9</v>
      </c>
      <c r="C451" s="1">
        <v>2005.0</v>
      </c>
      <c r="D451" s="1" t="s">
        <v>10</v>
      </c>
      <c r="E451" s="1" t="s">
        <v>21</v>
      </c>
      <c r="F451" s="1">
        <v>0.01</v>
      </c>
    </row>
    <row r="452" hidden="1">
      <c r="A452" s="1" t="s">
        <v>552</v>
      </c>
      <c r="B452" s="4" t="s">
        <v>61</v>
      </c>
      <c r="C452" s="1">
        <v>2007.0</v>
      </c>
      <c r="D452" s="1" t="s">
        <v>45</v>
      </c>
      <c r="E452" s="1" t="s">
        <v>91</v>
      </c>
      <c r="F452" s="1">
        <v>0.0</v>
      </c>
    </row>
    <row r="453" hidden="1">
      <c r="A453" s="1" t="s">
        <v>553</v>
      </c>
      <c r="B453" s="4" t="s">
        <v>87</v>
      </c>
      <c r="C453" s="1">
        <v>2000.0</v>
      </c>
      <c r="D453" s="1" t="s">
        <v>1</v>
      </c>
      <c r="E453" s="1" t="s">
        <v>554</v>
      </c>
      <c r="F453" s="1">
        <v>0.01</v>
      </c>
    </row>
    <row r="454">
      <c r="A454" s="1" t="s">
        <v>555</v>
      </c>
      <c r="B454" s="4" t="s">
        <v>26</v>
      </c>
      <c r="C454" s="1">
        <v>2012.0</v>
      </c>
      <c r="D454" s="1" t="s">
        <v>37</v>
      </c>
      <c r="E454" s="1" t="s">
        <v>542</v>
      </c>
      <c r="F454" s="1">
        <v>0.0</v>
      </c>
    </row>
    <row r="455" hidden="1">
      <c r="A455" s="1" t="s">
        <v>556</v>
      </c>
      <c r="B455" s="4" t="s">
        <v>31</v>
      </c>
      <c r="C455" s="1">
        <v>2004.0</v>
      </c>
      <c r="D455" s="1" t="s">
        <v>18</v>
      </c>
      <c r="E455" s="1" t="s">
        <v>72</v>
      </c>
      <c r="F455" s="1">
        <v>0.38</v>
      </c>
    </row>
    <row r="456" hidden="1">
      <c r="A456" s="1" t="s">
        <v>557</v>
      </c>
      <c r="B456" s="4" t="s">
        <v>9</v>
      </c>
      <c r="C456" s="1">
        <v>2007.0</v>
      </c>
      <c r="D456" s="1" t="s">
        <v>53</v>
      </c>
      <c r="E456" s="1" t="s">
        <v>134</v>
      </c>
      <c r="F456" s="1">
        <v>0.01</v>
      </c>
    </row>
    <row r="457" hidden="1">
      <c r="A457" s="1" t="s">
        <v>558</v>
      </c>
      <c r="B457" s="4" t="s">
        <v>29</v>
      </c>
      <c r="C457" s="1">
        <v>2007.0</v>
      </c>
      <c r="D457" s="1" t="s">
        <v>37</v>
      </c>
      <c r="E457" s="1" t="s">
        <v>559</v>
      </c>
      <c r="F457" s="1">
        <v>0.0</v>
      </c>
    </row>
    <row r="458" hidden="1">
      <c r="A458" s="1" t="s">
        <v>560</v>
      </c>
      <c r="B458" s="4" t="s">
        <v>87</v>
      </c>
      <c r="C458" s="1">
        <v>1999.0</v>
      </c>
      <c r="D458" s="1" t="s">
        <v>45</v>
      </c>
      <c r="E458" s="1" t="s">
        <v>561</v>
      </c>
      <c r="F458" s="1">
        <v>0.07</v>
      </c>
    </row>
    <row r="459">
      <c r="A459" s="1" t="s">
        <v>562</v>
      </c>
      <c r="B459" s="4" t="s">
        <v>26</v>
      </c>
      <c r="C459" s="1">
        <v>2008.0</v>
      </c>
      <c r="D459" s="1" t="s">
        <v>37</v>
      </c>
      <c r="E459" s="1" t="s">
        <v>542</v>
      </c>
      <c r="F459" s="1">
        <v>0.0</v>
      </c>
    </row>
    <row r="460">
      <c r="A460" s="1" t="s">
        <v>563</v>
      </c>
      <c r="B460" s="4" t="s">
        <v>188</v>
      </c>
      <c r="C460" s="1">
        <v>2011.0</v>
      </c>
      <c r="D460" s="1" t="s">
        <v>37</v>
      </c>
      <c r="E460" s="1" t="s">
        <v>542</v>
      </c>
      <c r="F460" s="1">
        <v>0.0</v>
      </c>
    </row>
    <row r="461" hidden="1">
      <c r="A461" s="1" t="s">
        <v>564</v>
      </c>
      <c r="B461" s="4" t="s">
        <v>23</v>
      </c>
      <c r="C461" s="1">
        <v>1999.0</v>
      </c>
      <c r="D461" s="1" t="s">
        <v>45</v>
      </c>
      <c r="E461" s="1" t="s">
        <v>47</v>
      </c>
      <c r="F461" s="1">
        <v>0.02</v>
      </c>
    </row>
    <row r="462" hidden="1">
      <c r="A462" s="1" t="s">
        <v>565</v>
      </c>
      <c r="B462" s="4" t="s">
        <v>23</v>
      </c>
      <c r="C462" s="1">
        <v>2000.0</v>
      </c>
      <c r="D462" s="1" t="s">
        <v>27</v>
      </c>
      <c r="E462" s="1" t="s">
        <v>64</v>
      </c>
      <c r="F462" s="1">
        <v>0.17</v>
      </c>
    </row>
    <row r="463">
      <c r="A463" s="1" t="s">
        <v>566</v>
      </c>
      <c r="B463" s="4" t="s">
        <v>82</v>
      </c>
      <c r="C463" s="1">
        <v>2010.0</v>
      </c>
      <c r="D463" s="1" t="s">
        <v>37</v>
      </c>
      <c r="E463" s="1" t="s">
        <v>542</v>
      </c>
      <c r="F463" s="1">
        <v>0.0</v>
      </c>
    </row>
    <row r="464" hidden="1">
      <c r="A464" s="1" t="s">
        <v>567</v>
      </c>
      <c r="B464" s="4" t="s">
        <v>29</v>
      </c>
      <c r="C464" s="1">
        <v>2001.0</v>
      </c>
      <c r="D464" s="1" t="s">
        <v>18</v>
      </c>
      <c r="E464" s="1" t="s">
        <v>119</v>
      </c>
      <c r="F464" s="1">
        <v>0.32</v>
      </c>
    </row>
    <row r="465" hidden="1">
      <c r="A465" s="1" t="s">
        <v>568</v>
      </c>
      <c r="B465" s="4" t="s">
        <v>20</v>
      </c>
      <c r="C465" s="1">
        <v>2003.0</v>
      </c>
      <c r="D465" s="1" t="s">
        <v>1</v>
      </c>
      <c r="E465" s="1" t="s">
        <v>16</v>
      </c>
      <c r="F465" s="1">
        <v>0.09</v>
      </c>
    </row>
    <row r="466">
      <c r="A466" s="1" t="s">
        <v>566</v>
      </c>
      <c r="B466" s="4" t="s">
        <v>26</v>
      </c>
      <c r="C466" s="1">
        <v>2010.0</v>
      </c>
      <c r="D466" s="1" t="s">
        <v>37</v>
      </c>
      <c r="E466" s="1" t="s">
        <v>542</v>
      </c>
      <c r="F466" s="1">
        <v>0.0</v>
      </c>
    </row>
    <row r="467" hidden="1">
      <c r="A467" s="1" t="s">
        <v>569</v>
      </c>
      <c r="B467" s="4" t="s">
        <v>31</v>
      </c>
      <c r="C467" s="1">
        <v>2004.0</v>
      </c>
      <c r="D467" s="1" t="s">
        <v>27</v>
      </c>
      <c r="E467" s="1" t="s">
        <v>21</v>
      </c>
      <c r="F467" s="1">
        <v>0.02</v>
      </c>
    </row>
    <row r="468" hidden="1">
      <c r="A468" s="1" t="s">
        <v>570</v>
      </c>
      <c r="B468" s="4" t="s">
        <v>20</v>
      </c>
      <c r="C468" s="1">
        <v>2005.0</v>
      </c>
      <c r="D468" s="1" t="s">
        <v>45</v>
      </c>
      <c r="E468" s="1" t="s">
        <v>16</v>
      </c>
      <c r="F468" s="1">
        <v>0.08</v>
      </c>
    </row>
    <row r="469" hidden="1">
      <c r="A469" s="1" t="s">
        <v>571</v>
      </c>
      <c r="B469" s="4" t="s">
        <v>87</v>
      </c>
      <c r="C469" s="1">
        <v>1997.0</v>
      </c>
      <c r="D469" s="1" t="s">
        <v>68</v>
      </c>
      <c r="E469" s="1" t="s">
        <v>119</v>
      </c>
      <c r="F469" s="1">
        <v>0.08</v>
      </c>
    </row>
    <row r="470" hidden="1">
      <c r="A470" s="1" t="s">
        <v>572</v>
      </c>
      <c r="B470" s="4" t="s">
        <v>29</v>
      </c>
      <c r="C470" s="1">
        <v>2007.0</v>
      </c>
      <c r="D470" s="1" t="s">
        <v>10</v>
      </c>
      <c r="E470" s="1" t="s">
        <v>573</v>
      </c>
      <c r="F470" s="1">
        <v>0.0</v>
      </c>
    </row>
    <row r="471" hidden="1">
      <c r="A471" s="1" t="s">
        <v>574</v>
      </c>
      <c r="B471" s="4" t="s">
        <v>31</v>
      </c>
      <c r="C471" s="1">
        <v>2003.0</v>
      </c>
      <c r="D471" s="1" t="s">
        <v>18</v>
      </c>
      <c r="E471" s="1" t="s">
        <v>126</v>
      </c>
      <c r="F471" s="1">
        <v>0.01</v>
      </c>
    </row>
    <row r="472" hidden="1">
      <c r="A472" s="1" t="s">
        <v>575</v>
      </c>
      <c r="B472" s="4" t="s">
        <v>9</v>
      </c>
      <c r="C472" s="1">
        <v>2007.0</v>
      </c>
      <c r="D472" s="1" t="s">
        <v>10</v>
      </c>
      <c r="E472" s="1" t="s">
        <v>576</v>
      </c>
      <c r="F472" s="1">
        <v>0.0</v>
      </c>
    </row>
    <row r="473">
      <c r="A473" s="1" t="s">
        <v>577</v>
      </c>
      <c r="B473" s="4" t="s">
        <v>26</v>
      </c>
      <c r="C473" s="1">
        <v>2012.0</v>
      </c>
      <c r="D473" s="1" t="s">
        <v>53</v>
      </c>
      <c r="E473" s="1" t="s">
        <v>542</v>
      </c>
      <c r="F473" s="1">
        <v>0.0</v>
      </c>
    </row>
    <row r="474" hidden="1">
      <c r="A474" s="1" t="s">
        <v>578</v>
      </c>
      <c r="B474" s="4" t="s">
        <v>42</v>
      </c>
      <c r="C474" s="1">
        <v>2014.0</v>
      </c>
      <c r="D474" s="1" t="s">
        <v>94</v>
      </c>
      <c r="E474" s="1" t="s">
        <v>91</v>
      </c>
      <c r="F474" s="1">
        <v>0.01</v>
      </c>
    </row>
    <row r="475" hidden="1">
      <c r="A475" s="1" t="s">
        <v>579</v>
      </c>
      <c r="B475" s="4" t="s">
        <v>121</v>
      </c>
      <c r="C475" s="1">
        <v>2005.0</v>
      </c>
      <c r="D475" s="1" t="s">
        <v>1</v>
      </c>
      <c r="E475" s="1" t="s">
        <v>91</v>
      </c>
      <c r="F475" s="1">
        <v>0.01</v>
      </c>
    </row>
    <row r="476">
      <c r="A476" s="1" t="s">
        <v>580</v>
      </c>
      <c r="B476" s="4" t="s">
        <v>26</v>
      </c>
      <c r="C476" s="1">
        <v>2009.0</v>
      </c>
      <c r="D476" s="1" t="s">
        <v>37</v>
      </c>
      <c r="E476" s="1" t="s">
        <v>542</v>
      </c>
      <c r="F476" s="1">
        <v>0.0</v>
      </c>
    </row>
    <row r="477" hidden="1">
      <c r="A477" s="1" t="s">
        <v>581</v>
      </c>
      <c r="B477" s="4" t="s">
        <v>121</v>
      </c>
      <c r="C477" s="1">
        <v>2003.0</v>
      </c>
      <c r="D477" s="1" t="s">
        <v>18</v>
      </c>
      <c r="E477" s="1" t="s">
        <v>7</v>
      </c>
      <c r="F477" s="1">
        <v>0.08</v>
      </c>
    </row>
    <row r="478" hidden="1">
      <c r="A478" s="1" t="s">
        <v>582</v>
      </c>
      <c r="B478" s="4" t="s">
        <v>249</v>
      </c>
      <c r="C478" s="1">
        <v>2014.0</v>
      </c>
      <c r="D478" s="1" t="s">
        <v>45</v>
      </c>
      <c r="E478" s="1" t="s">
        <v>16</v>
      </c>
      <c r="F478" s="1">
        <v>0.03</v>
      </c>
    </row>
    <row r="479" hidden="1">
      <c r="A479" s="1" t="s">
        <v>583</v>
      </c>
      <c r="B479" s="4" t="s">
        <v>29</v>
      </c>
      <c r="C479" s="1">
        <v>2004.0</v>
      </c>
      <c r="D479" s="1" t="s">
        <v>27</v>
      </c>
      <c r="E479" s="1" t="s">
        <v>465</v>
      </c>
      <c r="F479" s="1">
        <v>0.14</v>
      </c>
    </row>
    <row r="480">
      <c r="A480" s="1" t="s">
        <v>584</v>
      </c>
      <c r="B480" s="4" t="s">
        <v>82</v>
      </c>
      <c r="C480" s="1">
        <v>2012.0</v>
      </c>
      <c r="D480" s="1" t="s">
        <v>68</v>
      </c>
      <c r="E480" s="1" t="s">
        <v>11</v>
      </c>
      <c r="F480" s="1">
        <v>5.88</v>
      </c>
    </row>
    <row r="481" hidden="1">
      <c r="A481" s="1" t="s">
        <v>585</v>
      </c>
      <c r="B481" s="4" t="s">
        <v>58</v>
      </c>
      <c r="C481" s="1">
        <v>1990.0</v>
      </c>
      <c r="D481" s="1" t="s">
        <v>45</v>
      </c>
      <c r="E481" s="1" t="s">
        <v>337</v>
      </c>
      <c r="F481" s="1">
        <v>0.17</v>
      </c>
    </row>
    <row r="482">
      <c r="A482" s="1" t="s">
        <v>586</v>
      </c>
      <c r="B482" s="4" t="s">
        <v>82</v>
      </c>
      <c r="C482" s="1">
        <v>2011.0</v>
      </c>
      <c r="D482" s="1" t="s">
        <v>68</v>
      </c>
      <c r="E482" s="1" t="s">
        <v>11</v>
      </c>
      <c r="F482" s="1">
        <v>5.82</v>
      </c>
    </row>
    <row r="483" hidden="1">
      <c r="A483" s="1" t="s">
        <v>587</v>
      </c>
      <c r="B483" s="4" t="s">
        <v>121</v>
      </c>
      <c r="C483" s="1">
        <v>2005.0</v>
      </c>
      <c r="D483" s="1" t="s">
        <v>10</v>
      </c>
      <c r="E483" s="1" t="s">
        <v>75</v>
      </c>
      <c r="F483" s="1">
        <v>0.05</v>
      </c>
    </row>
    <row r="484" hidden="1">
      <c r="A484" s="1" t="s">
        <v>194</v>
      </c>
      <c r="B484" s="4" t="s">
        <v>29</v>
      </c>
      <c r="C484" s="1">
        <v>2006.0</v>
      </c>
      <c r="D484" s="1" t="s">
        <v>10</v>
      </c>
      <c r="E484" s="1" t="s">
        <v>195</v>
      </c>
      <c r="F484" s="1">
        <v>0.03</v>
      </c>
    </row>
    <row r="485">
      <c r="A485" s="1" t="s">
        <v>588</v>
      </c>
      <c r="B485" s="4" t="s">
        <v>82</v>
      </c>
      <c r="C485" s="1">
        <v>2010.0</v>
      </c>
      <c r="D485" s="1" t="s">
        <v>68</v>
      </c>
      <c r="E485" s="1" t="s">
        <v>11</v>
      </c>
      <c r="F485" s="1">
        <v>4.44</v>
      </c>
    </row>
    <row r="486">
      <c r="A486" s="1" t="s">
        <v>584</v>
      </c>
      <c r="B486" s="4" t="s">
        <v>42</v>
      </c>
      <c r="C486" s="1">
        <v>2012.0</v>
      </c>
      <c r="D486" s="1" t="s">
        <v>68</v>
      </c>
      <c r="E486" s="1" t="s">
        <v>11</v>
      </c>
      <c r="F486" s="1">
        <v>4.3</v>
      </c>
    </row>
    <row r="487" hidden="1">
      <c r="A487" s="1" t="s">
        <v>589</v>
      </c>
      <c r="B487" s="4" t="s">
        <v>9</v>
      </c>
      <c r="C487" s="1">
        <v>2005.0</v>
      </c>
      <c r="D487" s="1" t="s">
        <v>1</v>
      </c>
      <c r="E487" s="1" t="s">
        <v>16</v>
      </c>
      <c r="F487" s="1">
        <v>0.02</v>
      </c>
    </row>
    <row r="488" hidden="1">
      <c r="A488" s="1" t="s">
        <v>590</v>
      </c>
      <c r="B488" s="4" t="s">
        <v>121</v>
      </c>
      <c r="C488" s="1">
        <v>2003.0</v>
      </c>
      <c r="D488" s="1" t="s">
        <v>45</v>
      </c>
      <c r="E488" s="1" t="s">
        <v>32</v>
      </c>
      <c r="F488" s="1">
        <v>0.12</v>
      </c>
    </row>
    <row r="489">
      <c r="A489" s="1" t="s">
        <v>586</v>
      </c>
      <c r="B489" s="4" t="s">
        <v>42</v>
      </c>
      <c r="C489" s="1">
        <v>2011.0</v>
      </c>
      <c r="D489" s="1" t="s">
        <v>68</v>
      </c>
      <c r="E489" s="1" t="s">
        <v>11</v>
      </c>
      <c r="F489" s="1">
        <v>4.28</v>
      </c>
    </row>
    <row r="490" hidden="1">
      <c r="A490" s="1" t="s">
        <v>591</v>
      </c>
      <c r="B490" s="4" t="s">
        <v>188</v>
      </c>
      <c r="C490" s="1">
        <v>2013.0</v>
      </c>
      <c r="D490" s="1" t="s">
        <v>37</v>
      </c>
      <c r="E490" s="1" t="s">
        <v>592</v>
      </c>
      <c r="F490" s="1">
        <v>0.0</v>
      </c>
    </row>
    <row r="491" hidden="1">
      <c r="A491" s="1" t="s">
        <v>593</v>
      </c>
      <c r="B491" s="4" t="s">
        <v>29</v>
      </c>
      <c r="C491" s="1">
        <v>2000.0</v>
      </c>
      <c r="D491" s="1" t="s">
        <v>66</v>
      </c>
      <c r="E491" s="1" t="s">
        <v>64</v>
      </c>
      <c r="F491" s="1">
        <v>0.12</v>
      </c>
    </row>
    <row r="492" hidden="1">
      <c r="A492" s="1" t="s">
        <v>224</v>
      </c>
      <c r="B492" s="4" t="s">
        <v>188</v>
      </c>
      <c r="C492" s="1">
        <v>2013.0</v>
      </c>
      <c r="D492" s="1" t="s">
        <v>45</v>
      </c>
      <c r="E492" s="1" t="s">
        <v>225</v>
      </c>
      <c r="F492" s="1">
        <v>0.1</v>
      </c>
    </row>
    <row r="493">
      <c r="A493" s="1" t="s">
        <v>588</v>
      </c>
      <c r="B493" s="4" t="s">
        <v>42</v>
      </c>
      <c r="C493" s="1">
        <v>2010.0</v>
      </c>
      <c r="D493" s="1" t="s">
        <v>68</v>
      </c>
      <c r="E493" s="1" t="s">
        <v>11</v>
      </c>
      <c r="F493" s="1">
        <v>3.73</v>
      </c>
    </row>
    <row r="494" hidden="1">
      <c r="A494" s="1" t="s">
        <v>594</v>
      </c>
      <c r="B494" s="4" t="s">
        <v>29</v>
      </c>
      <c r="C494" s="1">
        <v>2007.0</v>
      </c>
      <c r="D494" s="1" t="s">
        <v>10</v>
      </c>
      <c r="E494" s="1" t="s">
        <v>399</v>
      </c>
      <c r="F494" s="1">
        <v>0.0</v>
      </c>
    </row>
    <row r="495" hidden="1">
      <c r="A495" s="1" t="s">
        <v>595</v>
      </c>
      <c r="B495" s="4" t="s">
        <v>29</v>
      </c>
      <c r="C495" s="1">
        <v>2002.0</v>
      </c>
      <c r="D495" s="1" t="s">
        <v>45</v>
      </c>
      <c r="E495" s="1" t="s">
        <v>119</v>
      </c>
      <c r="F495" s="1">
        <v>0.09</v>
      </c>
    </row>
    <row r="496">
      <c r="A496" s="1" t="s">
        <v>596</v>
      </c>
      <c r="B496" s="4" t="s">
        <v>82</v>
      </c>
      <c r="C496" s="1">
        <v>2009.0</v>
      </c>
      <c r="D496" s="1" t="s">
        <v>68</v>
      </c>
      <c r="E496" s="1" t="s">
        <v>11</v>
      </c>
      <c r="F496" s="1">
        <v>3.69</v>
      </c>
    </row>
    <row r="497" hidden="1">
      <c r="A497" s="1" t="s">
        <v>597</v>
      </c>
      <c r="B497" s="4" t="s">
        <v>13</v>
      </c>
      <c r="C497" s="1">
        <v>2006.0</v>
      </c>
      <c r="D497" s="1" t="s">
        <v>37</v>
      </c>
      <c r="E497" s="1" t="s">
        <v>32</v>
      </c>
      <c r="F497" s="1">
        <v>0.04</v>
      </c>
    </row>
    <row r="498">
      <c r="A498" s="1" t="s">
        <v>596</v>
      </c>
      <c r="B498" s="4" t="s">
        <v>42</v>
      </c>
      <c r="C498" s="1">
        <v>2009.0</v>
      </c>
      <c r="D498" s="1" t="s">
        <v>68</v>
      </c>
      <c r="E498" s="1" t="s">
        <v>11</v>
      </c>
      <c r="F498" s="1">
        <v>3.63</v>
      </c>
    </row>
    <row r="499" hidden="1">
      <c r="A499" s="1" t="s">
        <v>598</v>
      </c>
      <c r="B499" s="4" t="s">
        <v>29</v>
      </c>
      <c r="C499" s="1">
        <v>2006.0</v>
      </c>
      <c r="D499" s="1" t="s">
        <v>53</v>
      </c>
      <c r="E499" s="1" t="s">
        <v>599</v>
      </c>
      <c r="F499" s="1">
        <v>0.0</v>
      </c>
    </row>
    <row r="500" hidden="1">
      <c r="A500" s="1" t="s">
        <v>600</v>
      </c>
      <c r="B500" s="4" t="s">
        <v>29</v>
      </c>
      <c r="C500" s="1">
        <v>2000.0</v>
      </c>
      <c r="D500" s="1" t="s">
        <v>18</v>
      </c>
      <c r="E500" s="1" t="s">
        <v>7</v>
      </c>
      <c r="F500" s="1">
        <v>0.03</v>
      </c>
    </row>
    <row r="501" hidden="1">
      <c r="A501" s="1" t="s">
        <v>601</v>
      </c>
      <c r="B501" s="4" t="s">
        <v>167</v>
      </c>
      <c r="C501" s="1">
        <v>2016.0</v>
      </c>
      <c r="D501" s="1" t="s">
        <v>53</v>
      </c>
      <c r="E501" s="1" t="s">
        <v>602</v>
      </c>
      <c r="F501" s="1">
        <v>0.0</v>
      </c>
    </row>
    <row r="502" hidden="1">
      <c r="A502" s="1" t="s">
        <v>603</v>
      </c>
      <c r="B502" s="4" t="s">
        <v>82</v>
      </c>
      <c r="C502" s="1">
        <v>2016.0</v>
      </c>
      <c r="D502" s="1" t="s">
        <v>45</v>
      </c>
      <c r="E502" s="1" t="s">
        <v>77</v>
      </c>
      <c r="F502" s="1">
        <v>0.07</v>
      </c>
    </row>
    <row r="503" hidden="1">
      <c r="A503" s="1" t="s">
        <v>604</v>
      </c>
      <c r="B503" s="4" t="s">
        <v>13</v>
      </c>
      <c r="C503" s="1">
        <v>2003.0</v>
      </c>
      <c r="D503" s="1" t="s">
        <v>37</v>
      </c>
      <c r="E503" s="1" t="s">
        <v>259</v>
      </c>
      <c r="F503" s="1">
        <v>0.1</v>
      </c>
    </row>
    <row r="504" hidden="1">
      <c r="A504" s="1" t="s">
        <v>605</v>
      </c>
      <c r="B504" s="4" t="s">
        <v>34</v>
      </c>
      <c r="C504" s="1">
        <v>2015.0</v>
      </c>
      <c r="D504" s="1" t="s">
        <v>66</v>
      </c>
      <c r="E504" s="1" t="s">
        <v>452</v>
      </c>
      <c r="F504" s="1">
        <v>0.2</v>
      </c>
    </row>
    <row r="505" hidden="1">
      <c r="A505" s="1" t="s">
        <v>606</v>
      </c>
      <c r="B505" s="4" t="s">
        <v>29</v>
      </c>
      <c r="C505" s="1">
        <v>2002.0</v>
      </c>
      <c r="D505" s="1" t="s">
        <v>66</v>
      </c>
      <c r="E505" s="1" t="s">
        <v>607</v>
      </c>
      <c r="F505" s="1">
        <v>0.03</v>
      </c>
    </row>
    <row r="506">
      <c r="A506" s="1" t="s">
        <v>608</v>
      </c>
      <c r="B506" s="4" t="s">
        <v>13</v>
      </c>
      <c r="C506" s="1">
        <v>2012.0</v>
      </c>
      <c r="D506" s="1" t="s">
        <v>37</v>
      </c>
      <c r="E506" s="1" t="s">
        <v>11</v>
      </c>
      <c r="F506" s="1">
        <v>2.15</v>
      </c>
    </row>
    <row r="507" hidden="1">
      <c r="A507" s="1" t="s">
        <v>609</v>
      </c>
      <c r="B507" s="4" t="s">
        <v>23</v>
      </c>
      <c r="C507" s="1">
        <v>1998.0</v>
      </c>
      <c r="D507" s="1" t="s">
        <v>68</v>
      </c>
      <c r="E507" s="1" t="s">
        <v>610</v>
      </c>
      <c r="F507" s="1">
        <v>0.01</v>
      </c>
    </row>
    <row r="508" hidden="1">
      <c r="A508" s="1" t="s">
        <v>611</v>
      </c>
      <c r="B508" s="4" t="s">
        <v>121</v>
      </c>
      <c r="C508" s="1">
        <v>2004.0</v>
      </c>
      <c r="D508" s="1" t="s">
        <v>37</v>
      </c>
      <c r="E508" s="1" t="s">
        <v>49</v>
      </c>
      <c r="F508" s="1">
        <v>0.18</v>
      </c>
    </row>
    <row r="509" hidden="1">
      <c r="A509" s="1" t="s">
        <v>612</v>
      </c>
      <c r="B509" s="4" t="s">
        <v>29</v>
      </c>
      <c r="C509" s="1">
        <v>2004.0</v>
      </c>
      <c r="D509" s="1" t="s">
        <v>53</v>
      </c>
      <c r="E509" s="1" t="s">
        <v>91</v>
      </c>
      <c r="F509" s="1">
        <v>0.06</v>
      </c>
    </row>
    <row r="510" hidden="1">
      <c r="A510" s="1" t="s">
        <v>613</v>
      </c>
      <c r="B510" s="4" t="s">
        <v>82</v>
      </c>
      <c r="C510" s="1">
        <v>2014.0</v>
      </c>
      <c r="D510" s="1" t="s">
        <v>45</v>
      </c>
      <c r="E510" s="1" t="s">
        <v>310</v>
      </c>
      <c r="F510" s="1">
        <v>0.04</v>
      </c>
    </row>
    <row r="511" hidden="1">
      <c r="A511" s="1" t="s">
        <v>614</v>
      </c>
      <c r="B511" s="4" t="s">
        <v>9</v>
      </c>
      <c r="C511" s="1">
        <v>2014.0</v>
      </c>
      <c r="D511" s="1" t="s">
        <v>45</v>
      </c>
      <c r="E511" s="1" t="s">
        <v>91</v>
      </c>
      <c r="F511" s="1">
        <v>0.0</v>
      </c>
    </row>
    <row r="512">
      <c r="A512" s="1" t="s">
        <v>615</v>
      </c>
      <c r="B512" s="4" t="s">
        <v>42</v>
      </c>
      <c r="C512" s="1">
        <v>2008.0</v>
      </c>
      <c r="D512" s="1" t="s">
        <v>68</v>
      </c>
      <c r="E512" s="1" t="s">
        <v>11</v>
      </c>
      <c r="F512" s="1">
        <v>1.9</v>
      </c>
    </row>
    <row r="513" hidden="1">
      <c r="A513" s="1" t="s">
        <v>616</v>
      </c>
      <c r="B513" s="4" t="s">
        <v>29</v>
      </c>
      <c r="C513" s="1">
        <v>2006.0</v>
      </c>
      <c r="D513" s="1" t="s">
        <v>68</v>
      </c>
      <c r="E513" s="1" t="s">
        <v>11</v>
      </c>
      <c r="F513" s="1">
        <v>0.03</v>
      </c>
    </row>
    <row r="514" hidden="1">
      <c r="A514" s="1" t="s">
        <v>617</v>
      </c>
      <c r="B514" s="4" t="s">
        <v>13</v>
      </c>
      <c r="C514" s="1">
        <v>2014.0</v>
      </c>
      <c r="D514" s="1" t="s">
        <v>45</v>
      </c>
      <c r="E514" s="1" t="s">
        <v>77</v>
      </c>
      <c r="F514" s="1">
        <v>0.04</v>
      </c>
    </row>
    <row r="515" hidden="1">
      <c r="A515" s="1" t="s">
        <v>618</v>
      </c>
      <c r="B515" s="4" t="s">
        <v>34</v>
      </c>
      <c r="C515" s="1">
        <v>2015.0</v>
      </c>
      <c r="D515" s="1" t="s">
        <v>10</v>
      </c>
      <c r="E515" s="1" t="s">
        <v>11</v>
      </c>
      <c r="F515" s="1">
        <v>0.35</v>
      </c>
    </row>
    <row r="516" hidden="1">
      <c r="A516" s="1" t="s">
        <v>619</v>
      </c>
      <c r="B516" s="4" t="s">
        <v>26</v>
      </c>
      <c r="C516" s="1">
        <v>2007.0</v>
      </c>
      <c r="D516" s="1" t="s">
        <v>10</v>
      </c>
      <c r="E516" s="1" t="s">
        <v>200</v>
      </c>
      <c r="F516" s="1">
        <v>0.0</v>
      </c>
    </row>
    <row r="517" hidden="1">
      <c r="A517" s="1" t="s">
        <v>620</v>
      </c>
      <c r="B517" s="4" t="s">
        <v>29</v>
      </c>
      <c r="C517" s="1">
        <v>2002.0</v>
      </c>
      <c r="D517" s="1" t="s">
        <v>94</v>
      </c>
      <c r="E517" s="1" t="s">
        <v>621</v>
      </c>
      <c r="F517" s="1">
        <v>0.0</v>
      </c>
    </row>
    <row r="518" hidden="1">
      <c r="A518" s="1" t="s">
        <v>622</v>
      </c>
      <c r="B518" s="4" t="s">
        <v>29</v>
      </c>
      <c r="C518" s="1">
        <v>2005.0</v>
      </c>
      <c r="D518" s="1" t="s">
        <v>45</v>
      </c>
      <c r="E518" s="1" t="s">
        <v>91</v>
      </c>
      <c r="F518" s="1">
        <v>0.03</v>
      </c>
    </row>
    <row r="519">
      <c r="A519" s="1" t="s">
        <v>615</v>
      </c>
      <c r="B519" s="4" t="s">
        <v>82</v>
      </c>
      <c r="C519" s="1">
        <v>2008.0</v>
      </c>
      <c r="D519" s="1" t="s">
        <v>68</v>
      </c>
      <c r="E519" s="1" t="s">
        <v>11</v>
      </c>
      <c r="F519" s="1">
        <v>1.87</v>
      </c>
    </row>
    <row r="520" hidden="1">
      <c r="A520" s="1" t="s">
        <v>623</v>
      </c>
      <c r="B520" s="4" t="s">
        <v>34</v>
      </c>
      <c r="C520" s="1">
        <v>2014.0</v>
      </c>
      <c r="D520" s="1" t="s">
        <v>53</v>
      </c>
      <c r="E520" s="1" t="s">
        <v>624</v>
      </c>
      <c r="F520" s="1">
        <v>0.07</v>
      </c>
    </row>
    <row r="521" hidden="1">
      <c r="A521" s="1" t="s">
        <v>625</v>
      </c>
      <c r="B521" s="4" t="s">
        <v>26</v>
      </c>
      <c r="C521" s="1">
        <v>2007.0</v>
      </c>
      <c r="D521" s="1" t="s">
        <v>45</v>
      </c>
      <c r="E521" s="1" t="s">
        <v>126</v>
      </c>
      <c r="F521" s="1">
        <v>0.0</v>
      </c>
    </row>
    <row r="522" hidden="1">
      <c r="A522" s="1" t="s">
        <v>626</v>
      </c>
      <c r="B522" s="4" t="s">
        <v>20</v>
      </c>
      <c r="C522" s="1">
        <v>2004.0</v>
      </c>
      <c r="D522" s="1" t="s">
        <v>27</v>
      </c>
      <c r="E522" s="1" t="s">
        <v>7</v>
      </c>
      <c r="F522" s="1">
        <v>0.09</v>
      </c>
    </row>
    <row r="523" hidden="1">
      <c r="A523" s="1" t="s">
        <v>627</v>
      </c>
      <c r="B523" s="4" t="s">
        <v>87</v>
      </c>
      <c r="C523" s="1">
        <v>1999.0</v>
      </c>
      <c r="D523" s="1" t="s">
        <v>53</v>
      </c>
      <c r="E523" s="1" t="s">
        <v>319</v>
      </c>
      <c r="F523" s="1">
        <v>0.01</v>
      </c>
    </row>
    <row r="524" hidden="1">
      <c r="A524" s="1" t="s">
        <v>628</v>
      </c>
      <c r="B524" s="4" t="s">
        <v>31</v>
      </c>
      <c r="C524" s="1">
        <v>2002.0</v>
      </c>
      <c r="D524" s="1" t="s">
        <v>27</v>
      </c>
      <c r="E524" s="1" t="s">
        <v>11</v>
      </c>
      <c r="F524" s="1">
        <v>0.06</v>
      </c>
    </row>
    <row r="525" hidden="1">
      <c r="A525" s="1" t="s">
        <v>629</v>
      </c>
      <c r="B525" s="4" t="s">
        <v>82</v>
      </c>
      <c r="C525" s="1">
        <v>2013.0</v>
      </c>
      <c r="D525" s="1" t="s">
        <v>68</v>
      </c>
      <c r="E525" s="1" t="s">
        <v>134</v>
      </c>
      <c r="F525" s="1">
        <v>0.16</v>
      </c>
    </row>
    <row r="526" hidden="1">
      <c r="A526" s="1" t="s">
        <v>630</v>
      </c>
      <c r="B526" s="4" t="s">
        <v>29</v>
      </c>
      <c r="C526" s="1">
        <v>2006.0</v>
      </c>
      <c r="D526" s="1" t="s">
        <v>27</v>
      </c>
      <c r="E526" s="1" t="s">
        <v>178</v>
      </c>
      <c r="F526" s="1">
        <v>0.0</v>
      </c>
    </row>
    <row r="527">
      <c r="A527" s="1" t="s">
        <v>631</v>
      </c>
      <c r="B527" s="4" t="s">
        <v>13</v>
      </c>
      <c r="C527" s="1">
        <v>2010.0</v>
      </c>
      <c r="D527" s="1" t="s">
        <v>14</v>
      </c>
      <c r="E527" s="1" t="s">
        <v>11</v>
      </c>
      <c r="F527" s="1">
        <v>1.68</v>
      </c>
    </row>
    <row r="528" hidden="1">
      <c r="A528" s="1" t="s">
        <v>632</v>
      </c>
      <c r="B528" s="4" t="s">
        <v>90</v>
      </c>
      <c r="C528" s="1">
        <v>1997.0</v>
      </c>
      <c r="D528" s="1" t="s">
        <v>27</v>
      </c>
      <c r="E528" s="1" t="s">
        <v>21</v>
      </c>
      <c r="F528" s="1">
        <v>0.0</v>
      </c>
    </row>
    <row r="529">
      <c r="A529" s="1" t="s">
        <v>633</v>
      </c>
      <c r="B529" s="4" t="s">
        <v>61</v>
      </c>
      <c r="C529" s="1">
        <v>2011.0</v>
      </c>
      <c r="D529" s="1" t="s">
        <v>45</v>
      </c>
      <c r="E529" s="1" t="s">
        <v>11</v>
      </c>
      <c r="F529" s="1">
        <v>1.14</v>
      </c>
    </row>
    <row r="530">
      <c r="A530" s="1" t="s">
        <v>634</v>
      </c>
      <c r="B530" s="4" t="s">
        <v>42</v>
      </c>
      <c r="C530" s="1">
        <v>2008.0</v>
      </c>
      <c r="D530" s="1" t="s">
        <v>45</v>
      </c>
      <c r="E530" s="1" t="s">
        <v>11</v>
      </c>
      <c r="F530" s="1">
        <v>1.03</v>
      </c>
    </row>
    <row r="531" hidden="1">
      <c r="A531" s="1" t="s">
        <v>635</v>
      </c>
      <c r="B531" s="4" t="s">
        <v>23</v>
      </c>
      <c r="C531" s="1">
        <v>2000.0</v>
      </c>
      <c r="D531" s="1" t="s">
        <v>94</v>
      </c>
      <c r="E531" s="1" t="s">
        <v>7</v>
      </c>
      <c r="F531" s="1">
        <v>0.15</v>
      </c>
    </row>
    <row r="532" hidden="1">
      <c r="A532" s="1" t="s">
        <v>636</v>
      </c>
      <c r="B532" s="4" t="s">
        <v>20</v>
      </c>
      <c r="C532" s="1">
        <v>2002.0</v>
      </c>
      <c r="D532" s="1" t="s">
        <v>27</v>
      </c>
      <c r="E532" s="1" t="s">
        <v>16</v>
      </c>
      <c r="F532" s="1">
        <v>0.05</v>
      </c>
    </row>
    <row r="533" hidden="1">
      <c r="A533" s="1" t="s">
        <v>637</v>
      </c>
      <c r="B533" s="4" t="s">
        <v>29</v>
      </c>
      <c r="C533" s="1">
        <v>2007.0</v>
      </c>
      <c r="D533" s="1" t="s">
        <v>45</v>
      </c>
      <c r="E533" s="1" t="s">
        <v>77</v>
      </c>
      <c r="F533" s="1">
        <v>0.15</v>
      </c>
    </row>
    <row r="534">
      <c r="A534" s="1" t="s">
        <v>638</v>
      </c>
      <c r="B534" s="4" t="s">
        <v>9</v>
      </c>
      <c r="C534" s="1">
        <v>2008.0</v>
      </c>
      <c r="D534" s="1" t="s">
        <v>10</v>
      </c>
      <c r="E534" s="1" t="s">
        <v>11</v>
      </c>
      <c r="F534" s="1">
        <v>1.01</v>
      </c>
    </row>
    <row r="535" hidden="1">
      <c r="A535" s="1" t="s">
        <v>639</v>
      </c>
      <c r="B535" s="4" t="s">
        <v>23</v>
      </c>
      <c r="C535" s="1">
        <v>1996.0</v>
      </c>
      <c r="D535" s="1" t="s">
        <v>10</v>
      </c>
      <c r="E535" s="1" t="s">
        <v>64</v>
      </c>
      <c r="F535" s="1">
        <v>0.01</v>
      </c>
    </row>
    <row r="536" hidden="1">
      <c r="A536" s="1" t="s">
        <v>640</v>
      </c>
      <c r="B536" s="4" t="s">
        <v>167</v>
      </c>
      <c r="C536" s="1">
        <v>2013.0</v>
      </c>
      <c r="D536" s="1" t="s">
        <v>45</v>
      </c>
      <c r="E536" s="1" t="s">
        <v>310</v>
      </c>
      <c r="F536" s="1">
        <v>0.05</v>
      </c>
    </row>
    <row r="537" hidden="1">
      <c r="A537" s="1" t="s">
        <v>641</v>
      </c>
      <c r="B537" s="4" t="s">
        <v>121</v>
      </c>
      <c r="C537" s="1">
        <v>2004.0</v>
      </c>
      <c r="D537" s="1" t="s">
        <v>10</v>
      </c>
      <c r="E537" s="1" t="s">
        <v>642</v>
      </c>
      <c r="F537" s="1">
        <v>0.05</v>
      </c>
    </row>
    <row r="538">
      <c r="A538" s="1" t="s">
        <v>643</v>
      </c>
      <c r="B538" s="4" t="s">
        <v>9</v>
      </c>
      <c r="C538" s="1">
        <v>2011.0</v>
      </c>
      <c r="D538" s="1" t="s">
        <v>10</v>
      </c>
      <c r="E538" s="1" t="s">
        <v>11</v>
      </c>
      <c r="F538" s="1">
        <v>0.99</v>
      </c>
    </row>
    <row r="539">
      <c r="A539" s="1" t="s">
        <v>586</v>
      </c>
      <c r="B539" s="4" t="s">
        <v>13</v>
      </c>
      <c r="C539" s="1">
        <v>2011.0</v>
      </c>
      <c r="D539" s="1" t="s">
        <v>68</v>
      </c>
      <c r="E539" s="1" t="s">
        <v>11</v>
      </c>
      <c r="F539" s="1">
        <v>0.98</v>
      </c>
    </row>
    <row r="540" hidden="1">
      <c r="A540" s="1" t="s">
        <v>644</v>
      </c>
      <c r="B540" s="4" t="s">
        <v>13</v>
      </c>
      <c r="C540" s="1">
        <v>2013.0</v>
      </c>
      <c r="D540" s="1" t="s">
        <v>1</v>
      </c>
      <c r="E540" s="1" t="s">
        <v>150</v>
      </c>
      <c r="F540" s="1">
        <v>0.01</v>
      </c>
    </row>
    <row r="541" hidden="1">
      <c r="A541" s="1" t="s">
        <v>645</v>
      </c>
      <c r="B541" s="4" t="s">
        <v>20</v>
      </c>
      <c r="C541" s="1">
        <v>2004.0</v>
      </c>
      <c r="D541" s="1" t="s">
        <v>27</v>
      </c>
      <c r="E541" s="1" t="s">
        <v>7</v>
      </c>
      <c r="F541" s="1">
        <v>0.07</v>
      </c>
    </row>
    <row r="542" hidden="1">
      <c r="A542" s="1" t="s">
        <v>646</v>
      </c>
      <c r="B542" s="4">
        <v>2600.0</v>
      </c>
      <c r="C542" s="1">
        <v>1981.0</v>
      </c>
      <c r="D542" s="1" t="s">
        <v>45</v>
      </c>
      <c r="E542" s="1" t="s">
        <v>647</v>
      </c>
      <c r="F542" s="1">
        <v>0.01</v>
      </c>
    </row>
    <row r="543" hidden="1">
      <c r="A543" s="1" t="s">
        <v>648</v>
      </c>
      <c r="B543" s="4" t="s">
        <v>29</v>
      </c>
      <c r="C543" s="1">
        <v>2001.0</v>
      </c>
      <c r="D543" s="1" t="s">
        <v>66</v>
      </c>
      <c r="E543" s="1" t="s">
        <v>91</v>
      </c>
      <c r="F543" s="1">
        <v>0.07</v>
      </c>
    </row>
    <row r="544">
      <c r="A544" s="1" t="s">
        <v>649</v>
      </c>
      <c r="B544" s="4" t="s">
        <v>61</v>
      </c>
      <c r="C544" s="1">
        <v>2008.0</v>
      </c>
      <c r="D544" s="1" t="s">
        <v>10</v>
      </c>
      <c r="E544" s="1" t="s">
        <v>11</v>
      </c>
      <c r="F544" s="1">
        <v>0.97</v>
      </c>
    </row>
    <row r="545">
      <c r="A545" s="1" t="s">
        <v>650</v>
      </c>
      <c r="B545" s="4" t="s">
        <v>61</v>
      </c>
      <c r="C545" s="1">
        <v>2012.0</v>
      </c>
      <c r="D545" s="1" t="s">
        <v>45</v>
      </c>
      <c r="E545" s="1" t="s">
        <v>11</v>
      </c>
      <c r="F545" s="1">
        <v>0.88</v>
      </c>
    </row>
    <row r="546">
      <c r="A546" s="1" t="s">
        <v>651</v>
      </c>
      <c r="B546" s="4" t="s">
        <v>42</v>
      </c>
      <c r="C546" s="1">
        <v>2008.0</v>
      </c>
      <c r="D546" s="1" t="s">
        <v>45</v>
      </c>
      <c r="E546" s="1" t="s">
        <v>11</v>
      </c>
      <c r="F546" s="1">
        <v>0.84</v>
      </c>
    </row>
    <row r="547" hidden="1">
      <c r="A547" s="1" t="s">
        <v>652</v>
      </c>
      <c r="B547" s="4" t="s">
        <v>31</v>
      </c>
      <c r="C547" s="1">
        <v>2004.0</v>
      </c>
      <c r="D547" s="1" t="s">
        <v>68</v>
      </c>
      <c r="E547" s="1" t="s">
        <v>465</v>
      </c>
      <c r="F547" s="1">
        <v>0.01</v>
      </c>
    </row>
    <row r="548">
      <c r="A548" s="1" t="s">
        <v>596</v>
      </c>
      <c r="B548" s="4" t="s">
        <v>13</v>
      </c>
      <c r="C548" s="1">
        <v>2009.0</v>
      </c>
      <c r="D548" s="1" t="s">
        <v>68</v>
      </c>
      <c r="E548" s="1" t="s">
        <v>11</v>
      </c>
      <c r="F548" s="1">
        <v>0.79</v>
      </c>
    </row>
    <row r="549" hidden="1">
      <c r="A549" s="1" t="s">
        <v>653</v>
      </c>
      <c r="B549" s="4" t="s">
        <v>104</v>
      </c>
      <c r="C549" s="1">
        <v>1993.0</v>
      </c>
      <c r="D549" s="1" t="s">
        <v>37</v>
      </c>
      <c r="E549" s="1" t="s">
        <v>21</v>
      </c>
      <c r="F549" s="1">
        <v>0.0</v>
      </c>
    </row>
    <row r="550">
      <c r="A550" s="1" t="s">
        <v>654</v>
      </c>
      <c r="B550" s="4" t="s">
        <v>13</v>
      </c>
      <c r="C550" s="1">
        <v>2012.0</v>
      </c>
      <c r="D550" s="1" t="s">
        <v>37</v>
      </c>
      <c r="E550" s="1" t="s">
        <v>11</v>
      </c>
      <c r="F550" s="1">
        <v>0.76</v>
      </c>
    </row>
    <row r="551" hidden="1">
      <c r="A551" s="1" t="s">
        <v>655</v>
      </c>
      <c r="B551" s="4">
        <v>2600.0</v>
      </c>
      <c r="C551" s="1">
        <v>1981.0</v>
      </c>
      <c r="D551" s="1" t="s">
        <v>39</v>
      </c>
      <c r="E551" s="1" t="s">
        <v>72</v>
      </c>
      <c r="F551" s="1">
        <v>0.1</v>
      </c>
    </row>
    <row r="552" hidden="1">
      <c r="A552" s="1" t="s">
        <v>656</v>
      </c>
      <c r="B552" s="4" t="s">
        <v>20</v>
      </c>
      <c r="C552" s="1">
        <v>2002.0</v>
      </c>
      <c r="D552" s="1" t="s">
        <v>68</v>
      </c>
      <c r="E552" s="1" t="s">
        <v>657</v>
      </c>
      <c r="F552" s="1">
        <v>0.02</v>
      </c>
    </row>
    <row r="553" hidden="1">
      <c r="A553" s="1" t="s">
        <v>658</v>
      </c>
      <c r="B553" s="4" t="s">
        <v>20</v>
      </c>
      <c r="C553" s="1">
        <v>2002.0</v>
      </c>
      <c r="D553" s="1" t="s">
        <v>1</v>
      </c>
      <c r="E553" s="1" t="s">
        <v>178</v>
      </c>
      <c r="F553" s="1">
        <v>0.03</v>
      </c>
    </row>
    <row r="554" hidden="1">
      <c r="A554" s="1" t="s">
        <v>659</v>
      </c>
      <c r="B554" s="4" t="s">
        <v>23</v>
      </c>
      <c r="C554" s="1">
        <v>1999.0</v>
      </c>
      <c r="D554" s="1" t="s">
        <v>27</v>
      </c>
      <c r="E554" s="1" t="s">
        <v>35</v>
      </c>
      <c r="F554" s="1">
        <v>0.05</v>
      </c>
    </row>
    <row r="555">
      <c r="A555" s="1" t="s">
        <v>660</v>
      </c>
      <c r="B555" s="4" t="s">
        <v>61</v>
      </c>
      <c r="C555" s="1">
        <v>2010.0</v>
      </c>
      <c r="D555" s="1" t="s">
        <v>45</v>
      </c>
      <c r="E555" s="1" t="s">
        <v>11</v>
      </c>
      <c r="F555" s="1">
        <v>0.71</v>
      </c>
    </row>
    <row r="556" hidden="1">
      <c r="A556" s="1" t="s">
        <v>661</v>
      </c>
      <c r="B556" s="4" t="s">
        <v>26</v>
      </c>
      <c r="C556" s="1">
        <v>2014.0</v>
      </c>
      <c r="D556" s="1" t="s">
        <v>53</v>
      </c>
      <c r="E556" s="1" t="s">
        <v>56</v>
      </c>
      <c r="F556" s="1">
        <v>0.0</v>
      </c>
    </row>
    <row r="557">
      <c r="A557" s="1" t="s">
        <v>584</v>
      </c>
      <c r="B557" s="4" t="s">
        <v>13</v>
      </c>
      <c r="C557" s="1">
        <v>2012.0</v>
      </c>
      <c r="D557" s="1" t="s">
        <v>68</v>
      </c>
      <c r="E557" s="1" t="s">
        <v>11</v>
      </c>
      <c r="F557" s="1">
        <v>0.69</v>
      </c>
    </row>
    <row r="558">
      <c r="A558" s="1" t="s">
        <v>649</v>
      </c>
      <c r="B558" s="4" t="s">
        <v>42</v>
      </c>
      <c r="C558" s="1">
        <v>2008.0</v>
      </c>
      <c r="D558" s="1" t="s">
        <v>10</v>
      </c>
      <c r="E558" s="1" t="s">
        <v>11</v>
      </c>
      <c r="F558" s="1">
        <v>0.64</v>
      </c>
    </row>
    <row r="559" hidden="1">
      <c r="A559" s="1" t="s">
        <v>662</v>
      </c>
      <c r="B559" s="4" t="s">
        <v>29</v>
      </c>
      <c r="C559" s="1">
        <v>2006.0</v>
      </c>
      <c r="D559" s="1" t="s">
        <v>27</v>
      </c>
      <c r="E559" s="1" t="s">
        <v>178</v>
      </c>
      <c r="F559" s="1">
        <v>0.0</v>
      </c>
    </row>
    <row r="560" hidden="1">
      <c r="A560" s="1" t="s">
        <v>663</v>
      </c>
      <c r="B560" s="4" t="s">
        <v>213</v>
      </c>
      <c r="C560" s="1">
        <v>1989.0</v>
      </c>
      <c r="D560" s="1" t="s">
        <v>45</v>
      </c>
      <c r="E560" s="1" t="s">
        <v>664</v>
      </c>
      <c r="F560" s="1">
        <v>0.44</v>
      </c>
    </row>
    <row r="561" hidden="1">
      <c r="A561" s="1" t="s">
        <v>665</v>
      </c>
      <c r="B561" s="4" t="s">
        <v>82</v>
      </c>
      <c r="C561" s="1">
        <v>2014.0</v>
      </c>
      <c r="D561" s="1" t="s">
        <v>94</v>
      </c>
      <c r="E561" s="1" t="s">
        <v>91</v>
      </c>
      <c r="F561" s="1">
        <v>0.0</v>
      </c>
    </row>
    <row r="562" hidden="1">
      <c r="A562" s="1" t="s">
        <v>666</v>
      </c>
      <c r="B562" s="4" t="s">
        <v>42</v>
      </c>
      <c r="C562" s="1">
        <v>2014.0</v>
      </c>
      <c r="D562" s="1" t="s">
        <v>45</v>
      </c>
      <c r="E562" s="1" t="s">
        <v>667</v>
      </c>
      <c r="F562" s="1">
        <v>0.08</v>
      </c>
    </row>
    <row r="563" hidden="1">
      <c r="A563" s="1" t="s">
        <v>668</v>
      </c>
      <c r="B563" s="4" t="s">
        <v>31</v>
      </c>
      <c r="C563" s="1">
        <v>2005.0</v>
      </c>
      <c r="D563" s="1" t="s">
        <v>27</v>
      </c>
      <c r="E563" s="1" t="s">
        <v>7</v>
      </c>
      <c r="F563" s="1">
        <v>0.21</v>
      </c>
    </row>
    <row r="564" hidden="1">
      <c r="A564" s="1" t="s">
        <v>669</v>
      </c>
      <c r="B564" s="4" t="s">
        <v>9</v>
      </c>
      <c r="C564" s="1">
        <v>2007.0</v>
      </c>
      <c r="D564" s="1" t="s">
        <v>45</v>
      </c>
      <c r="E564" s="1" t="s">
        <v>178</v>
      </c>
      <c r="F564" s="1">
        <v>0.0</v>
      </c>
    </row>
    <row r="565">
      <c r="A565" s="1" t="s">
        <v>634</v>
      </c>
      <c r="B565" s="4" t="s">
        <v>9</v>
      </c>
      <c r="C565" s="1">
        <v>2008.0</v>
      </c>
      <c r="D565" s="1" t="s">
        <v>45</v>
      </c>
      <c r="E565" s="1" t="s">
        <v>11</v>
      </c>
      <c r="F565" s="1">
        <v>0.61</v>
      </c>
    </row>
    <row r="566">
      <c r="A566" s="1" t="s">
        <v>615</v>
      </c>
      <c r="B566" s="4" t="s">
        <v>61</v>
      </c>
      <c r="C566" s="1">
        <v>2008.0</v>
      </c>
      <c r="D566" s="1" t="s">
        <v>68</v>
      </c>
      <c r="E566" s="1" t="s">
        <v>11</v>
      </c>
      <c r="F566" s="1">
        <v>0.59</v>
      </c>
    </row>
    <row r="567" hidden="1">
      <c r="A567" s="1" t="s">
        <v>670</v>
      </c>
      <c r="B567" s="4" t="s">
        <v>58</v>
      </c>
      <c r="C567" s="1">
        <v>1992.0</v>
      </c>
      <c r="D567" s="1" t="s">
        <v>68</v>
      </c>
      <c r="E567" s="1" t="s">
        <v>178</v>
      </c>
      <c r="F567" s="1">
        <v>0.0</v>
      </c>
    </row>
    <row r="568" hidden="1">
      <c r="A568" s="1" t="s">
        <v>671</v>
      </c>
      <c r="B568" s="4" t="s">
        <v>29</v>
      </c>
      <c r="C568" s="1">
        <v>2001.0</v>
      </c>
      <c r="D568" s="1" t="s">
        <v>45</v>
      </c>
      <c r="E568" s="1" t="s">
        <v>134</v>
      </c>
      <c r="F568" s="1">
        <v>0.1</v>
      </c>
    </row>
    <row r="569" hidden="1">
      <c r="A569" s="1" t="s">
        <v>379</v>
      </c>
      <c r="B569" s="4" t="s">
        <v>42</v>
      </c>
      <c r="C569" s="1">
        <v>2013.0</v>
      </c>
      <c r="D569" s="1" t="s">
        <v>1</v>
      </c>
      <c r="E569" s="1" t="s">
        <v>35</v>
      </c>
      <c r="F569" s="1">
        <v>0.09</v>
      </c>
    </row>
    <row r="570" hidden="1">
      <c r="A570" s="1" t="s">
        <v>672</v>
      </c>
      <c r="B570" s="4" t="s">
        <v>121</v>
      </c>
      <c r="C570" s="1">
        <v>2004.0</v>
      </c>
      <c r="D570" s="1" t="s">
        <v>39</v>
      </c>
      <c r="E570" s="1" t="s">
        <v>16</v>
      </c>
      <c r="F570" s="1">
        <v>0.09</v>
      </c>
    </row>
    <row r="571" hidden="1">
      <c r="A571" s="1" t="s">
        <v>673</v>
      </c>
      <c r="B571" s="4" t="s">
        <v>13</v>
      </c>
      <c r="C571" s="1">
        <v>2004.0</v>
      </c>
      <c r="D571" s="1" t="s">
        <v>14</v>
      </c>
      <c r="E571" s="1" t="s">
        <v>114</v>
      </c>
      <c r="F571" s="1">
        <v>0.05</v>
      </c>
    </row>
    <row r="572">
      <c r="A572" s="1" t="s">
        <v>674</v>
      </c>
      <c r="B572" s="4" t="s">
        <v>9</v>
      </c>
      <c r="C572" s="1">
        <v>2008.0</v>
      </c>
      <c r="D572" s="1" t="s">
        <v>10</v>
      </c>
      <c r="E572" s="1" t="s">
        <v>11</v>
      </c>
      <c r="F572" s="1">
        <v>0.58</v>
      </c>
    </row>
    <row r="573" hidden="1">
      <c r="A573" s="1" t="s">
        <v>675</v>
      </c>
      <c r="B573" s="4" t="s">
        <v>42</v>
      </c>
      <c r="C573" s="1">
        <v>2006.0</v>
      </c>
      <c r="D573" s="1" t="s">
        <v>66</v>
      </c>
      <c r="E573" s="1" t="s">
        <v>35</v>
      </c>
      <c r="F573" s="1">
        <v>0.03</v>
      </c>
    </row>
    <row r="574" hidden="1">
      <c r="A574" s="1" t="s">
        <v>676</v>
      </c>
      <c r="B574" s="4" t="s">
        <v>29</v>
      </c>
      <c r="C574" s="1">
        <v>2002.0</v>
      </c>
      <c r="D574" s="1" t="s">
        <v>10</v>
      </c>
      <c r="E574" s="1" t="s">
        <v>119</v>
      </c>
      <c r="F574" s="1">
        <v>0.15</v>
      </c>
    </row>
    <row r="575">
      <c r="A575" s="1" t="s">
        <v>651</v>
      </c>
      <c r="B575" s="4" t="s">
        <v>9</v>
      </c>
      <c r="C575" s="1">
        <v>2008.0</v>
      </c>
      <c r="D575" s="1" t="s">
        <v>45</v>
      </c>
      <c r="E575" s="1" t="s">
        <v>11</v>
      </c>
      <c r="F575" s="1">
        <v>0.57</v>
      </c>
    </row>
    <row r="576" hidden="1">
      <c r="A576" s="1" t="s">
        <v>677</v>
      </c>
      <c r="B576" s="4" t="s">
        <v>29</v>
      </c>
      <c r="C576" s="1">
        <v>2005.0</v>
      </c>
      <c r="D576" s="1" t="s">
        <v>1</v>
      </c>
      <c r="E576" s="1" t="s">
        <v>119</v>
      </c>
      <c r="F576" s="1">
        <v>0.01</v>
      </c>
    </row>
    <row r="577" hidden="1">
      <c r="A577" s="1" t="s">
        <v>678</v>
      </c>
      <c r="B577" s="4" t="s">
        <v>31</v>
      </c>
      <c r="C577" s="1">
        <v>2005.0</v>
      </c>
      <c r="D577" s="1" t="s">
        <v>45</v>
      </c>
      <c r="E577" s="1" t="s">
        <v>134</v>
      </c>
      <c r="F577" s="1">
        <v>0.08</v>
      </c>
    </row>
    <row r="578">
      <c r="A578" s="1" t="s">
        <v>649</v>
      </c>
      <c r="B578" s="4" t="s">
        <v>82</v>
      </c>
      <c r="C578" s="1">
        <v>2008.0</v>
      </c>
      <c r="D578" s="1" t="s">
        <v>10</v>
      </c>
      <c r="E578" s="1" t="s">
        <v>11</v>
      </c>
      <c r="F578" s="1">
        <v>0.56</v>
      </c>
    </row>
    <row r="579">
      <c r="A579" s="1" t="s">
        <v>679</v>
      </c>
      <c r="B579" s="4" t="s">
        <v>167</v>
      </c>
      <c r="C579" s="1">
        <v>2012.0</v>
      </c>
      <c r="D579" s="1" t="s">
        <v>45</v>
      </c>
      <c r="E579" s="1" t="s">
        <v>11</v>
      </c>
      <c r="F579" s="1">
        <v>0.52</v>
      </c>
    </row>
    <row r="580" hidden="1">
      <c r="A580" s="1" t="s">
        <v>680</v>
      </c>
      <c r="B580" s="4" t="s">
        <v>42</v>
      </c>
      <c r="C580" s="1">
        <v>2006.0</v>
      </c>
      <c r="D580" s="1" t="s">
        <v>66</v>
      </c>
      <c r="E580" s="1" t="s">
        <v>35</v>
      </c>
      <c r="F580" s="1">
        <v>0.01</v>
      </c>
    </row>
    <row r="581" hidden="1">
      <c r="A581" s="1" t="s">
        <v>681</v>
      </c>
      <c r="B581" s="4" t="s">
        <v>29</v>
      </c>
      <c r="C581" s="1">
        <v>2005.0</v>
      </c>
      <c r="D581" s="1" t="s">
        <v>10</v>
      </c>
      <c r="E581" s="1" t="s">
        <v>21</v>
      </c>
      <c r="F581" s="1">
        <v>0.09</v>
      </c>
    </row>
    <row r="582" hidden="1">
      <c r="A582" s="1" t="s">
        <v>682</v>
      </c>
      <c r="B582" s="4" t="s">
        <v>188</v>
      </c>
      <c r="C582" s="1">
        <v>2013.0</v>
      </c>
      <c r="D582" s="1" t="s">
        <v>45</v>
      </c>
      <c r="E582" s="1" t="s">
        <v>11</v>
      </c>
      <c r="F582" s="1">
        <v>0.0</v>
      </c>
    </row>
    <row r="583" hidden="1">
      <c r="A583" s="1" t="s">
        <v>683</v>
      </c>
      <c r="B583" s="4" t="s">
        <v>167</v>
      </c>
      <c r="C583" s="1">
        <v>2014.0</v>
      </c>
      <c r="D583" s="1" t="s">
        <v>53</v>
      </c>
      <c r="E583" s="1" t="s">
        <v>396</v>
      </c>
      <c r="F583" s="1">
        <v>0.0</v>
      </c>
    </row>
    <row r="584">
      <c r="A584" s="1" t="s">
        <v>684</v>
      </c>
      <c r="B584" s="4" t="s">
        <v>82</v>
      </c>
      <c r="C584" s="1">
        <v>2008.0</v>
      </c>
      <c r="D584" s="1" t="s">
        <v>45</v>
      </c>
      <c r="E584" s="1" t="s">
        <v>11</v>
      </c>
      <c r="F584" s="1">
        <v>0.52</v>
      </c>
    </row>
    <row r="585" hidden="1">
      <c r="A585" s="1" t="s">
        <v>685</v>
      </c>
      <c r="B585" s="4" t="s">
        <v>9</v>
      </c>
      <c r="C585" s="1">
        <v>2005.0</v>
      </c>
      <c r="D585" s="1" t="s">
        <v>14</v>
      </c>
      <c r="E585" s="1" t="s">
        <v>32</v>
      </c>
      <c r="F585" s="1">
        <v>0.04</v>
      </c>
    </row>
    <row r="586" hidden="1">
      <c r="A586" s="1" t="s">
        <v>686</v>
      </c>
      <c r="B586" s="4" t="s">
        <v>23</v>
      </c>
      <c r="C586" s="1">
        <v>1995.0</v>
      </c>
      <c r="D586" s="1" t="s">
        <v>66</v>
      </c>
      <c r="E586" s="1" t="s">
        <v>687</v>
      </c>
      <c r="F586" s="1">
        <v>0.0</v>
      </c>
    </row>
    <row r="587">
      <c r="A587" s="1" t="s">
        <v>650</v>
      </c>
      <c r="B587" s="4" t="s">
        <v>82</v>
      </c>
      <c r="C587" s="1">
        <v>2012.0</v>
      </c>
      <c r="D587" s="1" t="s">
        <v>45</v>
      </c>
      <c r="E587" s="1" t="s">
        <v>11</v>
      </c>
      <c r="F587" s="1">
        <v>0.52</v>
      </c>
    </row>
    <row r="588">
      <c r="A588" s="1" t="s">
        <v>684</v>
      </c>
      <c r="B588" s="4" t="s">
        <v>42</v>
      </c>
      <c r="C588" s="1">
        <v>2008.0</v>
      </c>
      <c r="D588" s="1" t="s">
        <v>45</v>
      </c>
      <c r="E588" s="1" t="s">
        <v>11</v>
      </c>
      <c r="F588" s="1">
        <v>0.52</v>
      </c>
    </row>
    <row r="589" hidden="1">
      <c r="A589" s="1" t="s">
        <v>688</v>
      </c>
      <c r="B589" s="4" t="s">
        <v>23</v>
      </c>
      <c r="C589" s="1">
        <v>1998.0</v>
      </c>
      <c r="D589" s="1" t="s">
        <v>27</v>
      </c>
      <c r="E589" s="1" t="s">
        <v>134</v>
      </c>
      <c r="F589" s="1">
        <v>0.15</v>
      </c>
    </row>
    <row r="590" hidden="1">
      <c r="A590" s="1" t="s">
        <v>689</v>
      </c>
      <c r="B590" s="4" t="s">
        <v>20</v>
      </c>
      <c r="C590" s="1">
        <v>2004.0</v>
      </c>
      <c r="D590" s="1" t="s">
        <v>45</v>
      </c>
      <c r="E590" s="1" t="s">
        <v>690</v>
      </c>
      <c r="F590" s="1">
        <v>0.0</v>
      </c>
    </row>
    <row r="591" hidden="1">
      <c r="A591" s="1" t="s">
        <v>691</v>
      </c>
      <c r="B591" s="4" t="s">
        <v>20</v>
      </c>
      <c r="C591" s="1">
        <v>2003.0</v>
      </c>
      <c r="D591" s="1" t="s">
        <v>1</v>
      </c>
      <c r="E591" s="1" t="s">
        <v>178</v>
      </c>
      <c r="F591" s="1">
        <v>0.03</v>
      </c>
    </row>
    <row r="592">
      <c r="A592" s="1" t="s">
        <v>692</v>
      </c>
      <c r="B592" s="4" t="s">
        <v>61</v>
      </c>
      <c r="C592" s="1">
        <v>2009.0</v>
      </c>
      <c r="D592" s="1" t="s">
        <v>10</v>
      </c>
      <c r="E592" s="1" t="s">
        <v>11</v>
      </c>
      <c r="F592" s="1">
        <v>0.49</v>
      </c>
    </row>
    <row r="593" hidden="1">
      <c r="A593" s="1" t="s">
        <v>693</v>
      </c>
      <c r="B593" s="4" t="s">
        <v>13</v>
      </c>
      <c r="C593" s="1">
        <v>2005.0</v>
      </c>
      <c r="D593" s="1" t="s">
        <v>53</v>
      </c>
      <c r="E593" s="1" t="s">
        <v>72</v>
      </c>
      <c r="F593" s="1">
        <v>0.02</v>
      </c>
    </row>
    <row r="594" hidden="1">
      <c r="A594" s="1" t="s">
        <v>694</v>
      </c>
      <c r="B594" s="4" t="s">
        <v>29</v>
      </c>
      <c r="C594" s="1">
        <v>2007.0</v>
      </c>
      <c r="D594" s="1" t="s">
        <v>10</v>
      </c>
      <c r="E594" s="1" t="s">
        <v>64</v>
      </c>
      <c r="F594" s="1">
        <v>0.5</v>
      </c>
    </row>
    <row r="595" hidden="1">
      <c r="A595" s="1" t="s">
        <v>695</v>
      </c>
      <c r="B595" s="4" t="s">
        <v>26</v>
      </c>
      <c r="C595" s="1">
        <v>2006.0</v>
      </c>
      <c r="D595" s="1" t="s">
        <v>18</v>
      </c>
      <c r="E595" s="1" t="s">
        <v>32</v>
      </c>
      <c r="F595" s="1">
        <v>0.2</v>
      </c>
    </row>
    <row r="596">
      <c r="A596" s="1" t="s">
        <v>588</v>
      </c>
      <c r="B596" s="4" t="s">
        <v>61</v>
      </c>
      <c r="C596" s="1">
        <v>2010.0</v>
      </c>
      <c r="D596" s="1" t="s">
        <v>68</v>
      </c>
      <c r="E596" s="1" t="s">
        <v>11</v>
      </c>
      <c r="F596" s="1">
        <v>0.47</v>
      </c>
    </row>
    <row r="597">
      <c r="A597" s="1" t="s">
        <v>650</v>
      </c>
      <c r="B597" s="4" t="s">
        <v>42</v>
      </c>
      <c r="C597" s="1">
        <v>2012.0</v>
      </c>
      <c r="D597" s="1" t="s">
        <v>45</v>
      </c>
      <c r="E597" s="1" t="s">
        <v>11</v>
      </c>
      <c r="F597" s="1">
        <v>0.45</v>
      </c>
    </row>
    <row r="598" hidden="1">
      <c r="A598" s="1" t="s">
        <v>696</v>
      </c>
      <c r="B598" s="4" t="s">
        <v>29</v>
      </c>
      <c r="C598" s="1">
        <v>2006.0</v>
      </c>
      <c r="D598" s="1" t="s">
        <v>37</v>
      </c>
      <c r="E598" s="1" t="s">
        <v>91</v>
      </c>
      <c r="F598" s="1">
        <v>0.09</v>
      </c>
    </row>
    <row r="599" hidden="1">
      <c r="A599" s="1" t="s">
        <v>697</v>
      </c>
      <c r="B599" s="4" t="s">
        <v>87</v>
      </c>
      <c r="C599" s="1">
        <v>2000.0</v>
      </c>
      <c r="D599" s="1" t="s">
        <v>94</v>
      </c>
      <c r="E599" s="1" t="s">
        <v>35</v>
      </c>
      <c r="F599" s="1">
        <v>0.03</v>
      </c>
    </row>
    <row r="600">
      <c r="A600" s="1" t="s">
        <v>634</v>
      </c>
      <c r="B600" s="4" t="s">
        <v>82</v>
      </c>
      <c r="C600" s="1">
        <v>2008.0</v>
      </c>
      <c r="D600" s="1" t="s">
        <v>45</v>
      </c>
      <c r="E600" s="1" t="s">
        <v>11</v>
      </c>
      <c r="F600" s="1">
        <v>0.44</v>
      </c>
    </row>
    <row r="601" hidden="1">
      <c r="A601" s="1" t="s">
        <v>698</v>
      </c>
      <c r="B601" s="4" t="s">
        <v>29</v>
      </c>
      <c r="C601" s="1">
        <v>2002.0</v>
      </c>
      <c r="D601" s="1" t="s">
        <v>37</v>
      </c>
      <c r="E601" s="1" t="s">
        <v>72</v>
      </c>
      <c r="F601" s="1">
        <v>0.18</v>
      </c>
    </row>
    <row r="602">
      <c r="A602" s="1" t="s">
        <v>699</v>
      </c>
      <c r="B602" s="4" t="s">
        <v>61</v>
      </c>
      <c r="C602" s="1">
        <v>2010.0</v>
      </c>
      <c r="D602" s="1" t="s">
        <v>10</v>
      </c>
      <c r="E602" s="1" t="s">
        <v>11</v>
      </c>
      <c r="F602" s="1">
        <v>0.44</v>
      </c>
    </row>
    <row r="603">
      <c r="A603" s="1" t="s">
        <v>700</v>
      </c>
      <c r="B603" s="4" t="s">
        <v>9</v>
      </c>
      <c r="C603" s="1">
        <v>2009.0</v>
      </c>
      <c r="D603" s="1" t="s">
        <v>45</v>
      </c>
      <c r="E603" s="1" t="s">
        <v>11</v>
      </c>
      <c r="F603" s="1">
        <v>0.43</v>
      </c>
    </row>
    <row r="604">
      <c r="A604" s="1" t="s">
        <v>701</v>
      </c>
      <c r="B604" s="4" t="s">
        <v>61</v>
      </c>
      <c r="C604" s="1">
        <v>2009.0</v>
      </c>
      <c r="D604" s="1" t="s">
        <v>10</v>
      </c>
      <c r="E604" s="1" t="s">
        <v>11</v>
      </c>
      <c r="F604" s="1">
        <v>0.43</v>
      </c>
    </row>
    <row r="605" hidden="1">
      <c r="A605" s="1" t="s">
        <v>702</v>
      </c>
      <c r="B605" s="4" t="s">
        <v>23</v>
      </c>
      <c r="C605" s="1">
        <v>1998.0</v>
      </c>
      <c r="D605" s="1" t="s">
        <v>27</v>
      </c>
      <c r="E605" s="1" t="s">
        <v>178</v>
      </c>
      <c r="F605" s="1">
        <v>0.0</v>
      </c>
    </row>
    <row r="606" hidden="1">
      <c r="A606" s="1" t="s">
        <v>703</v>
      </c>
      <c r="B606" s="4" t="s">
        <v>29</v>
      </c>
      <c r="C606" s="1">
        <v>2006.0</v>
      </c>
      <c r="D606" s="1" t="s">
        <v>45</v>
      </c>
      <c r="E606" s="1" t="s">
        <v>72</v>
      </c>
      <c r="F606" s="1">
        <v>0.02</v>
      </c>
    </row>
    <row r="607" hidden="1">
      <c r="A607" s="1" t="s">
        <v>704</v>
      </c>
      <c r="B607" s="4" t="s">
        <v>23</v>
      </c>
      <c r="C607" s="1">
        <v>1998.0</v>
      </c>
      <c r="D607" s="1" t="s">
        <v>18</v>
      </c>
      <c r="E607" s="1" t="s">
        <v>7</v>
      </c>
      <c r="F607" s="1">
        <v>0.16</v>
      </c>
    </row>
    <row r="608">
      <c r="A608" s="1" t="s">
        <v>705</v>
      </c>
      <c r="B608" s="4" t="s">
        <v>61</v>
      </c>
      <c r="C608" s="1">
        <v>2009.0</v>
      </c>
      <c r="D608" s="1" t="s">
        <v>68</v>
      </c>
      <c r="E608" s="1" t="s">
        <v>11</v>
      </c>
      <c r="F608" s="1">
        <v>0.43</v>
      </c>
    </row>
    <row r="609" hidden="1">
      <c r="A609" s="1" t="s">
        <v>706</v>
      </c>
      <c r="B609" s="4" t="s">
        <v>188</v>
      </c>
      <c r="C609" s="1">
        <v>2013.0</v>
      </c>
      <c r="D609" s="1" t="s">
        <v>37</v>
      </c>
      <c r="E609" s="1" t="s">
        <v>315</v>
      </c>
      <c r="F609" s="1">
        <v>0.0</v>
      </c>
    </row>
    <row r="610" hidden="1">
      <c r="A610" s="1" t="s">
        <v>707</v>
      </c>
      <c r="B610" s="4" t="s">
        <v>34</v>
      </c>
      <c r="C610" s="1">
        <v>2015.0</v>
      </c>
      <c r="D610" s="1" t="s">
        <v>45</v>
      </c>
      <c r="E610" s="1" t="s">
        <v>310</v>
      </c>
      <c r="F610" s="1">
        <v>0.02</v>
      </c>
    </row>
    <row r="611">
      <c r="A611" s="1" t="s">
        <v>708</v>
      </c>
      <c r="B611" s="4" t="s">
        <v>82</v>
      </c>
      <c r="C611" s="1">
        <v>2009.0</v>
      </c>
      <c r="D611" s="1" t="s">
        <v>45</v>
      </c>
      <c r="E611" s="1" t="s">
        <v>11</v>
      </c>
      <c r="F611" s="1">
        <v>0.41</v>
      </c>
    </row>
    <row r="612" hidden="1">
      <c r="A612" s="1" t="s">
        <v>709</v>
      </c>
      <c r="B612" s="4" t="s">
        <v>31</v>
      </c>
      <c r="C612" s="1">
        <v>2005.0</v>
      </c>
      <c r="D612" s="1" t="s">
        <v>1</v>
      </c>
      <c r="E612" s="1" t="s">
        <v>114</v>
      </c>
      <c r="F612" s="1">
        <v>0.01</v>
      </c>
    </row>
    <row r="613">
      <c r="A613" s="1" t="s">
        <v>692</v>
      </c>
      <c r="B613" s="4" t="s">
        <v>82</v>
      </c>
      <c r="C613" s="1">
        <v>2009.0</v>
      </c>
      <c r="D613" s="1" t="s">
        <v>10</v>
      </c>
      <c r="E613" s="1" t="s">
        <v>11</v>
      </c>
      <c r="F613" s="1">
        <v>0.4</v>
      </c>
    </row>
    <row r="614" hidden="1">
      <c r="A614" s="1" t="s">
        <v>710</v>
      </c>
      <c r="B614" s="4" t="s">
        <v>29</v>
      </c>
      <c r="C614" s="1">
        <v>2003.0</v>
      </c>
      <c r="D614" s="1" t="s">
        <v>68</v>
      </c>
      <c r="E614" s="1" t="s">
        <v>7</v>
      </c>
      <c r="F614" s="1">
        <v>0.2</v>
      </c>
    </row>
    <row r="615" hidden="1">
      <c r="A615" s="1" t="s">
        <v>711</v>
      </c>
      <c r="B615" s="4" t="s">
        <v>61</v>
      </c>
      <c r="C615" s="1">
        <v>2006.0</v>
      </c>
      <c r="D615" s="1" t="s">
        <v>53</v>
      </c>
      <c r="E615" s="1" t="s">
        <v>32</v>
      </c>
      <c r="F615" s="1">
        <v>0.02</v>
      </c>
    </row>
    <row r="616" hidden="1">
      <c r="A616" s="1" t="s">
        <v>712</v>
      </c>
      <c r="B616" s="4" t="s">
        <v>23</v>
      </c>
      <c r="C616" s="1">
        <v>1996.0</v>
      </c>
      <c r="D616" s="1" t="s">
        <v>66</v>
      </c>
      <c r="E616" s="1" t="s">
        <v>64</v>
      </c>
      <c r="F616" s="1">
        <v>0.04</v>
      </c>
    </row>
    <row r="617" hidden="1">
      <c r="A617" s="1" t="s">
        <v>713</v>
      </c>
      <c r="B617" s="4" t="s">
        <v>31</v>
      </c>
      <c r="C617" s="1">
        <v>2003.0</v>
      </c>
      <c r="D617" s="1" t="s">
        <v>27</v>
      </c>
      <c r="E617" s="1" t="s">
        <v>7</v>
      </c>
      <c r="F617" s="1">
        <v>0.04</v>
      </c>
    </row>
    <row r="618" hidden="1">
      <c r="A618" s="1" t="s">
        <v>714</v>
      </c>
      <c r="B618" s="4" t="s">
        <v>167</v>
      </c>
      <c r="C618" s="1">
        <v>2013.0</v>
      </c>
      <c r="D618" s="1" t="s">
        <v>53</v>
      </c>
      <c r="E618" s="1" t="s">
        <v>315</v>
      </c>
      <c r="F618" s="1">
        <v>0.0</v>
      </c>
    </row>
    <row r="619" hidden="1">
      <c r="A619" s="1" t="s">
        <v>715</v>
      </c>
      <c r="B619" s="4" t="s">
        <v>121</v>
      </c>
      <c r="C619" s="1">
        <v>2002.0</v>
      </c>
      <c r="D619" s="1" t="s">
        <v>1</v>
      </c>
      <c r="E619" s="1" t="s">
        <v>16</v>
      </c>
      <c r="F619" s="1">
        <v>0.0</v>
      </c>
    </row>
    <row r="620" hidden="1">
      <c r="A620" s="1" t="s">
        <v>716</v>
      </c>
      <c r="B620" s="4" t="s">
        <v>42</v>
      </c>
      <c r="C620" s="1">
        <v>2007.0</v>
      </c>
      <c r="D620" s="1" t="s">
        <v>27</v>
      </c>
      <c r="E620" s="1" t="s">
        <v>72</v>
      </c>
      <c r="F620" s="1">
        <v>0.02</v>
      </c>
    </row>
    <row r="621" hidden="1">
      <c r="A621" s="1" t="s">
        <v>717</v>
      </c>
      <c r="B621" s="4" t="s">
        <v>34</v>
      </c>
      <c r="C621" s="1">
        <v>2016.0</v>
      </c>
      <c r="D621" s="1" t="s">
        <v>18</v>
      </c>
      <c r="E621" s="1" t="s">
        <v>718</v>
      </c>
      <c r="F621" s="1">
        <v>0.0</v>
      </c>
    </row>
    <row r="622">
      <c r="A622" s="1" t="s">
        <v>719</v>
      </c>
      <c r="B622" s="4" t="s">
        <v>42</v>
      </c>
      <c r="C622" s="1">
        <v>2009.0</v>
      </c>
      <c r="D622" s="1" t="s">
        <v>10</v>
      </c>
      <c r="E622" s="1" t="s">
        <v>11</v>
      </c>
      <c r="F622" s="1">
        <v>0.4</v>
      </c>
    </row>
    <row r="623" hidden="1">
      <c r="A623" s="1" t="s">
        <v>720</v>
      </c>
      <c r="B623" s="4" t="s">
        <v>9</v>
      </c>
      <c r="C623" s="1">
        <v>2006.0</v>
      </c>
      <c r="D623" s="1" t="s">
        <v>53</v>
      </c>
      <c r="E623" s="1" t="s">
        <v>32</v>
      </c>
      <c r="F623" s="1">
        <v>0.0</v>
      </c>
    </row>
    <row r="624">
      <c r="A624" s="1" t="s">
        <v>633</v>
      </c>
      <c r="B624" s="4" t="s">
        <v>82</v>
      </c>
      <c r="C624" s="1">
        <v>2011.0</v>
      </c>
      <c r="D624" s="1" t="s">
        <v>45</v>
      </c>
      <c r="E624" s="1" t="s">
        <v>11</v>
      </c>
      <c r="F624" s="1">
        <v>0.4</v>
      </c>
    </row>
    <row r="625" hidden="1">
      <c r="A625" s="1" t="s">
        <v>721</v>
      </c>
      <c r="B625" s="4" t="s">
        <v>29</v>
      </c>
      <c r="C625" s="1">
        <v>2005.0</v>
      </c>
      <c r="D625" s="1" t="s">
        <v>10</v>
      </c>
      <c r="E625" s="1" t="s">
        <v>91</v>
      </c>
      <c r="F625" s="1">
        <v>1.35</v>
      </c>
    </row>
    <row r="626">
      <c r="A626" s="1" t="s">
        <v>700</v>
      </c>
      <c r="B626" s="4" t="s">
        <v>61</v>
      </c>
      <c r="C626" s="1">
        <v>2009.0</v>
      </c>
      <c r="D626" s="1" t="s">
        <v>45</v>
      </c>
      <c r="E626" s="1" t="s">
        <v>11</v>
      </c>
      <c r="F626" s="1">
        <v>0.39</v>
      </c>
    </row>
    <row r="627" hidden="1">
      <c r="A627" s="1" t="s">
        <v>722</v>
      </c>
      <c r="B627" s="4" t="s">
        <v>42</v>
      </c>
      <c r="C627" s="1">
        <v>2014.0</v>
      </c>
      <c r="D627" s="1" t="s">
        <v>45</v>
      </c>
      <c r="E627" s="1" t="s">
        <v>35</v>
      </c>
      <c r="F627" s="1">
        <v>0.45</v>
      </c>
    </row>
    <row r="628" hidden="1">
      <c r="A628" s="1" t="s">
        <v>723</v>
      </c>
      <c r="B628" s="4" t="s">
        <v>31</v>
      </c>
      <c r="C628" s="1">
        <v>2001.0</v>
      </c>
      <c r="D628" s="1" t="s">
        <v>27</v>
      </c>
      <c r="E628" s="1" t="s">
        <v>7</v>
      </c>
      <c r="F628" s="1">
        <v>0.03</v>
      </c>
    </row>
    <row r="629">
      <c r="A629" s="1" t="s">
        <v>724</v>
      </c>
      <c r="B629" s="4" t="s">
        <v>82</v>
      </c>
      <c r="C629" s="1">
        <v>2010.0</v>
      </c>
      <c r="D629" s="1" t="s">
        <v>68</v>
      </c>
      <c r="E629" s="1" t="s">
        <v>11</v>
      </c>
      <c r="F629" s="1">
        <v>0.38</v>
      </c>
    </row>
    <row r="630" hidden="1">
      <c r="A630" s="1" t="s">
        <v>44</v>
      </c>
      <c r="B630" s="4" t="s">
        <v>61</v>
      </c>
      <c r="C630" s="1">
        <v>2007.0</v>
      </c>
      <c r="D630" s="1" t="s">
        <v>45</v>
      </c>
      <c r="E630" s="1" t="s">
        <v>32</v>
      </c>
      <c r="F630" s="1">
        <v>0.0</v>
      </c>
    </row>
    <row r="631">
      <c r="A631" s="1" t="s">
        <v>725</v>
      </c>
      <c r="B631" s="4" t="s">
        <v>9</v>
      </c>
      <c r="C631" s="1">
        <v>2012.0</v>
      </c>
      <c r="D631" s="1" t="s">
        <v>10</v>
      </c>
      <c r="E631" s="1" t="s">
        <v>11</v>
      </c>
      <c r="F631" s="1">
        <v>0.37</v>
      </c>
    </row>
    <row r="632">
      <c r="A632" s="1" t="s">
        <v>726</v>
      </c>
      <c r="B632" s="4" t="s">
        <v>82</v>
      </c>
      <c r="C632" s="1">
        <v>2010.0</v>
      </c>
      <c r="D632" s="1" t="s">
        <v>18</v>
      </c>
      <c r="E632" s="1" t="s">
        <v>11</v>
      </c>
      <c r="F632" s="1">
        <v>0.37</v>
      </c>
    </row>
    <row r="633" hidden="1">
      <c r="A633" s="1" t="s">
        <v>727</v>
      </c>
      <c r="B633" s="4" t="s">
        <v>23</v>
      </c>
      <c r="C633" s="1">
        <v>2001.0</v>
      </c>
      <c r="D633" s="1" t="s">
        <v>45</v>
      </c>
      <c r="E633" s="1" t="s">
        <v>728</v>
      </c>
      <c r="F633" s="1">
        <v>0.01</v>
      </c>
    </row>
    <row r="634" hidden="1">
      <c r="A634" s="1" t="s">
        <v>729</v>
      </c>
      <c r="B634" s="4" t="s">
        <v>29</v>
      </c>
      <c r="C634" s="1">
        <v>2003.0</v>
      </c>
      <c r="D634" s="1" t="s">
        <v>27</v>
      </c>
      <c r="E634" s="1" t="s">
        <v>75</v>
      </c>
      <c r="F634" s="1">
        <v>0.45</v>
      </c>
    </row>
    <row r="635">
      <c r="A635" s="1" t="s">
        <v>730</v>
      </c>
      <c r="B635" s="4" t="s">
        <v>82</v>
      </c>
      <c r="C635" s="1">
        <v>2012.0</v>
      </c>
      <c r="D635" s="1" t="s">
        <v>45</v>
      </c>
      <c r="E635" s="1" t="s">
        <v>11</v>
      </c>
      <c r="F635" s="1">
        <v>0.37</v>
      </c>
    </row>
    <row r="636">
      <c r="A636" s="1" t="s">
        <v>692</v>
      </c>
      <c r="B636" s="4" t="s">
        <v>42</v>
      </c>
      <c r="C636" s="1">
        <v>2009.0</v>
      </c>
      <c r="D636" s="1" t="s">
        <v>10</v>
      </c>
      <c r="E636" s="1" t="s">
        <v>11</v>
      </c>
      <c r="F636" s="1">
        <v>0.37</v>
      </c>
    </row>
    <row r="637" hidden="1">
      <c r="A637" s="1" t="s">
        <v>731</v>
      </c>
      <c r="B637" s="4" t="s">
        <v>13</v>
      </c>
      <c r="C637" s="1">
        <v>2016.0</v>
      </c>
      <c r="D637" s="1" t="s">
        <v>27</v>
      </c>
      <c r="E637" s="1" t="s">
        <v>7</v>
      </c>
      <c r="F637" s="1">
        <v>0.05</v>
      </c>
    </row>
    <row r="638">
      <c r="A638" s="1" t="s">
        <v>633</v>
      </c>
      <c r="B638" s="4" t="s">
        <v>42</v>
      </c>
      <c r="C638" s="1">
        <v>2011.0</v>
      </c>
      <c r="D638" s="1" t="s">
        <v>45</v>
      </c>
      <c r="E638" s="1" t="s">
        <v>11</v>
      </c>
      <c r="F638" s="1">
        <v>0.35</v>
      </c>
    </row>
    <row r="639" hidden="1">
      <c r="A639" s="1" t="s">
        <v>732</v>
      </c>
      <c r="B639" s="4" t="s">
        <v>34</v>
      </c>
      <c r="C639" s="1">
        <v>2016.0</v>
      </c>
      <c r="D639" s="1" t="s">
        <v>37</v>
      </c>
      <c r="E639" s="1" t="s">
        <v>733</v>
      </c>
      <c r="F639" s="1">
        <v>0.0</v>
      </c>
    </row>
    <row r="640" hidden="1">
      <c r="A640" s="1" t="s">
        <v>734</v>
      </c>
      <c r="B640" s="4" t="s">
        <v>31</v>
      </c>
      <c r="C640" s="1">
        <v>2004.0</v>
      </c>
      <c r="D640" s="1" t="s">
        <v>45</v>
      </c>
      <c r="E640" s="1" t="s">
        <v>178</v>
      </c>
      <c r="F640" s="1">
        <v>0.04</v>
      </c>
    </row>
    <row r="641" hidden="1">
      <c r="A641" s="1" t="s">
        <v>735</v>
      </c>
      <c r="B641" s="4" t="s">
        <v>26</v>
      </c>
      <c r="C641" s="1">
        <v>2013.0</v>
      </c>
      <c r="D641" s="1" t="s">
        <v>94</v>
      </c>
      <c r="E641" s="1" t="s">
        <v>91</v>
      </c>
      <c r="F641" s="1">
        <v>0.0</v>
      </c>
    </row>
    <row r="642" hidden="1">
      <c r="A642" s="1" t="s">
        <v>736</v>
      </c>
      <c r="B642" s="4" t="s">
        <v>29</v>
      </c>
      <c r="C642" s="1">
        <v>2004.0</v>
      </c>
      <c r="D642" s="1" t="s">
        <v>94</v>
      </c>
      <c r="E642" s="1" t="s">
        <v>119</v>
      </c>
      <c r="F642" s="1">
        <v>0.72</v>
      </c>
    </row>
    <row r="643" hidden="1">
      <c r="A643" s="1" t="s">
        <v>737</v>
      </c>
      <c r="B643" s="4" t="s">
        <v>23</v>
      </c>
      <c r="C643" s="1">
        <v>1998.0</v>
      </c>
      <c r="D643" s="1" t="s">
        <v>45</v>
      </c>
      <c r="E643" s="1" t="s">
        <v>91</v>
      </c>
      <c r="F643" s="1">
        <v>0.14</v>
      </c>
    </row>
    <row r="644" hidden="1">
      <c r="A644" s="1" t="s">
        <v>738</v>
      </c>
      <c r="B644" s="4" t="s">
        <v>31</v>
      </c>
      <c r="C644" s="1">
        <v>2004.0</v>
      </c>
      <c r="D644" s="1" t="s">
        <v>68</v>
      </c>
      <c r="E644" s="1" t="s">
        <v>465</v>
      </c>
      <c r="F644" s="1">
        <v>0.02</v>
      </c>
    </row>
    <row r="645">
      <c r="A645" s="1" t="s">
        <v>708</v>
      </c>
      <c r="B645" s="4" t="s">
        <v>42</v>
      </c>
      <c r="C645" s="1">
        <v>2009.0</v>
      </c>
      <c r="D645" s="1" t="s">
        <v>45</v>
      </c>
      <c r="E645" s="1" t="s">
        <v>11</v>
      </c>
      <c r="F645" s="1">
        <v>0.35</v>
      </c>
    </row>
    <row r="646">
      <c r="A646" s="1" t="s">
        <v>739</v>
      </c>
      <c r="B646" s="4" t="s">
        <v>82</v>
      </c>
      <c r="C646" s="1">
        <v>2011.0</v>
      </c>
      <c r="D646" s="1" t="s">
        <v>68</v>
      </c>
      <c r="E646" s="1" t="s">
        <v>11</v>
      </c>
      <c r="F646" s="1">
        <v>0.35</v>
      </c>
    </row>
    <row r="647" hidden="1">
      <c r="A647" s="1" t="s">
        <v>740</v>
      </c>
      <c r="B647" s="4" t="s">
        <v>34</v>
      </c>
      <c r="C647" s="1">
        <v>2013.0</v>
      </c>
      <c r="D647" s="1" t="s">
        <v>18</v>
      </c>
      <c r="E647" s="1" t="s">
        <v>7</v>
      </c>
      <c r="F647" s="1">
        <v>0.91</v>
      </c>
    </row>
    <row r="648">
      <c r="A648" s="1" t="s">
        <v>699</v>
      </c>
      <c r="B648" s="4" t="s">
        <v>82</v>
      </c>
      <c r="C648" s="1">
        <v>2010.0</v>
      </c>
      <c r="D648" s="1" t="s">
        <v>10</v>
      </c>
      <c r="E648" s="1" t="s">
        <v>11</v>
      </c>
      <c r="F648" s="1">
        <v>0.35</v>
      </c>
    </row>
    <row r="649" hidden="1">
      <c r="A649" s="1" t="s">
        <v>741</v>
      </c>
      <c r="B649" s="4" t="s">
        <v>31</v>
      </c>
      <c r="C649" s="1">
        <v>2001.0</v>
      </c>
      <c r="D649" s="1" t="s">
        <v>1</v>
      </c>
      <c r="E649" s="1" t="s">
        <v>742</v>
      </c>
      <c r="F649" s="1">
        <v>0.1</v>
      </c>
    </row>
    <row r="650" hidden="1">
      <c r="A650" s="1" t="s">
        <v>743</v>
      </c>
      <c r="B650" s="4" t="s">
        <v>13</v>
      </c>
      <c r="C650" s="1">
        <v>2000.0</v>
      </c>
      <c r="D650" s="1" t="s">
        <v>10</v>
      </c>
      <c r="E650" s="1" t="s">
        <v>7</v>
      </c>
      <c r="F650" s="1">
        <v>1.18</v>
      </c>
    </row>
    <row r="651" hidden="1">
      <c r="A651" s="1" t="s">
        <v>744</v>
      </c>
      <c r="B651" s="4" t="s">
        <v>29</v>
      </c>
      <c r="C651" s="1">
        <v>2006.0</v>
      </c>
      <c r="D651" s="1" t="s">
        <v>53</v>
      </c>
      <c r="E651" s="1" t="s">
        <v>21</v>
      </c>
      <c r="F651" s="1">
        <v>0.04</v>
      </c>
    </row>
    <row r="652" hidden="1">
      <c r="A652" s="1" t="s">
        <v>745</v>
      </c>
      <c r="B652" s="4" t="s">
        <v>23</v>
      </c>
      <c r="C652" s="1">
        <v>2001.0</v>
      </c>
      <c r="D652" s="1" t="s">
        <v>1</v>
      </c>
      <c r="E652" s="1" t="s">
        <v>35</v>
      </c>
      <c r="F652" s="1">
        <v>0.01</v>
      </c>
    </row>
    <row r="653" hidden="1">
      <c r="A653" s="1" t="s">
        <v>746</v>
      </c>
      <c r="B653" s="4" t="s">
        <v>20</v>
      </c>
      <c r="C653" s="1">
        <v>2005.0</v>
      </c>
      <c r="D653" s="1" t="s">
        <v>18</v>
      </c>
      <c r="E653" s="1" t="s">
        <v>145</v>
      </c>
      <c r="F653" s="1">
        <v>0.03</v>
      </c>
    </row>
    <row r="654" hidden="1">
      <c r="A654" s="1" t="s">
        <v>747</v>
      </c>
      <c r="B654" s="4" t="s">
        <v>167</v>
      </c>
      <c r="C654" s="1">
        <v>2013.0</v>
      </c>
      <c r="D654" s="1" t="s">
        <v>1</v>
      </c>
      <c r="E654" s="1" t="s">
        <v>748</v>
      </c>
      <c r="F654" s="1">
        <v>0.06</v>
      </c>
    </row>
    <row r="655">
      <c r="A655" s="1" t="s">
        <v>719</v>
      </c>
      <c r="B655" s="4" t="s">
        <v>82</v>
      </c>
      <c r="C655" s="1">
        <v>2009.0</v>
      </c>
      <c r="D655" s="1" t="s">
        <v>10</v>
      </c>
      <c r="E655" s="1" t="s">
        <v>11</v>
      </c>
      <c r="F655" s="1">
        <v>0.34</v>
      </c>
    </row>
    <row r="656" hidden="1">
      <c r="A656" s="1" t="s">
        <v>749</v>
      </c>
      <c r="B656" s="4" t="s">
        <v>23</v>
      </c>
      <c r="C656" s="1">
        <v>1996.0</v>
      </c>
      <c r="D656" s="1" t="s">
        <v>18</v>
      </c>
      <c r="E656" s="1" t="s">
        <v>206</v>
      </c>
      <c r="F656" s="1">
        <v>0.02</v>
      </c>
    </row>
    <row r="657">
      <c r="A657" s="1" t="s">
        <v>700</v>
      </c>
      <c r="B657" s="4" t="s">
        <v>42</v>
      </c>
      <c r="C657" s="1">
        <v>2009.0</v>
      </c>
      <c r="D657" s="1" t="s">
        <v>45</v>
      </c>
      <c r="E657" s="1" t="s">
        <v>11</v>
      </c>
      <c r="F657" s="1">
        <v>0.33</v>
      </c>
    </row>
    <row r="658" hidden="1">
      <c r="A658" s="1" t="s">
        <v>750</v>
      </c>
      <c r="B658" s="4" t="s">
        <v>61</v>
      </c>
      <c r="C658" s="1">
        <v>2007.0</v>
      </c>
      <c r="D658" s="1" t="s">
        <v>10</v>
      </c>
      <c r="E658" s="1" t="s">
        <v>11</v>
      </c>
      <c r="F658" s="1">
        <v>1.12</v>
      </c>
    </row>
    <row r="659">
      <c r="A659" s="1" t="s">
        <v>699</v>
      </c>
      <c r="B659" s="4" t="s">
        <v>42</v>
      </c>
      <c r="C659" s="1">
        <v>2010.0</v>
      </c>
      <c r="D659" s="1" t="s">
        <v>10</v>
      </c>
      <c r="E659" s="1" t="s">
        <v>11</v>
      </c>
      <c r="F659" s="1">
        <v>0.32</v>
      </c>
    </row>
    <row r="660" hidden="1">
      <c r="A660" s="1" t="s">
        <v>751</v>
      </c>
      <c r="B660" s="4" t="s">
        <v>42</v>
      </c>
      <c r="C660" s="1">
        <v>2007.0</v>
      </c>
      <c r="D660" s="1" t="s">
        <v>68</v>
      </c>
      <c r="E660" s="1" t="s">
        <v>145</v>
      </c>
      <c r="F660" s="1">
        <v>0.02</v>
      </c>
    </row>
    <row r="661">
      <c r="A661" s="1" t="s">
        <v>651</v>
      </c>
      <c r="B661" s="4" t="s">
        <v>61</v>
      </c>
      <c r="C661" s="1">
        <v>2008.0</v>
      </c>
      <c r="D661" s="1" t="s">
        <v>45</v>
      </c>
      <c r="E661" s="1" t="s">
        <v>11</v>
      </c>
      <c r="F661" s="1">
        <v>0.32</v>
      </c>
    </row>
    <row r="662" hidden="1">
      <c r="A662" s="1" t="s">
        <v>752</v>
      </c>
      <c r="B662" s="4" t="s">
        <v>26</v>
      </c>
      <c r="C662" s="1">
        <v>2005.0</v>
      </c>
      <c r="D662" s="1" t="s">
        <v>39</v>
      </c>
      <c r="E662" s="1" t="s">
        <v>64</v>
      </c>
      <c r="F662" s="1">
        <v>0.0</v>
      </c>
    </row>
    <row r="663" hidden="1">
      <c r="A663" s="1" t="s">
        <v>753</v>
      </c>
      <c r="B663" s="4" t="s">
        <v>29</v>
      </c>
      <c r="C663" s="1">
        <v>2000.0</v>
      </c>
      <c r="D663" s="1" t="s">
        <v>27</v>
      </c>
      <c r="E663" s="1" t="s">
        <v>178</v>
      </c>
      <c r="F663" s="1">
        <v>0.0</v>
      </c>
    </row>
    <row r="664" hidden="1">
      <c r="A664" s="1" t="s">
        <v>754</v>
      </c>
      <c r="B664" s="4" t="s">
        <v>167</v>
      </c>
      <c r="C664" s="1">
        <v>2015.0</v>
      </c>
      <c r="D664" s="1" t="s">
        <v>37</v>
      </c>
      <c r="E664" s="1" t="s">
        <v>592</v>
      </c>
      <c r="F664" s="1">
        <v>0.0</v>
      </c>
    </row>
    <row r="665">
      <c r="A665" s="1" t="s">
        <v>755</v>
      </c>
      <c r="B665" s="4" t="s">
        <v>82</v>
      </c>
      <c r="C665" s="1">
        <v>2009.0</v>
      </c>
      <c r="D665" s="1" t="s">
        <v>45</v>
      </c>
      <c r="E665" s="1" t="s">
        <v>11</v>
      </c>
      <c r="F665" s="1">
        <v>0.32</v>
      </c>
    </row>
    <row r="666" hidden="1">
      <c r="A666" s="1" t="s">
        <v>756</v>
      </c>
      <c r="B666" s="4" t="s">
        <v>9</v>
      </c>
      <c r="C666" s="1">
        <v>2007.0</v>
      </c>
      <c r="D666" s="1" t="s">
        <v>66</v>
      </c>
      <c r="E666" s="1" t="s">
        <v>757</v>
      </c>
      <c r="F666" s="1">
        <v>0.0</v>
      </c>
    </row>
    <row r="667">
      <c r="A667" s="1" t="s">
        <v>758</v>
      </c>
      <c r="B667" s="4" t="s">
        <v>13</v>
      </c>
      <c r="C667" s="1">
        <v>2010.0</v>
      </c>
      <c r="D667" s="1" t="s">
        <v>37</v>
      </c>
      <c r="E667" s="1" t="s">
        <v>11</v>
      </c>
      <c r="F667" s="1">
        <v>0.32</v>
      </c>
    </row>
    <row r="668" hidden="1">
      <c r="A668" s="1" t="s">
        <v>759</v>
      </c>
      <c r="B668" s="4" t="s">
        <v>23</v>
      </c>
      <c r="C668" s="1">
        <v>1997.0</v>
      </c>
      <c r="D668" s="1" t="s">
        <v>1</v>
      </c>
      <c r="E668" s="1" t="s">
        <v>64</v>
      </c>
      <c r="F668" s="1">
        <v>0.0</v>
      </c>
    </row>
    <row r="669" hidden="1">
      <c r="A669" s="1" t="s">
        <v>433</v>
      </c>
      <c r="B669" s="4" t="s">
        <v>121</v>
      </c>
      <c r="C669" s="1">
        <v>2003.0</v>
      </c>
      <c r="D669" s="1" t="s">
        <v>27</v>
      </c>
      <c r="E669" s="1" t="s">
        <v>760</v>
      </c>
      <c r="F669" s="1">
        <v>0.01</v>
      </c>
    </row>
    <row r="670">
      <c r="A670" s="1" t="s">
        <v>700</v>
      </c>
      <c r="B670" s="4" t="s">
        <v>82</v>
      </c>
      <c r="C670" s="1">
        <v>2009.0</v>
      </c>
      <c r="D670" s="1" t="s">
        <v>45</v>
      </c>
      <c r="E670" s="1" t="s">
        <v>11</v>
      </c>
      <c r="F670" s="1">
        <v>0.3</v>
      </c>
    </row>
    <row r="671" hidden="1">
      <c r="A671" s="1" t="s">
        <v>761</v>
      </c>
      <c r="B671" s="4" t="s">
        <v>29</v>
      </c>
      <c r="C671" s="1">
        <v>2002.0</v>
      </c>
      <c r="D671" s="1" t="s">
        <v>18</v>
      </c>
      <c r="E671" s="1" t="s">
        <v>762</v>
      </c>
      <c r="F671" s="1">
        <v>0.4</v>
      </c>
    </row>
    <row r="672" hidden="1">
      <c r="A672" s="1" t="s">
        <v>763</v>
      </c>
      <c r="B672" s="4" t="s">
        <v>13</v>
      </c>
      <c r="C672" s="1">
        <v>2007.0</v>
      </c>
      <c r="D672" s="1" t="s">
        <v>27</v>
      </c>
      <c r="E672" s="1" t="s">
        <v>21</v>
      </c>
      <c r="F672" s="1">
        <v>0.01</v>
      </c>
    </row>
    <row r="673" hidden="1">
      <c r="A673" s="1" t="s">
        <v>764</v>
      </c>
      <c r="B673" s="4" t="s">
        <v>87</v>
      </c>
      <c r="C673" s="1">
        <v>1999.0</v>
      </c>
      <c r="D673" s="1" t="s">
        <v>39</v>
      </c>
      <c r="E673" s="1" t="s">
        <v>16</v>
      </c>
      <c r="F673" s="1">
        <v>0.05</v>
      </c>
    </row>
    <row r="674" hidden="1">
      <c r="A674" s="1" t="s">
        <v>765</v>
      </c>
      <c r="B674" s="4" t="s">
        <v>31</v>
      </c>
      <c r="C674" s="1">
        <v>2002.0</v>
      </c>
      <c r="D674" s="1" t="s">
        <v>45</v>
      </c>
      <c r="E674" s="1" t="s">
        <v>337</v>
      </c>
      <c r="F674" s="1">
        <v>0.04</v>
      </c>
    </row>
    <row r="675">
      <c r="A675" s="1" t="s">
        <v>692</v>
      </c>
      <c r="B675" s="4" t="s">
        <v>29</v>
      </c>
      <c r="C675" s="1">
        <v>2009.0</v>
      </c>
      <c r="D675" s="1" t="s">
        <v>10</v>
      </c>
      <c r="E675" s="1" t="s">
        <v>11</v>
      </c>
      <c r="F675" s="1">
        <v>0.3</v>
      </c>
    </row>
    <row r="676" hidden="1">
      <c r="A676" s="1" t="s">
        <v>766</v>
      </c>
      <c r="B676" s="4" t="s">
        <v>34</v>
      </c>
      <c r="C676" s="1">
        <v>2015.0</v>
      </c>
      <c r="D676" s="1" t="s">
        <v>27</v>
      </c>
      <c r="E676" s="1" t="s">
        <v>767</v>
      </c>
      <c r="F676" s="1">
        <v>0.06</v>
      </c>
    </row>
    <row r="677" hidden="1">
      <c r="A677" s="1" t="s">
        <v>768</v>
      </c>
      <c r="B677" s="4" t="s">
        <v>90</v>
      </c>
      <c r="C677" s="1">
        <v>1996.0</v>
      </c>
      <c r="D677" s="1" t="s">
        <v>94</v>
      </c>
      <c r="E677" s="1" t="s">
        <v>524</v>
      </c>
      <c r="F677" s="1">
        <v>0.0</v>
      </c>
    </row>
    <row r="678">
      <c r="A678" s="1" t="s">
        <v>769</v>
      </c>
      <c r="B678" s="4" t="s">
        <v>82</v>
      </c>
      <c r="C678" s="1">
        <v>2009.0</v>
      </c>
      <c r="D678" s="1" t="s">
        <v>68</v>
      </c>
      <c r="E678" s="1" t="s">
        <v>11</v>
      </c>
      <c r="F678" s="1">
        <v>0.3</v>
      </c>
    </row>
    <row r="679" hidden="1">
      <c r="A679" s="1" t="s">
        <v>770</v>
      </c>
      <c r="B679" s="4" t="s">
        <v>29</v>
      </c>
      <c r="C679" s="1">
        <v>2000.0</v>
      </c>
      <c r="D679" s="1" t="s">
        <v>66</v>
      </c>
      <c r="E679" s="1" t="s">
        <v>35</v>
      </c>
      <c r="F679" s="1">
        <v>0.22</v>
      </c>
    </row>
    <row r="680">
      <c r="A680" s="1" t="s">
        <v>771</v>
      </c>
      <c r="B680" s="4" t="s">
        <v>61</v>
      </c>
      <c r="C680" s="1">
        <v>2009.0</v>
      </c>
      <c r="D680" s="1" t="s">
        <v>10</v>
      </c>
      <c r="E680" s="1" t="s">
        <v>11</v>
      </c>
      <c r="F680" s="1">
        <v>0.3</v>
      </c>
    </row>
    <row r="681" hidden="1">
      <c r="A681" s="1" t="s">
        <v>772</v>
      </c>
      <c r="B681" s="4" t="s">
        <v>42</v>
      </c>
      <c r="C681" s="1">
        <v>2006.0</v>
      </c>
      <c r="D681" s="1" t="s">
        <v>94</v>
      </c>
      <c r="E681" s="1" t="s">
        <v>32</v>
      </c>
      <c r="F681" s="1">
        <v>0.03</v>
      </c>
    </row>
    <row r="682" hidden="1">
      <c r="A682" s="1" t="s">
        <v>773</v>
      </c>
      <c r="B682" s="4" t="s">
        <v>31</v>
      </c>
      <c r="C682" s="1">
        <v>2003.0</v>
      </c>
      <c r="D682" s="1" t="s">
        <v>27</v>
      </c>
      <c r="E682" s="1" t="s">
        <v>7</v>
      </c>
      <c r="F682" s="1">
        <v>0.04</v>
      </c>
    </row>
    <row r="683" hidden="1">
      <c r="A683" s="1" t="s">
        <v>774</v>
      </c>
      <c r="B683" s="4" t="s">
        <v>113</v>
      </c>
      <c r="C683" s="1">
        <v>2016.0</v>
      </c>
      <c r="D683" s="1" t="s">
        <v>37</v>
      </c>
      <c r="E683" s="1" t="s">
        <v>49</v>
      </c>
      <c r="F683" s="1">
        <v>0.06</v>
      </c>
    </row>
    <row r="684">
      <c r="A684" s="1" t="s">
        <v>775</v>
      </c>
      <c r="B684" s="4" t="s">
        <v>61</v>
      </c>
      <c r="C684" s="1">
        <v>2009.0</v>
      </c>
      <c r="D684" s="1" t="s">
        <v>45</v>
      </c>
      <c r="E684" s="1" t="s">
        <v>11</v>
      </c>
      <c r="F684" s="1">
        <v>0.3</v>
      </c>
    </row>
    <row r="685" hidden="1">
      <c r="A685" s="1" t="s">
        <v>776</v>
      </c>
      <c r="B685" s="4" t="s">
        <v>13</v>
      </c>
      <c r="C685" s="1">
        <v>1998.0</v>
      </c>
      <c r="D685" s="1" t="s">
        <v>14</v>
      </c>
      <c r="E685" s="1" t="s">
        <v>145</v>
      </c>
      <c r="F685" s="1">
        <v>0.03</v>
      </c>
    </row>
    <row r="686" hidden="1">
      <c r="A686" s="1" t="s">
        <v>777</v>
      </c>
      <c r="B686" s="4" t="s">
        <v>23</v>
      </c>
      <c r="C686" s="1">
        <v>1999.0</v>
      </c>
      <c r="D686" s="1" t="s">
        <v>27</v>
      </c>
      <c r="E686" s="1" t="s">
        <v>178</v>
      </c>
      <c r="F686" s="1">
        <v>0.01</v>
      </c>
    </row>
    <row r="687" hidden="1">
      <c r="A687" s="1" t="s">
        <v>778</v>
      </c>
      <c r="B687" s="4" t="s">
        <v>82</v>
      </c>
      <c r="C687" s="1">
        <v>2015.0</v>
      </c>
      <c r="D687" s="1" t="s">
        <v>27</v>
      </c>
      <c r="E687" s="1" t="s">
        <v>64</v>
      </c>
      <c r="F687" s="1">
        <v>0.01</v>
      </c>
    </row>
    <row r="688" hidden="1">
      <c r="A688" s="1" t="s">
        <v>779</v>
      </c>
      <c r="B688" s="4" t="s">
        <v>167</v>
      </c>
      <c r="C688" s="1">
        <v>2015.0</v>
      </c>
      <c r="D688" s="1" t="s">
        <v>45</v>
      </c>
      <c r="E688" s="1" t="s">
        <v>56</v>
      </c>
      <c r="F688" s="1">
        <v>0.0</v>
      </c>
    </row>
    <row r="689">
      <c r="A689" s="1" t="s">
        <v>684</v>
      </c>
      <c r="B689" s="4" t="s">
        <v>61</v>
      </c>
      <c r="C689" s="1">
        <v>2008.0</v>
      </c>
      <c r="D689" s="1" t="s">
        <v>45</v>
      </c>
      <c r="E689" s="1" t="s">
        <v>11</v>
      </c>
      <c r="F689" s="1">
        <v>0.29</v>
      </c>
    </row>
    <row r="690">
      <c r="A690" s="1" t="s">
        <v>780</v>
      </c>
      <c r="B690" s="4" t="s">
        <v>82</v>
      </c>
      <c r="C690" s="1">
        <v>2012.0</v>
      </c>
      <c r="D690" s="1" t="s">
        <v>45</v>
      </c>
      <c r="E690" s="1" t="s">
        <v>11</v>
      </c>
      <c r="F690" s="1">
        <v>0.28</v>
      </c>
    </row>
    <row r="691" hidden="1">
      <c r="A691" s="1" t="s">
        <v>781</v>
      </c>
      <c r="B691" s="4" t="s">
        <v>188</v>
      </c>
      <c r="C691" s="1">
        <v>2013.0</v>
      </c>
      <c r="D691" s="1" t="s">
        <v>66</v>
      </c>
      <c r="E691" s="1" t="s">
        <v>782</v>
      </c>
      <c r="F691" s="1">
        <v>0.0</v>
      </c>
    </row>
    <row r="692">
      <c r="A692" s="1" t="s">
        <v>726</v>
      </c>
      <c r="B692" s="4" t="s">
        <v>42</v>
      </c>
      <c r="C692" s="1">
        <v>2010.0</v>
      </c>
      <c r="D692" s="1" t="s">
        <v>18</v>
      </c>
      <c r="E692" s="1" t="s">
        <v>11</v>
      </c>
      <c r="F692" s="1">
        <v>0.28</v>
      </c>
    </row>
    <row r="693" hidden="1">
      <c r="A693" s="1" t="s">
        <v>605</v>
      </c>
      <c r="B693" s="4" t="s">
        <v>13</v>
      </c>
      <c r="C693" s="1">
        <v>2014.0</v>
      </c>
      <c r="D693" s="1" t="s">
        <v>66</v>
      </c>
      <c r="E693" s="1" t="s">
        <v>150</v>
      </c>
      <c r="F693" s="1">
        <v>1.02</v>
      </c>
    </row>
    <row r="694" hidden="1">
      <c r="A694" s="1" t="s">
        <v>783</v>
      </c>
      <c r="B694" s="4" t="s">
        <v>82</v>
      </c>
      <c r="C694" s="1">
        <v>2014.0</v>
      </c>
      <c r="D694" s="1" t="s">
        <v>45</v>
      </c>
      <c r="E694" s="1" t="s">
        <v>77</v>
      </c>
      <c r="F694" s="1">
        <v>0.33</v>
      </c>
    </row>
    <row r="695" hidden="1">
      <c r="A695" s="1" t="s">
        <v>784</v>
      </c>
      <c r="B695" s="4" t="s">
        <v>424</v>
      </c>
      <c r="C695" s="1">
        <v>2000.0</v>
      </c>
      <c r="D695" s="1" t="s">
        <v>10</v>
      </c>
      <c r="E695" s="1" t="s">
        <v>178</v>
      </c>
      <c r="F695" s="1">
        <v>0.0</v>
      </c>
    </row>
    <row r="696" hidden="1">
      <c r="A696" s="1" t="s">
        <v>785</v>
      </c>
      <c r="B696" s="4" t="s">
        <v>87</v>
      </c>
      <c r="C696" s="1">
        <v>1998.0</v>
      </c>
      <c r="D696" s="1" t="s">
        <v>45</v>
      </c>
      <c r="E696" s="1" t="s">
        <v>242</v>
      </c>
      <c r="F696" s="1">
        <v>0.08</v>
      </c>
    </row>
    <row r="697" hidden="1">
      <c r="A697" s="1" t="s">
        <v>786</v>
      </c>
      <c r="B697" s="4" t="s">
        <v>61</v>
      </c>
      <c r="C697" s="1">
        <v>2006.0</v>
      </c>
      <c r="D697" s="1" t="s">
        <v>45</v>
      </c>
      <c r="E697" s="1" t="s">
        <v>119</v>
      </c>
      <c r="F697" s="1">
        <v>0.0</v>
      </c>
    </row>
    <row r="698">
      <c r="A698" s="1" t="s">
        <v>787</v>
      </c>
      <c r="B698" s="4" t="s">
        <v>82</v>
      </c>
      <c r="C698" s="1">
        <v>2009.0</v>
      </c>
      <c r="D698" s="1" t="s">
        <v>68</v>
      </c>
      <c r="E698" s="1" t="s">
        <v>11</v>
      </c>
      <c r="F698" s="1">
        <v>0.28</v>
      </c>
    </row>
    <row r="699" hidden="1">
      <c r="A699" s="1" t="s">
        <v>788</v>
      </c>
      <c r="B699" s="4" t="s">
        <v>29</v>
      </c>
      <c r="C699" s="1">
        <v>2001.0</v>
      </c>
      <c r="D699" s="1" t="s">
        <v>10</v>
      </c>
      <c r="E699" s="1" t="s">
        <v>126</v>
      </c>
      <c r="F699" s="1">
        <v>0.06</v>
      </c>
    </row>
    <row r="700">
      <c r="A700" s="1" t="s">
        <v>789</v>
      </c>
      <c r="B700" s="4" t="s">
        <v>9</v>
      </c>
      <c r="C700" s="1">
        <v>2010.0</v>
      </c>
      <c r="D700" s="1" t="s">
        <v>66</v>
      </c>
      <c r="E700" s="1" t="s">
        <v>11</v>
      </c>
      <c r="F700" s="1">
        <v>0.27</v>
      </c>
    </row>
    <row r="701" hidden="1">
      <c r="A701" s="1" t="s">
        <v>790</v>
      </c>
      <c r="B701" s="4" t="s">
        <v>87</v>
      </c>
      <c r="C701" s="1">
        <v>1996.0</v>
      </c>
      <c r="D701" s="1" t="s">
        <v>45</v>
      </c>
      <c r="E701" s="1" t="s">
        <v>11</v>
      </c>
      <c r="F701" s="1">
        <v>0.05</v>
      </c>
    </row>
    <row r="702" hidden="1">
      <c r="A702" s="1" t="s">
        <v>791</v>
      </c>
      <c r="B702" s="4" t="s">
        <v>31</v>
      </c>
      <c r="C702" s="1">
        <v>2003.0</v>
      </c>
      <c r="D702" s="1" t="s">
        <v>18</v>
      </c>
      <c r="E702" s="1" t="s">
        <v>72</v>
      </c>
      <c r="F702" s="1">
        <v>0.03</v>
      </c>
    </row>
    <row r="703" hidden="1">
      <c r="A703" s="1" t="s">
        <v>792</v>
      </c>
      <c r="B703" s="4" t="s">
        <v>29</v>
      </c>
      <c r="C703" s="1">
        <v>2003.0</v>
      </c>
      <c r="D703" s="1" t="s">
        <v>45</v>
      </c>
      <c r="E703" s="1" t="s">
        <v>11</v>
      </c>
      <c r="F703" s="1">
        <v>1.05</v>
      </c>
    </row>
    <row r="704">
      <c r="A704" s="1" t="s">
        <v>615</v>
      </c>
      <c r="B704" s="4" t="s">
        <v>9</v>
      </c>
      <c r="C704" s="1">
        <v>2008.0</v>
      </c>
      <c r="D704" s="1" t="s">
        <v>68</v>
      </c>
      <c r="E704" s="1" t="s">
        <v>11</v>
      </c>
      <c r="F704" s="1">
        <v>0.26</v>
      </c>
    </row>
    <row r="705" hidden="1">
      <c r="A705" s="1" t="s">
        <v>790</v>
      </c>
      <c r="B705" s="4" t="s">
        <v>23</v>
      </c>
      <c r="C705" s="1">
        <v>1997.0</v>
      </c>
      <c r="D705" s="1" t="s">
        <v>45</v>
      </c>
      <c r="E705" s="1" t="s">
        <v>64</v>
      </c>
      <c r="F705" s="1">
        <v>0.24</v>
      </c>
    </row>
    <row r="706" hidden="1">
      <c r="A706" s="1" t="s">
        <v>793</v>
      </c>
      <c r="B706" s="4" t="s">
        <v>29</v>
      </c>
      <c r="C706" s="1">
        <v>2003.0</v>
      </c>
      <c r="D706" s="1" t="s">
        <v>27</v>
      </c>
      <c r="E706" s="1" t="s">
        <v>21</v>
      </c>
      <c r="F706" s="1">
        <v>0.21</v>
      </c>
    </row>
    <row r="707" hidden="1">
      <c r="A707" s="1" t="s">
        <v>794</v>
      </c>
      <c r="B707" s="4" t="s">
        <v>31</v>
      </c>
      <c r="C707" s="1">
        <v>2003.0</v>
      </c>
      <c r="D707" s="1" t="s">
        <v>68</v>
      </c>
      <c r="E707" s="1" t="s">
        <v>259</v>
      </c>
      <c r="F707" s="1">
        <v>0.03</v>
      </c>
    </row>
    <row r="708" hidden="1">
      <c r="A708" s="1" t="s">
        <v>795</v>
      </c>
      <c r="B708" s="4" t="s">
        <v>13</v>
      </c>
      <c r="C708" s="1">
        <v>2015.0</v>
      </c>
      <c r="D708" s="1" t="s">
        <v>45</v>
      </c>
      <c r="E708" s="1" t="s">
        <v>51</v>
      </c>
      <c r="F708" s="1">
        <v>0.08</v>
      </c>
    </row>
    <row r="709">
      <c r="A709" s="1" t="s">
        <v>730</v>
      </c>
      <c r="B709" s="4" t="s">
        <v>42</v>
      </c>
      <c r="C709" s="1">
        <v>2012.0</v>
      </c>
      <c r="D709" s="1" t="s">
        <v>45</v>
      </c>
      <c r="E709" s="1" t="s">
        <v>11</v>
      </c>
      <c r="F709" s="1">
        <v>0.26</v>
      </c>
    </row>
    <row r="710">
      <c r="A710" s="1" t="s">
        <v>796</v>
      </c>
      <c r="B710" s="4" t="s">
        <v>9</v>
      </c>
      <c r="C710" s="1">
        <v>2008.0</v>
      </c>
      <c r="D710" s="1" t="s">
        <v>45</v>
      </c>
      <c r="E710" s="1" t="s">
        <v>11</v>
      </c>
      <c r="F710" s="1">
        <v>0.26</v>
      </c>
    </row>
    <row r="711">
      <c r="A711" s="1" t="s">
        <v>780</v>
      </c>
      <c r="B711" s="4" t="s">
        <v>42</v>
      </c>
      <c r="C711" s="1">
        <v>2012.0</v>
      </c>
      <c r="D711" s="1" t="s">
        <v>45</v>
      </c>
      <c r="E711" s="1" t="s">
        <v>11</v>
      </c>
      <c r="F711" s="1">
        <v>0.25</v>
      </c>
    </row>
    <row r="712">
      <c r="A712" s="1" t="s">
        <v>700</v>
      </c>
      <c r="B712" s="4" t="s">
        <v>26</v>
      </c>
      <c r="C712" s="1">
        <v>2009.0</v>
      </c>
      <c r="D712" s="1" t="s">
        <v>45</v>
      </c>
      <c r="E712" s="1" t="s">
        <v>11</v>
      </c>
      <c r="F712" s="1">
        <v>0.24</v>
      </c>
    </row>
    <row r="713" hidden="1">
      <c r="A713" s="1" t="s">
        <v>797</v>
      </c>
      <c r="B713" s="4" t="s">
        <v>121</v>
      </c>
      <c r="C713" s="1">
        <v>2003.0</v>
      </c>
      <c r="D713" s="1" t="s">
        <v>27</v>
      </c>
      <c r="E713" s="1" t="s">
        <v>72</v>
      </c>
      <c r="F713" s="1">
        <v>0.05</v>
      </c>
    </row>
    <row r="714" hidden="1">
      <c r="A714" s="1" t="s">
        <v>798</v>
      </c>
      <c r="B714" s="4" t="s">
        <v>29</v>
      </c>
      <c r="C714" s="1">
        <v>2003.0</v>
      </c>
      <c r="D714" s="1" t="s">
        <v>1</v>
      </c>
      <c r="E714" s="1" t="s">
        <v>134</v>
      </c>
      <c r="F714" s="1">
        <v>0.14</v>
      </c>
    </row>
    <row r="715" hidden="1">
      <c r="A715" s="1" t="s">
        <v>799</v>
      </c>
      <c r="B715" s="4" t="s">
        <v>31</v>
      </c>
      <c r="C715" s="1">
        <v>2002.0</v>
      </c>
      <c r="D715" s="1" t="s">
        <v>18</v>
      </c>
      <c r="E715" s="1" t="s">
        <v>11</v>
      </c>
      <c r="F715" s="1">
        <v>0.11</v>
      </c>
    </row>
    <row r="716" hidden="1">
      <c r="A716" s="1" t="s">
        <v>800</v>
      </c>
      <c r="B716" s="4" t="s">
        <v>26</v>
      </c>
      <c r="C716" s="1">
        <v>2006.0</v>
      </c>
      <c r="D716" s="1" t="s">
        <v>10</v>
      </c>
      <c r="E716" s="1" t="s">
        <v>64</v>
      </c>
      <c r="F716" s="1">
        <v>0.0</v>
      </c>
    </row>
    <row r="717" hidden="1">
      <c r="A717" s="1" t="s">
        <v>801</v>
      </c>
      <c r="B717" s="4" t="s">
        <v>9</v>
      </c>
      <c r="C717" s="1">
        <v>2007.0</v>
      </c>
      <c r="D717" s="1" t="s">
        <v>10</v>
      </c>
      <c r="E717" s="1" t="s">
        <v>178</v>
      </c>
      <c r="F717" s="1">
        <v>0.0</v>
      </c>
    </row>
    <row r="718">
      <c r="A718" s="1" t="s">
        <v>701</v>
      </c>
      <c r="B718" s="4" t="s">
        <v>82</v>
      </c>
      <c r="C718" s="1">
        <v>2009.0</v>
      </c>
      <c r="D718" s="1" t="s">
        <v>10</v>
      </c>
      <c r="E718" s="1" t="s">
        <v>11</v>
      </c>
      <c r="F718" s="1">
        <v>0.24</v>
      </c>
    </row>
    <row r="719">
      <c r="A719" s="1" t="s">
        <v>771</v>
      </c>
      <c r="B719" s="4" t="s">
        <v>82</v>
      </c>
      <c r="C719" s="1">
        <v>2009.0</v>
      </c>
      <c r="D719" s="1" t="s">
        <v>10</v>
      </c>
      <c r="E719" s="1" t="s">
        <v>11</v>
      </c>
      <c r="F719" s="1">
        <v>0.24</v>
      </c>
    </row>
    <row r="720">
      <c r="A720" s="1" t="s">
        <v>724</v>
      </c>
      <c r="B720" s="4" t="s">
        <v>42</v>
      </c>
      <c r="C720" s="1">
        <v>2010.0</v>
      </c>
      <c r="D720" s="1" t="s">
        <v>68</v>
      </c>
      <c r="E720" s="1" t="s">
        <v>11</v>
      </c>
      <c r="F720" s="1">
        <v>0.24</v>
      </c>
    </row>
    <row r="721">
      <c r="A721" s="1" t="s">
        <v>769</v>
      </c>
      <c r="B721" s="4" t="s">
        <v>42</v>
      </c>
      <c r="C721" s="1">
        <v>2009.0</v>
      </c>
      <c r="D721" s="1" t="s">
        <v>68</v>
      </c>
      <c r="E721" s="1" t="s">
        <v>11</v>
      </c>
      <c r="F721" s="1">
        <v>0.23</v>
      </c>
    </row>
    <row r="722" hidden="1">
      <c r="A722" s="1" t="s">
        <v>802</v>
      </c>
      <c r="B722" s="4" t="s">
        <v>26</v>
      </c>
      <c r="C722" s="1">
        <v>2007.0</v>
      </c>
      <c r="D722" s="1" t="s">
        <v>68</v>
      </c>
      <c r="E722" s="1" t="s">
        <v>91</v>
      </c>
      <c r="F722" s="1">
        <v>0.0</v>
      </c>
    </row>
    <row r="723" hidden="1">
      <c r="A723" s="1" t="s">
        <v>803</v>
      </c>
      <c r="B723" s="4" t="s">
        <v>113</v>
      </c>
      <c r="C723" s="1">
        <v>2014.0</v>
      </c>
      <c r="D723" s="1" t="s">
        <v>27</v>
      </c>
      <c r="E723" s="1" t="s">
        <v>178</v>
      </c>
      <c r="F723" s="1">
        <v>0.1</v>
      </c>
    </row>
    <row r="724" hidden="1">
      <c r="A724" s="1" t="s">
        <v>804</v>
      </c>
      <c r="B724" s="4" t="s">
        <v>121</v>
      </c>
      <c r="C724" s="1">
        <v>2005.0</v>
      </c>
      <c r="D724" s="1" t="s">
        <v>10</v>
      </c>
      <c r="E724" s="1" t="s">
        <v>75</v>
      </c>
      <c r="F724" s="1">
        <v>0.02</v>
      </c>
    </row>
    <row r="725" hidden="1">
      <c r="A725" s="1" t="s">
        <v>805</v>
      </c>
      <c r="B725" s="4" t="s">
        <v>9</v>
      </c>
      <c r="C725" s="1">
        <v>2007.0</v>
      </c>
      <c r="D725" s="1" t="s">
        <v>14</v>
      </c>
      <c r="E725" s="1" t="s">
        <v>16</v>
      </c>
      <c r="F725" s="1">
        <v>0.0</v>
      </c>
    </row>
    <row r="726">
      <c r="A726" s="1" t="s">
        <v>719</v>
      </c>
      <c r="B726" s="4" t="s">
        <v>61</v>
      </c>
      <c r="C726" s="1">
        <v>2009.0</v>
      </c>
      <c r="D726" s="1" t="s">
        <v>10</v>
      </c>
      <c r="E726" s="1" t="s">
        <v>11</v>
      </c>
      <c r="F726" s="1">
        <v>0.23</v>
      </c>
    </row>
    <row r="727">
      <c r="A727" s="1" t="s">
        <v>787</v>
      </c>
      <c r="B727" s="4" t="s">
        <v>42</v>
      </c>
      <c r="C727" s="1">
        <v>2009.0</v>
      </c>
      <c r="D727" s="1" t="s">
        <v>68</v>
      </c>
      <c r="E727" s="1" t="s">
        <v>11</v>
      </c>
      <c r="F727" s="1">
        <v>0.22</v>
      </c>
    </row>
    <row r="728">
      <c r="A728" s="1" t="s">
        <v>771</v>
      </c>
      <c r="B728" s="4" t="s">
        <v>42</v>
      </c>
      <c r="C728" s="1">
        <v>2009.0</v>
      </c>
      <c r="D728" s="1" t="s">
        <v>10</v>
      </c>
      <c r="E728" s="1" t="s">
        <v>11</v>
      </c>
      <c r="F728" s="1">
        <v>0.22</v>
      </c>
    </row>
    <row r="729" hidden="1">
      <c r="A729" s="1" t="s">
        <v>806</v>
      </c>
      <c r="B729" s="4" t="s">
        <v>90</v>
      </c>
      <c r="C729" s="1">
        <v>1996.0</v>
      </c>
      <c r="D729" s="1" t="s">
        <v>68</v>
      </c>
      <c r="E729" s="1" t="s">
        <v>807</v>
      </c>
      <c r="F729" s="1">
        <v>0.0</v>
      </c>
    </row>
    <row r="730" hidden="1">
      <c r="A730" s="1" t="s">
        <v>808</v>
      </c>
      <c r="B730" s="4" t="s">
        <v>20</v>
      </c>
      <c r="C730" s="1">
        <v>2002.0</v>
      </c>
      <c r="D730" s="1" t="s">
        <v>45</v>
      </c>
      <c r="E730" s="1" t="s">
        <v>11</v>
      </c>
      <c r="F730" s="1">
        <v>0.27</v>
      </c>
    </row>
    <row r="731" hidden="1">
      <c r="A731" s="1" t="s">
        <v>496</v>
      </c>
      <c r="B731" s="4" t="s">
        <v>23</v>
      </c>
      <c r="C731" s="1">
        <v>2000.0</v>
      </c>
      <c r="D731" s="1" t="s">
        <v>1</v>
      </c>
      <c r="E731" s="1" t="s">
        <v>35</v>
      </c>
      <c r="F731" s="1">
        <v>0.06</v>
      </c>
    </row>
    <row r="732">
      <c r="A732" s="1" t="s">
        <v>755</v>
      </c>
      <c r="B732" s="4" t="s">
        <v>42</v>
      </c>
      <c r="C732" s="1">
        <v>2009.0</v>
      </c>
      <c r="D732" s="1" t="s">
        <v>45</v>
      </c>
      <c r="E732" s="1" t="s">
        <v>11</v>
      </c>
      <c r="F732" s="1">
        <v>0.21</v>
      </c>
    </row>
    <row r="733" hidden="1">
      <c r="A733" s="1" t="s">
        <v>809</v>
      </c>
      <c r="B733" s="4" t="s">
        <v>29</v>
      </c>
      <c r="C733" s="1">
        <v>2006.0</v>
      </c>
      <c r="D733" s="1" t="s">
        <v>27</v>
      </c>
      <c r="E733" s="1" t="s">
        <v>178</v>
      </c>
      <c r="F733" s="1">
        <v>0.0</v>
      </c>
    </row>
    <row r="734" hidden="1">
      <c r="A734" s="1" t="s">
        <v>810</v>
      </c>
      <c r="B734" s="4" t="s">
        <v>31</v>
      </c>
      <c r="C734" s="1">
        <v>2002.0</v>
      </c>
      <c r="D734" s="1" t="s">
        <v>45</v>
      </c>
      <c r="E734" s="1" t="s">
        <v>91</v>
      </c>
      <c r="F734" s="1">
        <v>0.11</v>
      </c>
    </row>
    <row r="735">
      <c r="A735" s="1" t="s">
        <v>811</v>
      </c>
      <c r="B735" s="4" t="s">
        <v>61</v>
      </c>
      <c r="C735" s="1">
        <v>2009.0</v>
      </c>
      <c r="D735" s="1" t="s">
        <v>10</v>
      </c>
      <c r="E735" s="1" t="s">
        <v>11</v>
      </c>
      <c r="F735" s="1">
        <v>0.21</v>
      </c>
    </row>
    <row r="736" hidden="1">
      <c r="A736" s="1" t="s">
        <v>812</v>
      </c>
      <c r="B736" s="4" t="s">
        <v>31</v>
      </c>
      <c r="C736" s="1">
        <v>2006.0</v>
      </c>
      <c r="D736" s="1" t="s">
        <v>45</v>
      </c>
      <c r="E736" s="1" t="s">
        <v>32</v>
      </c>
      <c r="F736" s="1">
        <v>0.09</v>
      </c>
    </row>
    <row r="737" hidden="1">
      <c r="A737" s="1" t="s">
        <v>813</v>
      </c>
      <c r="B737" s="4" t="s">
        <v>121</v>
      </c>
      <c r="C737" s="1">
        <v>2003.0</v>
      </c>
      <c r="D737" s="1" t="s">
        <v>1</v>
      </c>
      <c r="E737" s="1" t="s">
        <v>16</v>
      </c>
      <c r="F737" s="1">
        <v>0.48</v>
      </c>
    </row>
    <row r="738">
      <c r="A738" s="1" t="s">
        <v>701</v>
      </c>
      <c r="B738" s="4" t="s">
        <v>42</v>
      </c>
      <c r="C738" s="1">
        <v>2009.0</v>
      </c>
      <c r="D738" s="1" t="s">
        <v>10</v>
      </c>
      <c r="E738" s="1" t="s">
        <v>11</v>
      </c>
      <c r="F738" s="1">
        <v>0.21</v>
      </c>
    </row>
    <row r="739" hidden="1">
      <c r="A739" s="1" t="s">
        <v>814</v>
      </c>
      <c r="B739" s="4" t="s">
        <v>23</v>
      </c>
      <c r="C739" s="1">
        <v>1998.0</v>
      </c>
      <c r="D739" s="1" t="s">
        <v>14</v>
      </c>
      <c r="E739" s="1" t="s">
        <v>11</v>
      </c>
      <c r="F739" s="1">
        <v>0.11</v>
      </c>
    </row>
    <row r="740">
      <c r="A740" s="1" t="s">
        <v>651</v>
      </c>
      <c r="B740" s="4" t="s">
        <v>82</v>
      </c>
      <c r="C740" s="1">
        <v>2008.0</v>
      </c>
      <c r="D740" s="1" t="s">
        <v>45</v>
      </c>
      <c r="E740" s="1" t="s">
        <v>11</v>
      </c>
      <c r="F740" s="1">
        <v>0.21</v>
      </c>
    </row>
    <row r="741" hidden="1">
      <c r="A741" s="1" t="s">
        <v>815</v>
      </c>
      <c r="B741" s="4" t="s">
        <v>29</v>
      </c>
      <c r="C741" s="1">
        <v>2005.0</v>
      </c>
      <c r="D741" s="1" t="s">
        <v>45</v>
      </c>
      <c r="E741" s="1" t="s">
        <v>35</v>
      </c>
      <c r="F741" s="1">
        <v>1.02</v>
      </c>
    </row>
    <row r="742" hidden="1">
      <c r="A742" s="1" t="s">
        <v>816</v>
      </c>
      <c r="B742" s="4" t="s">
        <v>167</v>
      </c>
      <c r="C742" s="1">
        <v>2015.0</v>
      </c>
      <c r="D742" s="1" t="s">
        <v>45</v>
      </c>
      <c r="E742" s="1" t="s">
        <v>817</v>
      </c>
      <c r="F742" s="1">
        <v>0.0</v>
      </c>
    </row>
    <row r="743" hidden="1">
      <c r="A743" s="1" t="s">
        <v>818</v>
      </c>
      <c r="B743" s="4" t="s">
        <v>87</v>
      </c>
      <c r="C743" s="1">
        <v>2000.0</v>
      </c>
      <c r="D743" s="1" t="s">
        <v>68</v>
      </c>
      <c r="E743" s="1" t="s">
        <v>159</v>
      </c>
      <c r="F743" s="1">
        <v>0.07</v>
      </c>
    </row>
    <row r="744">
      <c r="A744" s="1" t="s">
        <v>586</v>
      </c>
      <c r="B744" s="4" t="s">
        <v>61</v>
      </c>
      <c r="C744" s="1">
        <v>2011.0</v>
      </c>
      <c r="D744" s="1" t="s">
        <v>68</v>
      </c>
      <c r="E744" s="1" t="s">
        <v>11</v>
      </c>
      <c r="F744" s="1">
        <v>0.21</v>
      </c>
    </row>
    <row r="745">
      <c r="A745" s="1" t="s">
        <v>739</v>
      </c>
      <c r="B745" s="4" t="s">
        <v>42</v>
      </c>
      <c r="C745" s="1">
        <v>2011.0</v>
      </c>
      <c r="D745" s="1" t="s">
        <v>68</v>
      </c>
      <c r="E745" s="1" t="s">
        <v>11</v>
      </c>
      <c r="F745" s="1">
        <v>0.21</v>
      </c>
    </row>
    <row r="746" hidden="1">
      <c r="A746" s="1" t="s">
        <v>819</v>
      </c>
      <c r="B746" s="4" t="s">
        <v>23</v>
      </c>
      <c r="C746" s="1">
        <v>1997.0</v>
      </c>
      <c r="D746" s="1" t="s">
        <v>37</v>
      </c>
      <c r="E746" s="1" t="s">
        <v>178</v>
      </c>
      <c r="F746" s="1">
        <v>0.05</v>
      </c>
    </row>
    <row r="747" hidden="1">
      <c r="A747" s="1" t="s">
        <v>820</v>
      </c>
      <c r="B747" s="4" t="s">
        <v>87</v>
      </c>
      <c r="C747" s="1">
        <v>1998.0</v>
      </c>
      <c r="D747" s="1" t="s">
        <v>1</v>
      </c>
      <c r="E747" s="1" t="s">
        <v>323</v>
      </c>
      <c r="F747" s="1">
        <v>0.17</v>
      </c>
    </row>
    <row r="748" hidden="1">
      <c r="A748" s="1" t="s">
        <v>821</v>
      </c>
      <c r="B748" s="4" t="s">
        <v>34</v>
      </c>
      <c r="C748" s="1">
        <v>2015.0</v>
      </c>
      <c r="D748" s="1" t="s">
        <v>37</v>
      </c>
      <c r="E748" s="1" t="s">
        <v>91</v>
      </c>
      <c r="F748" s="1">
        <v>0.22</v>
      </c>
    </row>
    <row r="749">
      <c r="A749" s="1" t="s">
        <v>633</v>
      </c>
      <c r="B749" s="4" t="s">
        <v>188</v>
      </c>
      <c r="C749" s="1">
        <v>2011.0</v>
      </c>
      <c r="D749" s="1" t="s">
        <v>45</v>
      </c>
      <c r="E749" s="1" t="s">
        <v>11</v>
      </c>
      <c r="F749" s="1">
        <v>0.2</v>
      </c>
    </row>
    <row r="750">
      <c r="A750" s="1" t="s">
        <v>769</v>
      </c>
      <c r="B750" s="4" t="s">
        <v>61</v>
      </c>
      <c r="C750" s="1">
        <v>2009.0</v>
      </c>
      <c r="D750" s="1" t="s">
        <v>68</v>
      </c>
      <c r="E750" s="1" t="s">
        <v>11</v>
      </c>
      <c r="F750" s="1">
        <v>0.2</v>
      </c>
    </row>
    <row r="751" hidden="1">
      <c r="A751" s="1" t="s">
        <v>822</v>
      </c>
      <c r="B751" s="4" t="s">
        <v>9</v>
      </c>
      <c r="C751" s="1">
        <v>2005.0</v>
      </c>
      <c r="D751" s="1" t="s">
        <v>1</v>
      </c>
      <c r="E751" s="1" t="s">
        <v>35</v>
      </c>
      <c r="F751" s="1">
        <v>0.04</v>
      </c>
    </row>
    <row r="752" hidden="1">
      <c r="A752" s="1" t="s">
        <v>823</v>
      </c>
      <c r="B752" s="4" t="s">
        <v>29</v>
      </c>
      <c r="C752" s="1">
        <v>2004.0</v>
      </c>
      <c r="D752" s="1" t="s">
        <v>37</v>
      </c>
      <c r="E752" s="1" t="s">
        <v>11</v>
      </c>
      <c r="F752" s="1">
        <v>0.72</v>
      </c>
    </row>
    <row r="753">
      <c r="A753" s="1" t="s">
        <v>824</v>
      </c>
      <c r="B753" s="4" t="s">
        <v>188</v>
      </c>
      <c r="C753" s="1">
        <v>2012.0</v>
      </c>
      <c r="D753" s="1" t="s">
        <v>45</v>
      </c>
      <c r="E753" s="1" t="s">
        <v>11</v>
      </c>
      <c r="F753" s="1">
        <v>0.2</v>
      </c>
    </row>
    <row r="754">
      <c r="A754" s="1" t="s">
        <v>825</v>
      </c>
      <c r="B754" s="4" t="s">
        <v>9</v>
      </c>
      <c r="C754" s="1">
        <v>2009.0</v>
      </c>
      <c r="D754" s="1" t="s">
        <v>10</v>
      </c>
      <c r="E754" s="1" t="s">
        <v>11</v>
      </c>
      <c r="F754" s="1">
        <v>0.2</v>
      </c>
    </row>
    <row r="755" hidden="1">
      <c r="A755" s="1" t="s">
        <v>826</v>
      </c>
      <c r="B755" s="4" t="s">
        <v>23</v>
      </c>
      <c r="C755" s="1">
        <v>2000.0</v>
      </c>
      <c r="D755" s="1" t="s">
        <v>39</v>
      </c>
      <c r="E755" s="1" t="s">
        <v>827</v>
      </c>
      <c r="F755" s="1">
        <v>0.12</v>
      </c>
    </row>
    <row r="756">
      <c r="A756" s="1" t="s">
        <v>828</v>
      </c>
      <c r="B756" s="4" t="s">
        <v>82</v>
      </c>
      <c r="C756" s="1">
        <v>2010.0</v>
      </c>
      <c r="D756" s="1" t="s">
        <v>10</v>
      </c>
      <c r="E756" s="1" t="s">
        <v>11</v>
      </c>
      <c r="F756" s="1">
        <v>0.19</v>
      </c>
    </row>
    <row r="757">
      <c r="A757" s="1" t="s">
        <v>829</v>
      </c>
      <c r="B757" s="4" t="s">
        <v>82</v>
      </c>
      <c r="C757" s="1">
        <v>2011.0</v>
      </c>
      <c r="D757" s="1" t="s">
        <v>45</v>
      </c>
      <c r="E757" s="1" t="s">
        <v>11</v>
      </c>
      <c r="F757" s="1">
        <v>0.19</v>
      </c>
    </row>
    <row r="758" hidden="1">
      <c r="A758" s="1" t="s">
        <v>830</v>
      </c>
      <c r="B758" s="4" t="s">
        <v>26</v>
      </c>
      <c r="C758" s="1">
        <v>2013.0</v>
      </c>
      <c r="D758" s="1" t="s">
        <v>10</v>
      </c>
      <c r="E758" s="1" t="s">
        <v>817</v>
      </c>
      <c r="F758" s="1">
        <v>0.0</v>
      </c>
    </row>
    <row r="759">
      <c r="A759" s="1" t="s">
        <v>771</v>
      </c>
      <c r="B759" s="4" t="s">
        <v>9</v>
      </c>
      <c r="C759" s="1">
        <v>2009.0</v>
      </c>
      <c r="D759" s="1" t="s">
        <v>10</v>
      </c>
      <c r="E759" s="1" t="s">
        <v>11</v>
      </c>
      <c r="F759" s="1">
        <v>0.19</v>
      </c>
    </row>
    <row r="760">
      <c r="A760" s="1" t="s">
        <v>831</v>
      </c>
      <c r="B760" s="4" t="s">
        <v>82</v>
      </c>
      <c r="C760" s="1">
        <v>2010.0</v>
      </c>
      <c r="D760" s="1" t="s">
        <v>68</v>
      </c>
      <c r="E760" s="1" t="s">
        <v>11</v>
      </c>
      <c r="F760" s="1">
        <v>0.19</v>
      </c>
    </row>
    <row r="761" hidden="1">
      <c r="A761" s="1" t="s">
        <v>832</v>
      </c>
      <c r="B761" s="4" t="s">
        <v>13</v>
      </c>
      <c r="C761" s="1">
        <v>2013.0</v>
      </c>
      <c r="D761" s="1" t="s">
        <v>53</v>
      </c>
      <c r="E761" s="1" t="s">
        <v>833</v>
      </c>
      <c r="F761" s="1">
        <v>0.06</v>
      </c>
    </row>
    <row r="762" hidden="1">
      <c r="A762" s="1" t="s">
        <v>834</v>
      </c>
      <c r="B762" s="4" t="s">
        <v>104</v>
      </c>
      <c r="C762" s="1">
        <v>1994.0</v>
      </c>
      <c r="D762" s="1" t="s">
        <v>1</v>
      </c>
      <c r="E762" s="1" t="s">
        <v>21</v>
      </c>
      <c r="F762" s="1">
        <v>0.47</v>
      </c>
    </row>
    <row r="763" hidden="1">
      <c r="A763" s="1" t="s">
        <v>835</v>
      </c>
      <c r="B763" s="4" t="s">
        <v>104</v>
      </c>
      <c r="C763" s="1">
        <v>1993.0</v>
      </c>
      <c r="D763" s="1" t="s">
        <v>14</v>
      </c>
      <c r="E763" s="1" t="s">
        <v>21</v>
      </c>
      <c r="F763" s="1">
        <v>0.0</v>
      </c>
    </row>
    <row r="764" hidden="1">
      <c r="A764" s="1" t="s">
        <v>836</v>
      </c>
      <c r="B764" s="4" t="s">
        <v>121</v>
      </c>
      <c r="C764" s="1">
        <v>2001.0</v>
      </c>
      <c r="D764" s="1" t="s">
        <v>27</v>
      </c>
      <c r="E764" s="1" t="s">
        <v>178</v>
      </c>
      <c r="F764" s="1">
        <v>0.05</v>
      </c>
    </row>
    <row r="765">
      <c r="A765" s="1" t="s">
        <v>837</v>
      </c>
      <c r="B765" s="4" t="s">
        <v>29</v>
      </c>
      <c r="C765" s="1">
        <v>2008.0</v>
      </c>
      <c r="D765" s="1" t="s">
        <v>68</v>
      </c>
      <c r="E765" s="1" t="s">
        <v>11</v>
      </c>
      <c r="F765" s="1">
        <v>0.18</v>
      </c>
    </row>
    <row r="766" hidden="1">
      <c r="A766" s="1" t="s">
        <v>838</v>
      </c>
      <c r="B766" s="4" t="s">
        <v>121</v>
      </c>
      <c r="C766" s="1">
        <v>2001.0</v>
      </c>
      <c r="D766" s="1" t="s">
        <v>1</v>
      </c>
      <c r="E766" s="1" t="s">
        <v>16</v>
      </c>
      <c r="F766" s="1">
        <v>1.24</v>
      </c>
    </row>
    <row r="767">
      <c r="A767" s="1" t="s">
        <v>584</v>
      </c>
      <c r="B767" s="4" t="s">
        <v>249</v>
      </c>
      <c r="C767" s="1">
        <v>2012.0</v>
      </c>
      <c r="D767" s="1" t="s">
        <v>68</v>
      </c>
      <c r="E767" s="1" t="s">
        <v>11</v>
      </c>
      <c r="F767" s="1">
        <v>0.18</v>
      </c>
    </row>
    <row r="768" hidden="1">
      <c r="A768" s="1" t="s">
        <v>839</v>
      </c>
      <c r="B768" s="4" t="s">
        <v>121</v>
      </c>
      <c r="C768" s="1">
        <v>2002.0</v>
      </c>
      <c r="D768" s="1" t="s">
        <v>68</v>
      </c>
      <c r="E768" s="1" t="s">
        <v>561</v>
      </c>
      <c r="F768" s="1">
        <v>0.02</v>
      </c>
    </row>
    <row r="769" hidden="1">
      <c r="A769" s="1" t="s">
        <v>840</v>
      </c>
      <c r="B769" s="4" t="s">
        <v>42</v>
      </c>
      <c r="C769" s="1">
        <v>2015.0</v>
      </c>
      <c r="D769" s="1" t="s">
        <v>45</v>
      </c>
      <c r="E769" s="1" t="s">
        <v>667</v>
      </c>
      <c r="F769" s="1">
        <v>0.03</v>
      </c>
    </row>
    <row r="770">
      <c r="A770" s="1" t="s">
        <v>796</v>
      </c>
      <c r="B770" s="4" t="s">
        <v>61</v>
      </c>
      <c r="C770" s="1">
        <v>2008.0</v>
      </c>
      <c r="D770" s="1" t="s">
        <v>45</v>
      </c>
      <c r="E770" s="1" t="s">
        <v>11</v>
      </c>
      <c r="F770" s="1">
        <v>0.18</v>
      </c>
    </row>
    <row r="771" hidden="1">
      <c r="A771" s="1" t="s">
        <v>841</v>
      </c>
      <c r="B771" s="4" t="s">
        <v>23</v>
      </c>
      <c r="C771" s="1">
        <v>1997.0</v>
      </c>
      <c r="D771" s="1" t="s">
        <v>68</v>
      </c>
      <c r="E771" s="1" t="s">
        <v>242</v>
      </c>
      <c r="F771" s="1">
        <v>0.04</v>
      </c>
    </row>
    <row r="772" hidden="1">
      <c r="A772" s="1" t="s">
        <v>842</v>
      </c>
      <c r="B772" s="4" t="s">
        <v>23</v>
      </c>
      <c r="C772" s="1">
        <v>2000.0</v>
      </c>
      <c r="D772" s="1" t="s">
        <v>94</v>
      </c>
      <c r="E772" s="1" t="s">
        <v>119</v>
      </c>
      <c r="F772" s="1">
        <v>0.08</v>
      </c>
    </row>
    <row r="773" hidden="1">
      <c r="A773" s="1" t="s">
        <v>843</v>
      </c>
      <c r="B773" s="4" t="s">
        <v>87</v>
      </c>
      <c r="C773" s="1">
        <v>1999.0</v>
      </c>
      <c r="D773" s="1" t="s">
        <v>45</v>
      </c>
      <c r="E773" s="1" t="s">
        <v>119</v>
      </c>
      <c r="F773" s="1">
        <v>0.1</v>
      </c>
    </row>
    <row r="774">
      <c r="A774" s="1" t="s">
        <v>844</v>
      </c>
      <c r="B774" s="4" t="s">
        <v>9</v>
      </c>
      <c r="C774" s="1">
        <v>2010.0</v>
      </c>
      <c r="D774" s="1" t="s">
        <v>45</v>
      </c>
      <c r="E774" s="1" t="s">
        <v>11</v>
      </c>
      <c r="F774" s="1">
        <v>0.17</v>
      </c>
    </row>
    <row r="775" hidden="1">
      <c r="A775" s="1" t="s">
        <v>845</v>
      </c>
      <c r="B775" s="4" t="s">
        <v>20</v>
      </c>
      <c r="C775" s="1">
        <v>2002.0</v>
      </c>
      <c r="D775" s="1" t="s">
        <v>18</v>
      </c>
      <c r="E775" s="1" t="s">
        <v>75</v>
      </c>
      <c r="F775" s="1">
        <v>0.0</v>
      </c>
    </row>
    <row r="776" hidden="1">
      <c r="A776" s="1" t="s">
        <v>846</v>
      </c>
      <c r="B776" s="4" t="s">
        <v>9</v>
      </c>
      <c r="C776" s="1">
        <v>2006.0</v>
      </c>
      <c r="D776" s="1" t="s">
        <v>10</v>
      </c>
      <c r="E776" s="1" t="s">
        <v>16</v>
      </c>
      <c r="F776" s="1">
        <v>0.0</v>
      </c>
    </row>
    <row r="777">
      <c r="A777" s="1" t="s">
        <v>847</v>
      </c>
      <c r="B777" s="4" t="s">
        <v>82</v>
      </c>
      <c r="C777" s="1">
        <v>2012.0</v>
      </c>
      <c r="D777" s="1" t="s">
        <v>68</v>
      </c>
      <c r="E777" s="1" t="s">
        <v>11</v>
      </c>
      <c r="F777" s="1">
        <v>0.17</v>
      </c>
    </row>
    <row r="778" hidden="1">
      <c r="A778" s="1" t="s">
        <v>848</v>
      </c>
      <c r="B778" s="4" t="s">
        <v>82</v>
      </c>
      <c r="C778" s="1">
        <v>2013.0</v>
      </c>
      <c r="D778" s="1" t="s">
        <v>45</v>
      </c>
      <c r="E778" s="1" t="s">
        <v>849</v>
      </c>
      <c r="F778" s="1">
        <v>0.01</v>
      </c>
    </row>
    <row r="779">
      <c r="A779" s="1" t="s">
        <v>850</v>
      </c>
      <c r="B779" s="4" t="s">
        <v>61</v>
      </c>
      <c r="C779" s="1">
        <v>2009.0</v>
      </c>
      <c r="D779" s="1" t="s">
        <v>27</v>
      </c>
      <c r="E779" s="1" t="s">
        <v>11</v>
      </c>
      <c r="F779" s="1">
        <v>0.17</v>
      </c>
    </row>
    <row r="780" hidden="1">
      <c r="A780" s="1" t="s">
        <v>851</v>
      </c>
      <c r="B780" s="4" t="s">
        <v>23</v>
      </c>
      <c r="C780" s="1">
        <v>1995.0</v>
      </c>
      <c r="D780" s="1" t="s">
        <v>68</v>
      </c>
      <c r="E780" s="1" t="s">
        <v>64</v>
      </c>
      <c r="F780" s="1">
        <v>0.01</v>
      </c>
    </row>
    <row r="781" hidden="1">
      <c r="A781" s="1" t="s">
        <v>852</v>
      </c>
      <c r="B781" s="4" t="s">
        <v>82</v>
      </c>
      <c r="C781" s="1">
        <v>2013.0</v>
      </c>
      <c r="D781" s="1" t="s">
        <v>45</v>
      </c>
      <c r="E781" s="1" t="s">
        <v>91</v>
      </c>
      <c r="F781" s="1">
        <v>0.0</v>
      </c>
    </row>
    <row r="782" hidden="1">
      <c r="A782" s="1" t="s">
        <v>618</v>
      </c>
      <c r="B782" s="4" t="s">
        <v>42</v>
      </c>
      <c r="C782" s="1">
        <v>2015.0</v>
      </c>
      <c r="D782" s="1" t="s">
        <v>10</v>
      </c>
      <c r="E782" s="1" t="s">
        <v>11</v>
      </c>
      <c r="F782" s="1">
        <v>0.1</v>
      </c>
    </row>
    <row r="783" hidden="1">
      <c r="A783" s="1" t="s">
        <v>853</v>
      </c>
      <c r="B783" s="4" t="s">
        <v>23</v>
      </c>
      <c r="C783" s="1">
        <v>2000.0</v>
      </c>
      <c r="D783" s="1" t="s">
        <v>53</v>
      </c>
      <c r="E783" s="1" t="s">
        <v>554</v>
      </c>
      <c r="F783" s="1">
        <v>0.08</v>
      </c>
    </row>
    <row r="784">
      <c r="A784" s="1" t="s">
        <v>854</v>
      </c>
      <c r="B784" s="4" t="s">
        <v>29</v>
      </c>
      <c r="C784" s="1">
        <v>2009.0</v>
      </c>
      <c r="D784" s="1" t="s">
        <v>45</v>
      </c>
      <c r="E784" s="1" t="s">
        <v>11</v>
      </c>
      <c r="F784" s="1">
        <v>0.16</v>
      </c>
    </row>
    <row r="785">
      <c r="A785" s="1" t="s">
        <v>855</v>
      </c>
      <c r="B785" s="4" t="s">
        <v>82</v>
      </c>
      <c r="C785" s="1">
        <v>2009.0</v>
      </c>
      <c r="D785" s="1" t="s">
        <v>37</v>
      </c>
      <c r="E785" s="1" t="s">
        <v>11</v>
      </c>
      <c r="F785" s="1">
        <v>0.16</v>
      </c>
    </row>
    <row r="786" hidden="1">
      <c r="A786" s="1" t="s">
        <v>856</v>
      </c>
      <c r="B786" s="4" t="s">
        <v>121</v>
      </c>
      <c r="C786" s="1">
        <v>2004.0</v>
      </c>
      <c r="D786" s="1" t="s">
        <v>45</v>
      </c>
      <c r="E786" s="1" t="s">
        <v>35</v>
      </c>
      <c r="F786" s="1">
        <v>0.11</v>
      </c>
    </row>
    <row r="787" hidden="1">
      <c r="A787" s="1" t="s">
        <v>857</v>
      </c>
      <c r="B787" s="4" t="s">
        <v>20</v>
      </c>
      <c r="C787" s="1">
        <v>2001.0</v>
      </c>
      <c r="D787" s="1" t="s">
        <v>27</v>
      </c>
      <c r="E787" s="1" t="s">
        <v>7</v>
      </c>
      <c r="F787" s="1">
        <v>0.11</v>
      </c>
    </row>
    <row r="788" hidden="1">
      <c r="A788" s="1" t="s">
        <v>858</v>
      </c>
      <c r="B788" s="4" t="s">
        <v>87</v>
      </c>
      <c r="C788" s="1">
        <v>1999.0</v>
      </c>
      <c r="D788" s="1" t="s">
        <v>18</v>
      </c>
      <c r="E788" s="1" t="s">
        <v>7</v>
      </c>
      <c r="F788" s="1">
        <v>0.2</v>
      </c>
    </row>
    <row r="789">
      <c r="A789" s="1" t="s">
        <v>859</v>
      </c>
      <c r="B789" s="4" t="s">
        <v>29</v>
      </c>
      <c r="C789" s="1">
        <v>2008.0</v>
      </c>
      <c r="D789" s="1" t="s">
        <v>27</v>
      </c>
      <c r="E789" s="1" t="s">
        <v>11</v>
      </c>
      <c r="F789" s="1">
        <v>0.16</v>
      </c>
    </row>
    <row r="790" hidden="1">
      <c r="A790" s="1" t="s">
        <v>860</v>
      </c>
      <c r="B790" s="4" t="s">
        <v>42</v>
      </c>
      <c r="C790" s="1">
        <v>2013.0</v>
      </c>
      <c r="D790" s="1" t="s">
        <v>18</v>
      </c>
      <c r="E790" s="1" t="s">
        <v>426</v>
      </c>
      <c r="F790" s="1">
        <v>0.01</v>
      </c>
    </row>
    <row r="791" hidden="1">
      <c r="A791" s="1" t="s">
        <v>430</v>
      </c>
      <c r="B791" s="4" t="s">
        <v>31</v>
      </c>
      <c r="C791" s="1">
        <v>2003.0</v>
      </c>
      <c r="D791" s="1" t="s">
        <v>45</v>
      </c>
      <c r="E791" s="1" t="s">
        <v>24</v>
      </c>
      <c r="F791" s="1">
        <v>0.01</v>
      </c>
    </row>
    <row r="792" hidden="1">
      <c r="A792" s="1" t="s">
        <v>861</v>
      </c>
      <c r="B792" s="4" t="s">
        <v>23</v>
      </c>
      <c r="C792" s="1">
        <v>1996.0</v>
      </c>
      <c r="D792" s="1" t="s">
        <v>94</v>
      </c>
      <c r="E792" s="1" t="s">
        <v>862</v>
      </c>
      <c r="F792" s="1">
        <v>0.0</v>
      </c>
    </row>
    <row r="793" hidden="1">
      <c r="A793" s="1" t="s">
        <v>863</v>
      </c>
      <c r="B793" s="4" t="s">
        <v>188</v>
      </c>
      <c r="C793" s="1">
        <v>2013.0</v>
      </c>
      <c r="D793" s="1" t="s">
        <v>39</v>
      </c>
      <c r="E793" s="1" t="s">
        <v>77</v>
      </c>
      <c r="F793" s="1">
        <v>0.0</v>
      </c>
    </row>
    <row r="794" hidden="1">
      <c r="A794" s="1" t="s">
        <v>864</v>
      </c>
      <c r="B794" s="4" t="s">
        <v>23</v>
      </c>
      <c r="C794" s="1">
        <v>2002.0</v>
      </c>
      <c r="D794" s="1" t="s">
        <v>1</v>
      </c>
      <c r="E794" s="1" t="s">
        <v>742</v>
      </c>
      <c r="F794" s="1">
        <v>0.08</v>
      </c>
    </row>
    <row r="795" hidden="1">
      <c r="A795" s="1" t="s">
        <v>865</v>
      </c>
      <c r="B795" s="4" t="s">
        <v>9</v>
      </c>
      <c r="C795" s="1">
        <v>2006.0</v>
      </c>
      <c r="D795" s="1" t="s">
        <v>45</v>
      </c>
      <c r="E795" s="1" t="s">
        <v>138</v>
      </c>
      <c r="F795" s="1">
        <v>0.02</v>
      </c>
    </row>
    <row r="796" hidden="1">
      <c r="A796" s="1" t="s">
        <v>866</v>
      </c>
      <c r="B796" s="4" t="s">
        <v>9</v>
      </c>
      <c r="C796" s="1">
        <v>2006.0</v>
      </c>
      <c r="D796" s="1" t="s">
        <v>39</v>
      </c>
      <c r="E796" s="1" t="s">
        <v>16</v>
      </c>
      <c r="F796" s="1">
        <v>0.07</v>
      </c>
    </row>
    <row r="797">
      <c r="A797" s="1" t="s">
        <v>867</v>
      </c>
      <c r="B797" s="4" t="s">
        <v>61</v>
      </c>
      <c r="C797" s="1">
        <v>2009.0</v>
      </c>
      <c r="D797" s="1" t="s">
        <v>18</v>
      </c>
      <c r="E797" s="1" t="s">
        <v>11</v>
      </c>
      <c r="F797" s="1">
        <v>0.16</v>
      </c>
    </row>
    <row r="798">
      <c r="A798" s="1" t="s">
        <v>868</v>
      </c>
      <c r="B798" s="4" t="s">
        <v>82</v>
      </c>
      <c r="C798" s="1">
        <v>2012.0</v>
      </c>
      <c r="D798" s="1" t="s">
        <v>45</v>
      </c>
      <c r="E798" s="1" t="s">
        <v>11</v>
      </c>
      <c r="F798" s="1">
        <v>0.15</v>
      </c>
    </row>
    <row r="799">
      <c r="A799" s="1" t="s">
        <v>855</v>
      </c>
      <c r="B799" s="4" t="s">
        <v>42</v>
      </c>
      <c r="C799" s="1">
        <v>2009.0</v>
      </c>
      <c r="D799" s="1" t="s">
        <v>37</v>
      </c>
      <c r="E799" s="1" t="s">
        <v>11</v>
      </c>
      <c r="F799" s="1">
        <v>0.15</v>
      </c>
    </row>
    <row r="800" hidden="1">
      <c r="A800" s="1" t="s">
        <v>108</v>
      </c>
      <c r="B800" s="4" t="s">
        <v>29</v>
      </c>
      <c r="C800" s="1">
        <v>2002.0</v>
      </c>
      <c r="D800" s="1" t="s">
        <v>68</v>
      </c>
      <c r="E800" s="1" t="s">
        <v>7</v>
      </c>
      <c r="F800" s="1">
        <v>2.75</v>
      </c>
    </row>
    <row r="801" hidden="1">
      <c r="A801" s="1" t="s">
        <v>869</v>
      </c>
      <c r="B801" s="4" t="s">
        <v>13</v>
      </c>
      <c r="C801" s="1">
        <v>2007.0</v>
      </c>
      <c r="D801" s="1" t="s">
        <v>14</v>
      </c>
      <c r="E801" s="1" t="s">
        <v>126</v>
      </c>
      <c r="F801" s="1">
        <v>0.02</v>
      </c>
    </row>
    <row r="802" hidden="1">
      <c r="A802" s="1" t="s">
        <v>870</v>
      </c>
      <c r="B802" s="4" t="s">
        <v>31</v>
      </c>
      <c r="C802" s="1">
        <v>2002.0</v>
      </c>
      <c r="D802" s="1" t="s">
        <v>27</v>
      </c>
      <c r="E802" s="1" t="s">
        <v>871</v>
      </c>
      <c r="F802" s="1">
        <v>0.01</v>
      </c>
    </row>
    <row r="803">
      <c r="A803" s="1" t="s">
        <v>850</v>
      </c>
      <c r="B803" s="4" t="s">
        <v>82</v>
      </c>
      <c r="C803" s="1">
        <v>2009.0</v>
      </c>
      <c r="D803" s="1" t="s">
        <v>27</v>
      </c>
      <c r="E803" s="1" t="s">
        <v>11</v>
      </c>
      <c r="F803" s="1">
        <v>0.15</v>
      </c>
    </row>
    <row r="804" hidden="1">
      <c r="A804" s="1" t="s">
        <v>872</v>
      </c>
      <c r="B804" s="4" t="s">
        <v>29</v>
      </c>
      <c r="C804" s="1">
        <v>2005.0</v>
      </c>
      <c r="D804" s="1" t="s">
        <v>18</v>
      </c>
      <c r="E804" s="1" t="s">
        <v>134</v>
      </c>
      <c r="F804" s="1">
        <v>0.11</v>
      </c>
    </row>
    <row r="805" hidden="1">
      <c r="A805" s="1" t="s">
        <v>873</v>
      </c>
      <c r="B805" s="4" t="s">
        <v>23</v>
      </c>
      <c r="C805" s="1">
        <v>1995.0</v>
      </c>
      <c r="D805" s="1" t="s">
        <v>68</v>
      </c>
      <c r="E805" s="1" t="s">
        <v>331</v>
      </c>
      <c r="F805" s="1">
        <v>0.04</v>
      </c>
    </row>
    <row r="806" hidden="1">
      <c r="A806" s="1" t="s">
        <v>874</v>
      </c>
      <c r="B806" s="4" t="s">
        <v>61</v>
      </c>
      <c r="C806" s="1">
        <v>2014.0</v>
      </c>
      <c r="D806" s="1" t="s">
        <v>45</v>
      </c>
      <c r="E806" s="1" t="s">
        <v>225</v>
      </c>
      <c r="F806" s="1">
        <v>0.05</v>
      </c>
    </row>
    <row r="807">
      <c r="A807" s="1" t="s">
        <v>844</v>
      </c>
      <c r="B807" s="4" t="s">
        <v>61</v>
      </c>
      <c r="C807" s="1">
        <v>2010.0</v>
      </c>
      <c r="D807" s="1" t="s">
        <v>45</v>
      </c>
      <c r="E807" s="1" t="s">
        <v>11</v>
      </c>
      <c r="F807" s="1">
        <v>0.15</v>
      </c>
    </row>
    <row r="808">
      <c r="A808" s="1" t="s">
        <v>831</v>
      </c>
      <c r="B808" s="4" t="s">
        <v>42</v>
      </c>
      <c r="C808" s="1">
        <v>2010.0</v>
      </c>
      <c r="D808" s="1" t="s">
        <v>68</v>
      </c>
      <c r="E808" s="1" t="s">
        <v>11</v>
      </c>
      <c r="F808" s="1">
        <v>0.15</v>
      </c>
    </row>
    <row r="809" hidden="1">
      <c r="A809" s="1" t="s">
        <v>875</v>
      </c>
      <c r="B809" s="4" t="s">
        <v>82</v>
      </c>
      <c r="C809" s="1">
        <v>2013.0</v>
      </c>
      <c r="D809" s="1" t="s">
        <v>94</v>
      </c>
      <c r="E809" s="1" t="s">
        <v>77</v>
      </c>
      <c r="F809" s="1">
        <v>0.53</v>
      </c>
    </row>
    <row r="810" hidden="1">
      <c r="A810" s="1" t="s">
        <v>876</v>
      </c>
      <c r="B810" s="4" t="s">
        <v>34</v>
      </c>
      <c r="C810" s="1">
        <v>2016.0</v>
      </c>
      <c r="D810" s="1" t="s">
        <v>27</v>
      </c>
      <c r="E810" s="1" t="s">
        <v>150</v>
      </c>
      <c r="F810" s="1">
        <v>0.04</v>
      </c>
    </row>
    <row r="811" hidden="1">
      <c r="A811" s="1" t="s">
        <v>877</v>
      </c>
      <c r="B811" s="4" t="s">
        <v>9</v>
      </c>
      <c r="C811" s="1">
        <v>2006.0</v>
      </c>
      <c r="D811" s="1" t="s">
        <v>37</v>
      </c>
      <c r="E811" s="1" t="s">
        <v>16</v>
      </c>
      <c r="F811" s="1">
        <v>4.52</v>
      </c>
    </row>
    <row r="812" hidden="1">
      <c r="A812" s="1" t="s">
        <v>711</v>
      </c>
      <c r="B812" s="4" t="s">
        <v>9</v>
      </c>
      <c r="C812" s="1">
        <v>2006.0</v>
      </c>
      <c r="D812" s="1" t="s">
        <v>53</v>
      </c>
      <c r="E812" s="1" t="s">
        <v>32</v>
      </c>
      <c r="F812" s="1">
        <v>0.01</v>
      </c>
    </row>
    <row r="813">
      <c r="A813" s="1" t="s">
        <v>811</v>
      </c>
      <c r="B813" s="4" t="s">
        <v>42</v>
      </c>
      <c r="C813" s="1">
        <v>2009.0</v>
      </c>
      <c r="D813" s="1" t="s">
        <v>10</v>
      </c>
      <c r="E813" s="1" t="s">
        <v>11</v>
      </c>
      <c r="F813" s="1">
        <v>0.15</v>
      </c>
    </row>
    <row r="814">
      <c r="A814" s="1" t="s">
        <v>769</v>
      </c>
      <c r="B814" s="4" t="s">
        <v>26</v>
      </c>
      <c r="C814" s="1">
        <v>2009.0</v>
      </c>
      <c r="D814" s="1" t="s">
        <v>68</v>
      </c>
      <c r="E814" s="1" t="s">
        <v>11</v>
      </c>
      <c r="F814" s="1">
        <v>0.15</v>
      </c>
    </row>
    <row r="815">
      <c r="A815" s="1" t="s">
        <v>878</v>
      </c>
      <c r="B815" s="4" t="s">
        <v>9</v>
      </c>
      <c r="C815" s="1">
        <v>2009.0</v>
      </c>
      <c r="D815" s="1" t="s">
        <v>45</v>
      </c>
      <c r="E815" s="1" t="s">
        <v>11</v>
      </c>
      <c r="F815" s="1">
        <v>0.15</v>
      </c>
    </row>
    <row r="816">
      <c r="A816" s="1" t="s">
        <v>879</v>
      </c>
      <c r="B816" s="4" t="s">
        <v>82</v>
      </c>
      <c r="C816" s="1">
        <v>2008.0</v>
      </c>
      <c r="D816" s="1" t="s">
        <v>10</v>
      </c>
      <c r="E816" s="1" t="s">
        <v>11</v>
      </c>
      <c r="F816" s="1">
        <v>0.15</v>
      </c>
    </row>
    <row r="817" hidden="1">
      <c r="A817" s="1" t="s">
        <v>880</v>
      </c>
      <c r="B817" s="4" t="s">
        <v>29</v>
      </c>
      <c r="C817" s="1">
        <v>2001.0</v>
      </c>
      <c r="D817" s="1" t="s">
        <v>37</v>
      </c>
      <c r="E817" s="1" t="s">
        <v>607</v>
      </c>
      <c r="F817" s="1">
        <v>0.03</v>
      </c>
    </row>
    <row r="818">
      <c r="A818" s="1" t="s">
        <v>879</v>
      </c>
      <c r="B818" s="4" t="s">
        <v>42</v>
      </c>
      <c r="C818" s="1">
        <v>2008.0</v>
      </c>
      <c r="D818" s="1" t="s">
        <v>10</v>
      </c>
      <c r="E818" s="1" t="s">
        <v>11</v>
      </c>
      <c r="F818" s="1">
        <v>0.14</v>
      </c>
    </row>
    <row r="819" hidden="1">
      <c r="A819" s="1" t="s">
        <v>881</v>
      </c>
      <c r="B819" s="4" t="s">
        <v>29</v>
      </c>
      <c r="C819" s="1">
        <v>2001.0</v>
      </c>
      <c r="D819" s="1" t="s">
        <v>68</v>
      </c>
      <c r="E819" s="1" t="s">
        <v>64</v>
      </c>
      <c r="F819" s="1">
        <v>0.05</v>
      </c>
    </row>
    <row r="820" hidden="1">
      <c r="A820" s="1" t="s">
        <v>882</v>
      </c>
      <c r="B820" s="4" t="s">
        <v>82</v>
      </c>
      <c r="C820" s="1">
        <v>2007.0</v>
      </c>
      <c r="D820" s="1" t="s">
        <v>10</v>
      </c>
      <c r="E820" s="1" t="s">
        <v>64</v>
      </c>
      <c r="F820" s="1">
        <v>0.58</v>
      </c>
    </row>
    <row r="821" hidden="1">
      <c r="A821" s="1" t="s">
        <v>883</v>
      </c>
      <c r="B821" s="4" t="s">
        <v>29</v>
      </c>
      <c r="C821" s="1">
        <v>2006.0</v>
      </c>
      <c r="D821" s="1" t="s">
        <v>94</v>
      </c>
      <c r="E821" s="1" t="s">
        <v>72</v>
      </c>
      <c r="F821" s="1">
        <v>0.02</v>
      </c>
    </row>
    <row r="822" hidden="1">
      <c r="A822" s="1" t="s">
        <v>884</v>
      </c>
      <c r="B822" s="4" t="s">
        <v>26</v>
      </c>
      <c r="C822" s="1">
        <v>2005.0</v>
      </c>
      <c r="D822" s="1" t="s">
        <v>37</v>
      </c>
      <c r="E822" s="1" t="s">
        <v>95</v>
      </c>
      <c r="F822" s="1">
        <v>0.0</v>
      </c>
    </row>
    <row r="823" hidden="1">
      <c r="A823" s="1" t="s">
        <v>885</v>
      </c>
      <c r="B823" s="4" t="s">
        <v>188</v>
      </c>
      <c r="C823" s="1">
        <v>2013.0</v>
      </c>
      <c r="D823" s="1" t="s">
        <v>27</v>
      </c>
      <c r="E823" s="1" t="s">
        <v>602</v>
      </c>
      <c r="F823" s="1">
        <v>0.01</v>
      </c>
    </row>
    <row r="824">
      <c r="A824" s="1" t="s">
        <v>847</v>
      </c>
      <c r="B824" s="4" t="s">
        <v>42</v>
      </c>
      <c r="C824" s="1">
        <v>2012.0</v>
      </c>
      <c r="D824" s="1" t="s">
        <v>68</v>
      </c>
      <c r="E824" s="1" t="s">
        <v>11</v>
      </c>
      <c r="F824" s="1">
        <v>0.14</v>
      </c>
    </row>
    <row r="825" hidden="1">
      <c r="A825" s="1" t="s">
        <v>583</v>
      </c>
      <c r="B825" s="4" t="s">
        <v>31</v>
      </c>
      <c r="C825" s="1">
        <v>2004.0</v>
      </c>
      <c r="D825" s="1" t="s">
        <v>27</v>
      </c>
      <c r="E825" s="1" t="s">
        <v>465</v>
      </c>
      <c r="F825" s="1">
        <v>0.04</v>
      </c>
    </row>
    <row r="826">
      <c r="A826" s="1" t="s">
        <v>879</v>
      </c>
      <c r="B826" s="4" t="s">
        <v>61</v>
      </c>
      <c r="C826" s="1">
        <v>2008.0</v>
      </c>
      <c r="D826" s="1" t="s">
        <v>10</v>
      </c>
      <c r="E826" s="1" t="s">
        <v>11</v>
      </c>
      <c r="F826" s="1">
        <v>0.14</v>
      </c>
    </row>
    <row r="827" hidden="1">
      <c r="A827" s="1" t="s">
        <v>885</v>
      </c>
      <c r="B827" s="4" t="s">
        <v>82</v>
      </c>
      <c r="C827" s="1">
        <v>2013.0</v>
      </c>
      <c r="D827" s="1" t="s">
        <v>27</v>
      </c>
      <c r="E827" s="1" t="s">
        <v>602</v>
      </c>
      <c r="F827" s="1">
        <v>0.02</v>
      </c>
    </row>
    <row r="828" hidden="1">
      <c r="A828" s="1" t="s">
        <v>886</v>
      </c>
      <c r="B828" s="4" t="s">
        <v>20</v>
      </c>
      <c r="C828" s="1">
        <v>2005.0</v>
      </c>
      <c r="D828" s="1" t="s">
        <v>1</v>
      </c>
      <c r="E828" s="1" t="s">
        <v>95</v>
      </c>
      <c r="F828" s="1">
        <v>0.01</v>
      </c>
    </row>
    <row r="829">
      <c r="A829" s="1" t="s">
        <v>878</v>
      </c>
      <c r="B829" s="4" t="s">
        <v>61</v>
      </c>
      <c r="C829" s="1">
        <v>2009.0</v>
      </c>
      <c r="D829" s="1" t="s">
        <v>45</v>
      </c>
      <c r="E829" s="1" t="s">
        <v>11</v>
      </c>
      <c r="F829" s="1">
        <v>0.14</v>
      </c>
    </row>
    <row r="830" hidden="1">
      <c r="A830" s="1" t="s">
        <v>887</v>
      </c>
      <c r="B830" s="4" t="s">
        <v>13</v>
      </c>
      <c r="C830" s="1">
        <v>2001.0</v>
      </c>
      <c r="D830" s="1" t="s">
        <v>14</v>
      </c>
      <c r="E830" s="1" t="s">
        <v>7</v>
      </c>
      <c r="F830" s="1">
        <v>0.04</v>
      </c>
    </row>
    <row r="831" hidden="1">
      <c r="A831" s="1" t="s">
        <v>888</v>
      </c>
      <c r="B831" s="4" t="s">
        <v>9</v>
      </c>
      <c r="C831" s="1">
        <v>2005.0</v>
      </c>
      <c r="D831" s="1" t="s">
        <v>94</v>
      </c>
      <c r="E831" s="1" t="s">
        <v>16</v>
      </c>
      <c r="F831" s="1">
        <v>0.0</v>
      </c>
    </row>
    <row r="832" hidden="1">
      <c r="A832" s="1" t="s">
        <v>889</v>
      </c>
      <c r="B832" s="4" t="s">
        <v>26</v>
      </c>
      <c r="C832" s="1">
        <v>2005.0</v>
      </c>
      <c r="D832" s="1" t="s">
        <v>37</v>
      </c>
      <c r="E832" s="1" t="s">
        <v>11</v>
      </c>
      <c r="F832" s="1">
        <v>0.01</v>
      </c>
    </row>
    <row r="833" hidden="1">
      <c r="A833" s="1" t="s">
        <v>890</v>
      </c>
      <c r="B833" s="4" t="s">
        <v>121</v>
      </c>
      <c r="C833" s="1">
        <v>2005.0</v>
      </c>
      <c r="D833" s="1" t="s">
        <v>10</v>
      </c>
      <c r="E833" s="1" t="s">
        <v>35</v>
      </c>
      <c r="F833" s="1">
        <v>0.01</v>
      </c>
    </row>
    <row r="834" hidden="1">
      <c r="A834" s="1" t="s">
        <v>891</v>
      </c>
      <c r="B834" s="4" t="s">
        <v>13</v>
      </c>
      <c r="C834" s="1">
        <v>2016.0</v>
      </c>
      <c r="D834" s="1" t="s">
        <v>68</v>
      </c>
      <c r="E834" s="1" t="s">
        <v>51</v>
      </c>
      <c r="F834" s="1">
        <v>0.1</v>
      </c>
    </row>
    <row r="835" hidden="1">
      <c r="A835" s="1" t="s">
        <v>892</v>
      </c>
      <c r="B835" s="4" t="s">
        <v>34</v>
      </c>
      <c r="C835" s="1">
        <v>2015.0</v>
      </c>
      <c r="D835" s="1" t="s">
        <v>53</v>
      </c>
      <c r="E835" s="1" t="s">
        <v>62</v>
      </c>
      <c r="F835" s="1">
        <v>0.08</v>
      </c>
    </row>
    <row r="836" hidden="1">
      <c r="A836" s="1" t="s">
        <v>893</v>
      </c>
      <c r="B836" s="4" t="s">
        <v>13</v>
      </c>
      <c r="C836" s="1">
        <v>2013.0</v>
      </c>
      <c r="D836" s="1" t="s">
        <v>45</v>
      </c>
      <c r="E836" s="1" t="s">
        <v>337</v>
      </c>
      <c r="F836" s="1">
        <v>0.03</v>
      </c>
    </row>
    <row r="837" hidden="1">
      <c r="A837" s="1" t="s">
        <v>894</v>
      </c>
      <c r="B837" s="4" t="s">
        <v>23</v>
      </c>
      <c r="C837" s="1">
        <v>1996.0</v>
      </c>
      <c r="D837" s="1" t="s">
        <v>53</v>
      </c>
      <c r="E837" s="1" t="s">
        <v>255</v>
      </c>
      <c r="F837" s="1">
        <v>0.02</v>
      </c>
    </row>
    <row r="838">
      <c r="A838" s="1" t="s">
        <v>895</v>
      </c>
      <c r="B838" s="4" t="s">
        <v>9</v>
      </c>
      <c r="C838" s="1">
        <v>2009.0</v>
      </c>
      <c r="D838" s="1" t="s">
        <v>45</v>
      </c>
      <c r="E838" s="1" t="s">
        <v>11</v>
      </c>
      <c r="F838" s="1">
        <v>0.14</v>
      </c>
    </row>
    <row r="839">
      <c r="A839" s="1" t="s">
        <v>701</v>
      </c>
      <c r="B839" s="4" t="s">
        <v>29</v>
      </c>
      <c r="C839" s="1">
        <v>2009.0</v>
      </c>
      <c r="D839" s="1" t="s">
        <v>10</v>
      </c>
      <c r="E839" s="1" t="s">
        <v>11</v>
      </c>
      <c r="F839" s="1">
        <v>0.13</v>
      </c>
    </row>
    <row r="840" hidden="1">
      <c r="A840" s="1" t="s">
        <v>896</v>
      </c>
      <c r="B840" s="4" t="s">
        <v>9</v>
      </c>
      <c r="C840" s="1">
        <v>2006.0</v>
      </c>
      <c r="D840" s="1" t="s">
        <v>68</v>
      </c>
      <c r="E840" s="1" t="s">
        <v>11</v>
      </c>
      <c r="F840" s="1">
        <v>0.0</v>
      </c>
    </row>
    <row r="841" hidden="1">
      <c r="A841" s="1" t="s">
        <v>897</v>
      </c>
      <c r="B841" s="4" t="s">
        <v>29</v>
      </c>
      <c r="C841" s="1">
        <v>2000.0</v>
      </c>
      <c r="D841" s="1" t="s">
        <v>37</v>
      </c>
      <c r="E841" s="1" t="s">
        <v>898</v>
      </c>
      <c r="F841" s="1">
        <v>0.0</v>
      </c>
    </row>
    <row r="842">
      <c r="A842" s="1" t="s">
        <v>899</v>
      </c>
      <c r="B842" s="4" t="s">
        <v>82</v>
      </c>
      <c r="C842" s="1">
        <v>2010.0</v>
      </c>
      <c r="D842" s="1" t="s">
        <v>45</v>
      </c>
      <c r="E842" s="1" t="s">
        <v>11</v>
      </c>
      <c r="F842" s="1">
        <v>0.13</v>
      </c>
    </row>
    <row r="843" hidden="1">
      <c r="A843" s="1" t="s">
        <v>900</v>
      </c>
      <c r="B843" s="4" t="s">
        <v>13</v>
      </c>
      <c r="C843" s="1">
        <v>2015.0</v>
      </c>
      <c r="D843" s="1" t="s">
        <v>45</v>
      </c>
      <c r="E843" s="1" t="s">
        <v>901</v>
      </c>
      <c r="F843" s="1">
        <v>0.02</v>
      </c>
    </row>
    <row r="844" hidden="1">
      <c r="A844" s="1" t="s">
        <v>902</v>
      </c>
      <c r="B844" s="4" t="s">
        <v>29</v>
      </c>
      <c r="C844" s="1">
        <v>2002.0</v>
      </c>
      <c r="D844" s="1" t="s">
        <v>18</v>
      </c>
      <c r="E844" s="1" t="s">
        <v>126</v>
      </c>
      <c r="F844" s="1">
        <v>1.05</v>
      </c>
    </row>
    <row r="845">
      <c r="A845" s="1" t="s">
        <v>615</v>
      </c>
      <c r="B845" s="4" t="s">
        <v>13</v>
      </c>
      <c r="C845" s="1">
        <v>2008.0</v>
      </c>
      <c r="D845" s="1" t="s">
        <v>68</v>
      </c>
      <c r="E845" s="1" t="s">
        <v>11</v>
      </c>
      <c r="F845" s="1">
        <v>0.13</v>
      </c>
    </row>
    <row r="846">
      <c r="A846" s="1" t="s">
        <v>903</v>
      </c>
      <c r="B846" s="4" t="s">
        <v>9</v>
      </c>
      <c r="C846" s="1">
        <v>2009.0</v>
      </c>
      <c r="D846" s="1" t="s">
        <v>45</v>
      </c>
      <c r="E846" s="1" t="s">
        <v>11</v>
      </c>
      <c r="F846" s="1">
        <v>0.13</v>
      </c>
    </row>
    <row r="847" hidden="1">
      <c r="A847" s="1" t="s">
        <v>904</v>
      </c>
      <c r="B847" s="4" t="s">
        <v>9</v>
      </c>
      <c r="C847" s="1">
        <v>2007.0</v>
      </c>
      <c r="D847" s="1" t="s">
        <v>45</v>
      </c>
      <c r="E847" s="1" t="s">
        <v>91</v>
      </c>
      <c r="F847" s="1">
        <v>0.0</v>
      </c>
    </row>
    <row r="848" hidden="1">
      <c r="A848" s="1" t="s">
        <v>905</v>
      </c>
      <c r="B848" s="4" t="s">
        <v>29</v>
      </c>
      <c r="C848" s="1">
        <v>2006.0</v>
      </c>
      <c r="D848" s="1" t="s">
        <v>37</v>
      </c>
      <c r="E848" s="1" t="s">
        <v>49</v>
      </c>
      <c r="F848" s="1">
        <v>0.05</v>
      </c>
    </row>
    <row r="849" hidden="1">
      <c r="A849" s="1" t="s">
        <v>906</v>
      </c>
      <c r="B849" s="4" t="s">
        <v>29</v>
      </c>
      <c r="C849" s="1">
        <v>2000.0</v>
      </c>
      <c r="D849" s="1" t="s">
        <v>68</v>
      </c>
      <c r="E849" s="1" t="s">
        <v>178</v>
      </c>
      <c r="F849" s="1">
        <v>0.03</v>
      </c>
    </row>
    <row r="850" hidden="1">
      <c r="A850" s="1" t="s">
        <v>907</v>
      </c>
      <c r="B850" s="4" t="s">
        <v>61</v>
      </c>
      <c r="C850" s="1">
        <v>2007.0</v>
      </c>
      <c r="D850" s="1" t="s">
        <v>45</v>
      </c>
      <c r="E850" s="1" t="s">
        <v>337</v>
      </c>
      <c r="F850" s="1">
        <v>0.57</v>
      </c>
    </row>
    <row r="851" hidden="1">
      <c r="A851" s="1" t="s">
        <v>908</v>
      </c>
      <c r="B851" s="4" t="s">
        <v>23</v>
      </c>
      <c r="C851" s="1">
        <v>2000.0</v>
      </c>
      <c r="D851" s="1" t="s">
        <v>45</v>
      </c>
      <c r="E851" s="1" t="s">
        <v>35</v>
      </c>
      <c r="F851" s="1">
        <v>0.07</v>
      </c>
    </row>
    <row r="852" hidden="1">
      <c r="A852" s="1" t="s">
        <v>909</v>
      </c>
      <c r="B852" s="4" t="s">
        <v>128</v>
      </c>
      <c r="C852" s="1">
        <v>2000.0</v>
      </c>
      <c r="D852" s="1" t="s">
        <v>94</v>
      </c>
      <c r="E852" s="1" t="s">
        <v>21</v>
      </c>
      <c r="F852" s="1">
        <v>0.0</v>
      </c>
    </row>
    <row r="853" hidden="1">
      <c r="A853" s="1" t="s">
        <v>910</v>
      </c>
      <c r="B853" s="4" t="s">
        <v>82</v>
      </c>
      <c r="C853" s="1">
        <v>2014.0</v>
      </c>
      <c r="D853" s="1" t="s">
        <v>45</v>
      </c>
      <c r="E853" s="1" t="s">
        <v>178</v>
      </c>
      <c r="F853" s="1">
        <v>0.14</v>
      </c>
    </row>
    <row r="854">
      <c r="A854" s="1" t="s">
        <v>829</v>
      </c>
      <c r="B854" s="4" t="s">
        <v>42</v>
      </c>
      <c r="C854" s="1">
        <v>2011.0</v>
      </c>
      <c r="D854" s="1" t="s">
        <v>45</v>
      </c>
      <c r="E854" s="1" t="s">
        <v>11</v>
      </c>
      <c r="F854" s="1">
        <v>0.13</v>
      </c>
    </row>
    <row r="855">
      <c r="A855" s="1" t="s">
        <v>911</v>
      </c>
      <c r="B855" s="4" t="s">
        <v>13</v>
      </c>
      <c r="C855" s="1">
        <v>2008.0</v>
      </c>
      <c r="D855" s="1" t="s">
        <v>37</v>
      </c>
      <c r="E855" s="1" t="s">
        <v>11</v>
      </c>
      <c r="F855" s="1">
        <v>0.13</v>
      </c>
    </row>
    <row r="856">
      <c r="A856" s="1" t="s">
        <v>912</v>
      </c>
      <c r="B856" s="4" t="s">
        <v>9</v>
      </c>
      <c r="C856" s="1">
        <v>2009.0</v>
      </c>
      <c r="D856" s="1" t="s">
        <v>45</v>
      </c>
      <c r="E856" s="1" t="s">
        <v>11</v>
      </c>
      <c r="F856" s="1">
        <v>0.13</v>
      </c>
    </row>
    <row r="857">
      <c r="A857" s="1" t="s">
        <v>725</v>
      </c>
      <c r="B857" s="4" t="s">
        <v>188</v>
      </c>
      <c r="C857" s="1">
        <v>2012.0</v>
      </c>
      <c r="D857" s="1" t="s">
        <v>10</v>
      </c>
      <c r="E857" s="1" t="s">
        <v>11</v>
      </c>
      <c r="F857" s="1">
        <v>0.13</v>
      </c>
    </row>
    <row r="858" hidden="1">
      <c r="A858" s="1" t="s">
        <v>913</v>
      </c>
      <c r="B858" s="4" t="s">
        <v>213</v>
      </c>
      <c r="C858" s="1">
        <v>1983.0</v>
      </c>
      <c r="D858" s="1" t="s">
        <v>1</v>
      </c>
      <c r="E858" s="1" t="s">
        <v>16</v>
      </c>
      <c r="F858" s="1">
        <v>0.07</v>
      </c>
    </row>
    <row r="859" hidden="1">
      <c r="A859" s="1" t="s">
        <v>914</v>
      </c>
      <c r="B859" s="4" t="s">
        <v>9</v>
      </c>
      <c r="C859" s="1">
        <v>2007.0</v>
      </c>
      <c r="D859" s="1" t="s">
        <v>10</v>
      </c>
      <c r="E859" s="1" t="s">
        <v>915</v>
      </c>
      <c r="F859" s="1">
        <v>0.0</v>
      </c>
    </row>
    <row r="860">
      <c r="A860" s="1" t="s">
        <v>868</v>
      </c>
      <c r="B860" s="4" t="s">
        <v>42</v>
      </c>
      <c r="C860" s="1">
        <v>2012.0</v>
      </c>
      <c r="D860" s="1" t="s">
        <v>45</v>
      </c>
      <c r="E860" s="1" t="s">
        <v>11</v>
      </c>
      <c r="F860" s="1">
        <v>0.13</v>
      </c>
    </row>
    <row r="861" hidden="1">
      <c r="A861" s="1" t="s">
        <v>916</v>
      </c>
      <c r="B861" s="4" t="s">
        <v>23</v>
      </c>
      <c r="C861" s="1">
        <v>1998.0</v>
      </c>
      <c r="D861" s="1" t="s">
        <v>68</v>
      </c>
      <c r="E861" s="1" t="s">
        <v>24</v>
      </c>
      <c r="F861" s="1">
        <v>0.09</v>
      </c>
    </row>
    <row r="862">
      <c r="A862" s="1" t="s">
        <v>828</v>
      </c>
      <c r="B862" s="4" t="s">
        <v>42</v>
      </c>
      <c r="C862" s="1">
        <v>2010.0</v>
      </c>
      <c r="D862" s="1" t="s">
        <v>10</v>
      </c>
      <c r="E862" s="1" t="s">
        <v>11</v>
      </c>
      <c r="F862" s="1">
        <v>0.12</v>
      </c>
    </row>
    <row r="863">
      <c r="A863" s="1" t="s">
        <v>917</v>
      </c>
      <c r="B863" s="4" t="s">
        <v>82</v>
      </c>
      <c r="C863" s="1">
        <v>2012.0</v>
      </c>
      <c r="D863" s="1" t="s">
        <v>45</v>
      </c>
      <c r="E863" s="1" t="s">
        <v>11</v>
      </c>
      <c r="F863" s="1">
        <v>0.12</v>
      </c>
    </row>
    <row r="864">
      <c r="A864" s="1" t="s">
        <v>650</v>
      </c>
      <c r="B864" s="4" t="s">
        <v>249</v>
      </c>
      <c r="C864" s="1">
        <v>2012.0</v>
      </c>
      <c r="D864" s="1" t="s">
        <v>45</v>
      </c>
      <c r="E864" s="1" t="s">
        <v>11</v>
      </c>
      <c r="F864" s="1">
        <v>0.12</v>
      </c>
    </row>
    <row r="865" hidden="1">
      <c r="A865" s="1" t="s">
        <v>918</v>
      </c>
      <c r="B865" s="4" t="s">
        <v>13</v>
      </c>
      <c r="C865" s="1">
        <v>2007.0</v>
      </c>
      <c r="D865" s="1" t="s">
        <v>14</v>
      </c>
      <c r="E865" s="1" t="s">
        <v>7</v>
      </c>
      <c r="F865" s="1">
        <v>0.06</v>
      </c>
    </row>
    <row r="866">
      <c r="A866" s="1" t="s">
        <v>919</v>
      </c>
      <c r="B866" s="4" t="s">
        <v>61</v>
      </c>
      <c r="C866" s="1">
        <v>2009.0</v>
      </c>
      <c r="D866" s="1" t="s">
        <v>10</v>
      </c>
      <c r="E866" s="1" t="s">
        <v>11</v>
      </c>
      <c r="F866" s="1">
        <v>0.12</v>
      </c>
    </row>
    <row r="867">
      <c r="A867" s="1" t="s">
        <v>920</v>
      </c>
      <c r="B867" s="4" t="s">
        <v>42</v>
      </c>
      <c r="C867" s="1">
        <v>2008.0</v>
      </c>
      <c r="D867" s="1" t="s">
        <v>68</v>
      </c>
      <c r="E867" s="1" t="s">
        <v>11</v>
      </c>
      <c r="F867" s="1">
        <v>0.11</v>
      </c>
    </row>
    <row r="868" hidden="1">
      <c r="A868" s="1" t="s">
        <v>921</v>
      </c>
      <c r="B868" s="4" t="s">
        <v>20</v>
      </c>
      <c r="C868" s="1">
        <v>2005.0</v>
      </c>
      <c r="D868" s="1" t="s">
        <v>45</v>
      </c>
      <c r="E868" s="1" t="s">
        <v>11</v>
      </c>
      <c r="F868" s="1">
        <v>0.05</v>
      </c>
    </row>
    <row r="869" hidden="1">
      <c r="A869" s="1" t="s">
        <v>922</v>
      </c>
      <c r="B869" s="4" t="s">
        <v>31</v>
      </c>
      <c r="C869" s="1">
        <v>2003.0</v>
      </c>
      <c r="D869" s="1" t="s">
        <v>27</v>
      </c>
      <c r="E869" s="1" t="s">
        <v>7</v>
      </c>
      <c r="F869" s="1">
        <v>0.04</v>
      </c>
    </row>
    <row r="870" hidden="1">
      <c r="A870" s="1" t="s">
        <v>923</v>
      </c>
      <c r="B870" s="4" t="s">
        <v>20</v>
      </c>
      <c r="C870" s="1">
        <v>2006.0</v>
      </c>
      <c r="D870" s="1" t="s">
        <v>45</v>
      </c>
      <c r="E870" s="1" t="s">
        <v>32</v>
      </c>
      <c r="F870" s="1">
        <v>0.07</v>
      </c>
    </row>
    <row r="871" hidden="1">
      <c r="A871" s="1" t="s">
        <v>924</v>
      </c>
      <c r="B871" s="4" t="s">
        <v>82</v>
      </c>
      <c r="C871" s="1">
        <v>2013.0</v>
      </c>
      <c r="D871" s="1" t="s">
        <v>37</v>
      </c>
      <c r="E871" s="1" t="s">
        <v>849</v>
      </c>
      <c r="F871" s="1">
        <v>0.05</v>
      </c>
    </row>
    <row r="872">
      <c r="A872" s="1" t="s">
        <v>811</v>
      </c>
      <c r="B872" s="4" t="s">
        <v>82</v>
      </c>
      <c r="C872" s="1">
        <v>2009.0</v>
      </c>
      <c r="D872" s="1" t="s">
        <v>10</v>
      </c>
      <c r="E872" s="1" t="s">
        <v>11</v>
      </c>
      <c r="F872" s="1">
        <v>0.11</v>
      </c>
    </row>
    <row r="873" hidden="1">
      <c r="A873" s="1" t="s">
        <v>925</v>
      </c>
      <c r="B873" s="4" t="s">
        <v>26</v>
      </c>
      <c r="C873" s="1">
        <v>2007.0</v>
      </c>
      <c r="D873" s="1" t="s">
        <v>27</v>
      </c>
      <c r="E873" s="1" t="s">
        <v>64</v>
      </c>
      <c r="F873" s="1">
        <v>0.0</v>
      </c>
    </row>
    <row r="874" hidden="1">
      <c r="A874" s="1" t="s">
        <v>926</v>
      </c>
      <c r="B874" s="4" t="s">
        <v>58</v>
      </c>
      <c r="C874" s="1">
        <v>1995.0</v>
      </c>
      <c r="D874" s="1" t="s">
        <v>27</v>
      </c>
      <c r="E874" s="1" t="s">
        <v>927</v>
      </c>
      <c r="F874" s="1">
        <v>0.0</v>
      </c>
    </row>
    <row r="875" hidden="1">
      <c r="A875" s="1" t="s">
        <v>928</v>
      </c>
      <c r="B875" s="4" t="s">
        <v>82</v>
      </c>
      <c r="C875" s="1">
        <v>2013.0</v>
      </c>
      <c r="D875" s="1" t="s">
        <v>27</v>
      </c>
      <c r="E875" s="1" t="s">
        <v>134</v>
      </c>
      <c r="F875" s="1">
        <v>0.33</v>
      </c>
    </row>
    <row r="876" hidden="1">
      <c r="A876" s="1" t="s">
        <v>929</v>
      </c>
      <c r="B876" s="4" t="s">
        <v>26</v>
      </c>
      <c r="C876" s="1">
        <v>2014.0</v>
      </c>
      <c r="D876" s="1" t="s">
        <v>45</v>
      </c>
      <c r="E876" s="1" t="s">
        <v>56</v>
      </c>
      <c r="F876" s="1">
        <v>0.0</v>
      </c>
    </row>
    <row r="877" hidden="1">
      <c r="A877" s="1" t="s">
        <v>930</v>
      </c>
      <c r="B877" s="4" t="s">
        <v>23</v>
      </c>
      <c r="C877" s="1">
        <v>1997.0</v>
      </c>
      <c r="D877" s="1" t="s">
        <v>66</v>
      </c>
      <c r="E877" s="1" t="s">
        <v>255</v>
      </c>
      <c r="F877" s="1">
        <v>0.16</v>
      </c>
    </row>
    <row r="878" hidden="1">
      <c r="A878" s="1" t="s">
        <v>931</v>
      </c>
      <c r="B878" s="4" t="s">
        <v>23</v>
      </c>
      <c r="C878" s="1">
        <v>1998.0</v>
      </c>
      <c r="D878" s="1" t="s">
        <v>68</v>
      </c>
      <c r="E878" s="1" t="s">
        <v>242</v>
      </c>
      <c r="F878" s="1">
        <v>0.03</v>
      </c>
    </row>
    <row r="879" hidden="1">
      <c r="A879" s="1" t="s">
        <v>932</v>
      </c>
      <c r="B879" s="4" t="s">
        <v>29</v>
      </c>
      <c r="C879" s="1">
        <v>2007.0</v>
      </c>
      <c r="D879" s="1" t="s">
        <v>14</v>
      </c>
      <c r="E879" s="1" t="s">
        <v>259</v>
      </c>
      <c r="F879" s="1">
        <v>0.16</v>
      </c>
    </row>
    <row r="880" hidden="1">
      <c r="A880" s="1" t="s">
        <v>933</v>
      </c>
      <c r="B880" s="4" t="s">
        <v>213</v>
      </c>
      <c r="C880" s="1">
        <v>1985.0</v>
      </c>
      <c r="D880" s="1" t="s">
        <v>1</v>
      </c>
      <c r="E880" s="1" t="s">
        <v>16</v>
      </c>
      <c r="F880" s="1">
        <v>0.1</v>
      </c>
    </row>
    <row r="881" hidden="1">
      <c r="A881" s="1" t="s">
        <v>934</v>
      </c>
      <c r="B881" s="4" t="s">
        <v>42</v>
      </c>
      <c r="C881" s="1">
        <v>2007.0</v>
      </c>
      <c r="D881" s="1" t="s">
        <v>66</v>
      </c>
      <c r="E881" s="1" t="s">
        <v>35</v>
      </c>
      <c r="F881" s="1">
        <v>0.02</v>
      </c>
    </row>
    <row r="882">
      <c r="A882" s="1" t="s">
        <v>935</v>
      </c>
      <c r="B882" s="4" t="s">
        <v>61</v>
      </c>
      <c r="C882" s="1">
        <v>2010.0</v>
      </c>
      <c r="D882" s="1" t="s">
        <v>27</v>
      </c>
      <c r="E882" s="1" t="s">
        <v>11</v>
      </c>
      <c r="F882" s="1">
        <v>0.11</v>
      </c>
    </row>
    <row r="883">
      <c r="A883" s="1" t="s">
        <v>936</v>
      </c>
      <c r="B883" s="4" t="s">
        <v>9</v>
      </c>
      <c r="C883" s="1">
        <v>2010.0</v>
      </c>
      <c r="D883" s="1" t="s">
        <v>66</v>
      </c>
      <c r="E883" s="1" t="s">
        <v>11</v>
      </c>
      <c r="F883" s="1">
        <v>0.11</v>
      </c>
    </row>
    <row r="884" hidden="1">
      <c r="A884" s="1" t="s">
        <v>937</v>
      </c>
      <c r="B884" s="4" t="s">
        <v>26</v>
      </c>
      <c r="C884" s="1">
        <v>2006.0</v>
      </c>
      <c r="D884" s="1" t="s">
        <v>37</v>
      </c>
      <c r="E884" s="1" t="s">
        <v>178</v>
      </c>
      <c r="F884" s="1">
        <v>0.0</v>
      </c>
    </row>
    <row r="885" hidden="1">
      <c r="A885" s="1" t="s">
        <v>938</v>
      </c>
      <c r="B885" s="4" t="s">
        <v>61</v>
      </c>
      <c r="C885" s="1">
        <v>2006.0</v>
      </c>
      <c r="D885" s="1" t="s">
        <v>27</v>
      </c>
      <c r="E885" s="1" t="s">
        <v>11</v>
      </c>
      <c r="F885" s="1">
        <v>0.0</v>
      </c>
    </row>
    <row r="886">
      <c r="A886" s="1" t="s">
        <v>775</v>
      </c>
      <c r="B886" s="4" t="s">
        <v>26</v>
      </c>
      <c r="C886" s="1">
        <v>2009.0</v>
      </c>
      <c r="D886" s="1" t="s">
        <v>45</v>
      </c>
      <c r="E886" s="1" t="s">
        <v>11</v>
      </c>
      <c r="F886" s="1">
        <v>0.1</v>
      </c>
    </row>
    <row r="887" hidden="1">
      <c r="A887" s="1" t="s">
        <v>939</v>
      </c>
      <c r="B887" s="4" t="s">
        <v>34</v>
      </c>
      <c r="C887" s="1">
        <v>2015.0</v>
      </c>
      <c r="D887" s="1" t="s">
        <v>45</v>
      </c>
      <c r="E887" s="1" t="s">
        <v>49</v>
      </c>
      <c r="F887" s="1">
        <v>0.05</v>
      </c>
    </row>
    <row r="888">
      <c r="A888" s="1" t="s">
        <v>850</v>
      </c>
      <c r="B888" s="4" t="s">
        <v>42</v>
      </c>
      <c r="C888" s="1">
        <v>2009.0</v>
      </c>
      <c r="D888" s="1" t="s">
        <v>27</v>
      </c>
      <c r="E888" s="1" t="s">
        <v>11</v>
      </c>
      <c r="F888" s="1">
        <v>0.1</v>
      </c>
    </row>
    <row r="889" hidden="1">
      <c r="A889" s="1" t="s">
        <v>940</v>
      </c>
      <c r="B889" s="4" t="s">
        <v>23</v>
      </c>
      <c r="C889" s="1">
        <v>1996.0</v>
      </c>
      <c r="D889" s="1" t="s">
        <v>68</v>
      </c>
      <c r="E889" s="1" t="s">
        <v>941</v>
      </c>
      <c r="F889" s="1">
        <v>0.33</v>
      </c>
    </row>
    <row r="890">
      <c r="A890" s="1" t="s">
        <v>919</v>
      </c>
      <c r="B890" s="4" t="s">
        <v>42</v>
      </c>
      <c r="C890" s="1">
        <v>2009.0</v>
      </c>
      <c r="D890" s="1" t="s">
        <v>10</v>
      </c>
      <c r="E890" s="1" t="s">
        <v>11</v>
      </c>
      <c r="F890" s="1">
        <v>0.1</v>
      </c>
    </row>
    <row r="891" hidden="1">
      <c r="A891" s="1" t="s">
        <v>942</v>
      </c>
      <c r="B891" s="4" t="s">
        <v>23</v>
      </c>
      <c r="C891" s="1">
        <v>1998.0</v>
      </c>
      <c r="D891" s="1" t="s">
        <v>14</v>
      </c>
      <c r="E891" s="1" t="s">
        <v>943</v>
      </c>
      <c r="F891" s="1">
        <v>0.0</v>
      </c>
    </row>
    <row r="892">
      <c r="A892" s="1" t="s">
        <v>944</v>
      </c>
      <c r="B892" s="4" t="s">
        <v>9</v>
      </c>
      <c r="C892" s="1">
        <v>2010.0</v>
      </c>
      <c r="D892" s="1" t="s">
        <v>1</v>
      </c>
      <c r="E892" s="1" t="s">
        <v>11</v>
      </c>
      <c r="F892" s="1">
        <v>0.1</v>
      </c>
    </row>
    <row r="893" hidden="1">
      <c r="A893" s="1" t="s">
        <v>945</v>
      </c>
      <c r="B893" s="4" t="s">
        <v>23</v>
      </c>
      <c r="C893" s="1">
        <v>1998.0</v>
      </c>
      <c r="D893" s="1" t="s">
        <v>27</v>
      </c>
      <c r="E893" s="1" t="s">
        <v>119</v>
      </c>
      <c r="F893" s="1">
        <v>0.41</v>
      </c>
    </row>
    <row r="894">
      <c r="A894" s="1" t="s">
        <v>796</v>
      </c>
      <c r="B894" s="4" t="s">
        <v>42</v>
      </c>
      <c r="C894" s="1">
        <v>2008.0</v>
      </c>
      <c r="D894" s="1" t="s">
        <v>45</v>
      </c>
      <c r="E894" s="1" t="s">
        <v>11</v>
      </c>
      <c r="F894" s="1">
        <v>0.1</v>
      </c>
    </row>
    <row r="895" hidden="1">
      <c r="A895" s="1" t="s">
        <v>946</v>
      </c>
      <c r="B895" s="4" t="s">
        <v>31</v>
      </c>
      <c r="C895" s="1">
        <v>2003.0</v>
      </c>
      <c r="D895" s="1" t="s">
        <v>45</v>
      </c>
      <c r="E895" s="1" t="s">
        <v>35</v>
      </c>
      <c r="F895" s="1">
        <v>0.02</v>
      </c>
    </row>
    <row r="896">
      <c r="A896" s="1" t="s">
        <v>947</v>
      </c>
      <c r="B896" s="4" t="s">
        <v>9</v>
      </c>
      <c r="C896" s="1">
        <v>2011.0</v>
      </c>
      <c r="D896" s="1" t="s">
        <v>66</v>
      </c>
      <c r="E896" s="1" t="s">
        <v>11</v>
      </c>
      <c r="F896" s="1">
        <v>0.1</v>
      </c>
    </row>
    <row r="897" hidden="1">
      <c r="A897" s="1" t="s">
        <v>948</v>
      </c>
      <c r="B897" s="4" t="s">
        <v>13</v>
      </c>
      <c r="C897" s="1">
        <v>2005.0</v>
      </c>
      <c r="D897" s="1" t="s">
        <v>14</v>
      </c>
      <c r="E897" s="1" t="s">
        <v>134</v>
      </c>
      <c r="F897" s="1">
        <v>0.02</v>
      </c>
    </row>
    <row r="898" hidden="1">
      <c r="A898" s="1" t="s">
        <v>949</v>
      </c>
      <c r="B898" s="4" t="s">
        <v>58</v>
      </c>
      <c r="C898" s="1">
        <v>1995.0</v>
      </c>
      <c r="D898" s="1" t="s">
        <v>37</v>
      </c>
      <c r="E898" s="1" t="s">
        <v>950</v>
      </c>
      <c r="F898" s="1">
        <v>0.0</v>
      </c>
    </row>
    <row r="899" hidden="1">
      <c r="A899" s="1" t="s">
        <v>951</v>
      </c>
      <c r="B899" s="4" t="s">
        <v>29</v>
      </c>
      <c r="C899" s="1">
        <v>2005.0</v>
      </c>
      <c r="D899" s="1" t="s">
        <v>27</v>
      </c>
      <c r="E899" s="1" t="s">
        <v>178</v>
      </c>
      <c r="F899" s="1">
        <v>0.0</v>
      </c>
    </row>
    <row r="900">
      <c r="A900" s="1" t="s">
        <v>952</v>
      </c>
      <c r="B900" s="4" t="s">
        <v>61</v>
      </c>
      <c r="C900" s="1">
        <v>2010.0</v>
      </c>
      <c r="D900" s="1" t="s">
        <v>45</v>
      </c>
      <c r="E900" s="1" t="s">
        <v>11</v>
      </c>
      <c r="F900" s="1">
        <v>0.1</v>
      </c>
    </row>
    <row r="901" hidden="1">
      <c r="A901" s="1" t="s">
        <v>953</v>
      </c>
      <c r="B901" s="4" t="s">
        <v>87</v>
      </c>
      <c r="C901" s="1">
        <v>1999.0</v>
      </c>
      <c r="D901" s="1" t="s">
        <v>45</v>
      </c>
      <c r="E901" s="1" t="s">
        <v>242</v>
      </c>
      <c r="F901" s="1">
        <v>0.04</v>
      </c>
    </row>
    <row r="902" hidden="1">
      <c r="A902" s="1" t="s">
        <v>954</v>
      </c>
      <c r="B902" s="4" t="s">
        <v>29</v>
      </c>
      <c r="C902" s="1">
        <v>2000.0</v>
      </c>
      <c r="D902" s="1" t="s">
        <v>18</v>
      </c>
      <c r="E902" s="1" t="s">
        <v>91</v>
      </c>
      <c r="F902" s="1">
        <v>0.05</v>
      </c>
    </row>
    <row r="903" hidden="1">
      <c r="A903" s="1" t="s">
        <v>955</v>
      </c>
      <c r="B903" s="4" t="s">
        <v>121</v>
      </c>
      <c r="C903" s="1">
        <v>2002.0</v>
      </c>
      <c r="D903" s="1" t="s">
        <v>27</v>
      </c>
      <c r="E903" s="1" t="s">
        <v>178</v>
      </c>
      <c r="F903" s="1">
        <v>0.0</v>
      </c>
    </row>
    <row r="904" hidden="1">
      <c r="A904" s="1" t="s">
        <v>956</v>
      </c>
      <c r="B904" s="4" t="s">
        <v>13</v>
      </c>
      <c r="C904" s="1">
        <v>2007.0</v>
      </c>
      <c r="D904" s="1" t="s">
        <v>14</v>
      </c>
      <c r="E904" s="1" t="s">
        <v>259</v>
      </c>
      <c r="F904" s="1">
        <v>0.06</v>
      </c>
    </row>
    <row r="905" hidden="1">
      <c r="A905" s="1" t="s">
        <v>957</v>
      </c>
      <c r="B905" s="4" t="s">
        <v>167</v>
      </c>
      <c r="C905" s="1">
        <v>2014.0</v>
      </c>
      <c r="D905" s="1" t="s">
        <v>37</v>
      </c>
      <c r="E905" s="1" t="s">
        <v>49</v>
      </c>
      <c r="F905" s="1">
        <v>0.0</v>
      </c>
    </row>
    <row r="906">
      <c r="A906" s="1" t="s">
        <v>917</v>
      </c>
      <c r="B906" s="4" t="s">
        <v>42</v>
      </c>
      <c r="C906" s="1">
        <v>2012.0</v>
      </c>
      <c r="D906" s="1" t="s">
        <v>45</v>
      </c>
      <c r="E906" s="1" t="s">
        <v>11</v>
      </c>
      <c r="F906" s="1">
        <v>0.09</v>
      </c>
    </row>
    <row r="907">
      <c r="A907" s="1" t="s">
        <v>958</v>
      </c>
      <c r="B907" s="4" t="s">
        <v>9</v>
      </c>
      <c r="C907" s="1">
        <v>2011.0</v>
      </c>
      <c r="D907" s="1" t="s">
        <v>45</v>
      </c>
      <c r="E907" s="1" t="s">
        <v>11</v>
      </c>
      <c r="F907" s="1">
        <v>0.09</v>
      </c>
    </row>
    <row r="908">
      <c r="A908" s="1" t="s">
        <v>919</v>
      </c>
      <c r="B908" s="4" t="s">
        <v>82</v>
      </c>
      <c r="C908" s="1">
        <v>2009.0</v>
      </c>
      <c r="D908" s="1" t="s">
        <v>10</v>
      </c>
      <c r="E908" s="1" t="s">
        <v>11</v>
      </c>
      <c r="F908" s="1">
        <v>0.09</v>
      </c>
    </row>
    <row r="909" hidden="1">
      <c r="A909" s="1" t="s">
        <v>959</v>
      </c>
      <c r="B909" s="4" t="s">
        <v>31</v>
      </c>
      <c r="C909" s="1">
        <v>2004.0</v>
      </c>
      <c r="D909" s="1" t="s">
        <v>27</v>
      </c>
      <c r="E909" s="1" t="s">
        <v>7</v>
      </c>
      <c r="F909" s="1">
        <v>0.6</v>
      </c>
    </row>
    <row r="910">
      <c r="A910" s="1" t="s">
        <v>867</v>
      </c>
      <c r="B910" s="4" t="s">
        <v>42</v>
      </c>
      <c r="C910" s="1">
        <v>2009.0</v>
      </c>
      <c r="D910" s="1" t="s">
        <v>18</v>
      </c>
      <c r="E910" s="1" t="s">
        <v>11</v>
      </c>
      <c r="F910" s="1">
        <v>0.09</v>
      </c>
    </row>
    <row r="911" hidden="1">
      <c r="A911" s="1" t="s">
        <v>960</v>
      </c>
      <c r="B911" s="4" t="s">
        <v>29</v>
      </c>
      <c r="C911" s="1">
        <v>2004.0</v>
      </c>
      <c r="D911" s="1" t="s">
        <v>37</v>
      </c>
      <c r="E911" s="1" t="s">
        <v>62</v>
      </c>
      <c r="F911" s="1">
        <v>0.08</v>
      </c>
    </row>
    <row r="912" hidden="1">
      <c r="A912" s="1" t="s">
        <v>961</v>
      </c>
      <c r="B912" s="4" t="s">
        <v>29</v>
      </c>
      <c r="C912" s="1">
        <v>2001.0</v>
      </c>
      <c r="D912" s="1" t="s">
        <v>68</v>
      </c>
      <c r="E912" s="1" t="s">
        <v>962</v>
      </c>
      <c r="F912" s="1">
        <v>0.03</v>
      </c>
    </row>
    <row r="913" hidden="1">
      <c r="A913" s="1" t="s">
        <v>963</v>
      </c>
      <c r="B913" s="4" t="s">
        <v>9</v>
      </c>
      <c r="C913" s="1">
        <v>2007.0</v>
      </c>
      <c r="D913" s="1" t="s">
        <v>10</v>
      </c>
      <c r="E913" s="1" t="s">
        <v>49</v>
      </c>
      <c r="F913" s="1">
        <v>0.0</v>
      </c>
    </row>
    <row r="914" hidden="1">
      <c r="A914" s="1" t="s">
        <v>964</v>
      </c>
      <c r="B914" s="4" t="s">
        <v>82</v>
      </c>
      <c r="C914" s="1">
        <v>2014.0</v>
      </c>
      <c r="D914" s="1" t="s">
        <v>45</v>
      </c>
      <c r="E914" s="1" t="s">
        <v>225</v>
      </c>
      <c r="F914" s="1">
        <v>0.4</v>
      </c>
    </row>
    <row r="915">
      <c r="A915" s="1" t="s">
        <v>899</v>
      </c>
      <c r="B915" s="4" t="s">
        <v>42</v>
      </c>
      <c r="C915" s="1">
        <v>2010.0</v>
      </c>
      <c r="D915" s="1" t="s">
        <v>45</v>
      </c>
      <c r="E915" s="1" t="s">
        <v>11</v>
      </c>
      <c r="F915" s="1">
        <v>0.09</v>
      </c>
    </row>
    <row r="916" hidden="1">
      <c r="A916" s="1" t="s">
        <v>965</v>
      </c>
      <c r="B916" s="4" t="s">
        <v>29</v>
      </c>
      <c r="C916" s="1">
        <v>2004.0</v>
      </c>
      <c r="D916" s="1" t="s">
        <v>27</v>
      </c>
      <c r="E916" s="1" t="s">
        <v>119</v>
      </c>
      <c r="F916" s="1">
        <v>0.63</v>
      </c>
    </row>
    <row r="917" hidden="1">
      <c r="A917" s="1" t="s">
        <v>966</v>
      </c>
      <c r="B917" s="4" t="s">
        <v>31</v>
      </c>
      <c r="C917" s="1">
        <v>2005.0</v>
      </c>
      <c r="D917" s="1" t="s">
        <v>68</v>
      </c>
      <c r="E917" s="1" t="s">
        <v>35</v>
      </c>
      <c r="F917" s="1">
        <v>0.13</v>
      </c>
    </row>
    <row r="918" hidden="1">
      <c r="A918" s="1" t="s">
        <v>967</v>
      </c>
      <c r="B918" s="4" t="s">
        <v>58</v>
      </c>
      <c r="C918" s="1">
        <v>1993.0</v>
      </c>
      <c r="D918" s="1" t="s">
        <v>14</v>
      </c>
      <c r="E918" s="1" t="s">
        <v>310</v>
      </c>
      <c r="F918" s="1">
        <v>0.0</v>
      </c>
    </row>
    <row r="919">
      <c r="A919" s="1" t="s">
        <v>828</v>
      </c>
      <c r="B919" s="4" t="s">
        <v>61</v>
      </c>
      <c r="C919" s="1">
        <v>2010.0</v>
      </c>
      <c r="D919" s="1" t="s">
        <v>10</v>
      </c>
      <c r="E919" s="1" t="s">
        <v>11</v>
      </c>
      <c r="F919" s="1">
        <v>0.09</v>
      </c>
    </row>
    <row r="920">
      <c r="A920" s="1" t="s">
        <v>944</v>
      </c>
      <c r="B920" s="4" t="s">
        <v>61</v>
      </c>
      <c r="C920" s="1">
        <v>2010.0</v>
      </c>
      <c r="D920" s="1" t="s">
        <v>1</v>
      </c>
      <c r="E920" s="1" t="s">
        <v>11</v>
      </c>
      <c r="F920" s="1">
        <v>0.09</v>
      </c>
    </row>
    <row r="921" hidden="1">
      <c r="A921" s="1" t="s">
        <v>968</v>
      </c>
      <c r="B921" s="4" t="s">
        <v>42</v>
      </c>
      <c r="C921" s="1">
        <v>2005.0</v>
      </c>
      <c r="D921" s="1" t="s">
        <v>27</v>
      </c>
      <c r="E921" s="1" t="s">
        <v>11</v>
      </c>
      <c r="F921" s="1">
        <v>0.02</v>
      </c>
    </row>
    <row r="922" hidden="1">
      <c r="A922" s="1" t="s">
        <v>969</v>
      </c>
      <c r="B922" s="4" t="s">
        <v>13</v>
      </c>
      <c r="C922" s="1">
        <v>2002.0</v>
      </c>
      <c r="D922" s="1" t="s">
        <v>66</v>
      </c>
      <c r="E922" s="1" t="s">
        <v>7</v>
      </c>
      <c r="F922" s="1">
        <v>0.02</v>
      </c>
    </row>
    <row r="923" hidden="1">
      <c r="A923" s="1" t="s">
        <v>970</v>
      </c>
      <c r="B923" s="4" t="s">
        <v>121</v>
      </c>
      <c r="C923" s="1">
        <v>2002.0</v>
      </c>
      <c r="D923" s="1" t="s">
        <v>27</v>
      </c>
      <c r="E923" s="1" t="s">
        <v>971</v>
      </c>
      <c r="F923" s="1">
        <v>0.02</v>
      </c>
    </row>
    <row r="924" hidden="1">
      <c r="A924" s="1" t="s">
        <v>972</v>
      </c>
      <c r="B924" s="4" t="s">
        <v>23</v>
      </c>
      <c r="C924" s="1">
        <v>2001.0</v>
      </c>
      <c r="D924" s="1" t="s">
        <v>27</v>
      </c>
      <c r="E924" s="1" t="s">
        <v>7</v>
      </c>
      <c r="F924" s="1">
        <v>0.53</v>
      </c>
    </row>
    <row r="925">
      <c r="A925" s="1" t="s">
        <v>912</v>
      </c>
      <c r="B925" s="4" t="s">
        <v>61</v>
      </c>
      <c r="C925" s="1">
        <v>2009.0</v>
      </c>
      <c r="D925" s="1" t="s">
        <v>45</v>
      </c>
      <c r="E925" s="1" t="s">
        <v>11</v>
      </c>
      <c r="F925" s="1">
        <v>0.09</v>
      </c>
    </row>
    <row r="926" hidden="1">
      <c r="A926" s="1" t="s">
        <v>973</v>
      </c>
      <c r="B926" s="4" t="s">
        <v>29</v>
      </c>
      <c r="C926" s="1">
        <v>2004.0</v>
      </c>
      <c r="D926" s="1" t="s">
        <v>18</v>
      </c>
      <c r="E926" s="1" t="s">
        <v>138</v>
      </c>
      <c r="F926" s="1">
        <v>0.24</v>
      </c>
    </row>
    <row r="927" hidden="1">
      <c r="A927" s="1" t="s">
        <v>974</v>
      </c>
      <c r="B927" s="4" t="s">
        <v>121</v>
      </c>
      <c r="C927" s="1">
        <v>2001.0</v>
      </c>
      <c r="D927" s="1" t="s">
        <v>18</v>
      </c>
      <c r="E927" s="1" t="s">
        <v>690</v>
      </c>
      <c r="F927" s="1">
        <v>0.01</v>
      </c>
    </row>
    <row r="928">
      <c r="A928" s="1" t="s">
        <v>899</v>
      </c>
      <c r="B928" s="4" t="s">
        <v>61</v>
      </c>
      <c r="C928" s="1">
        <v>2010.0</v>
      </c>
      <c r="D928" s="1" t="s">
        <v>45</v>
      </c>
      <c r="E928" s="1" t="s">
        <v>11</v>
      </c>
      <c r="F928" s="1">
        <v>0.09</v>
      </c>
    </row>
    <row r="929" hidden="1">
      <c r="A929" s="1" t="s">
        <v>975</v>
      </c>
      <c r="B929" s="4" t="s">
        <v>29</v>
      </c>
      <c r="C929" s="1">
        <v>2005.0</v>
      </c>
      <c r="D929" s="1" t="s">
        <v>18</v>
      </c>
      <c r="E929" s="1" t="s">
        <v>35</v>
      </c>
      <c r="F929" s="1">
        <v>0.06</v>
      </c>
    </row>
    <row r="930">
      <c r="A930" s="1" t="s">
        <v>976</v>
      </c>
      <c r="B930" s="4" t="s">
        <v>61</v>
      </c>
      <c r="C930" s="1">
        <v>2008.0</v>
      </c>
      <c r="D930" s="1" t="s">
        <v>53</v>
      </c>
      <c r="E930" s="1" t="s">
        <v>11</v>
      </c>
      <c r="F930" s="1">
        <v>0.08</v>
      </c>
    </row>
    <row r="931" hidden="1">
      <c r="A931" s="1" t="s">
        <v>977</v>
      </c>
      <c r="B931" s="4" t="s">
        <v>9</v>
      </c>
      <c r="C931" s="1">
        <v>2004.0</v>
      </c>
      <c r="D931" s="1" t="s">
        <v>66</v>
      </c>
      <c r="E931" s="1" t="s">
        <v>7</v>
      </c>
      <c r="F931" s="1">
        <v>0.01</v>
      </c>
    </row>
    <row r="932" hidden="1">
      <c r="A932" s="1" t="s">
        <v>978</v>
      </c>
      <c r="B932" s="4" t="s">
        <v>23</v>
      </c>
      <c r="C932" s="1">
        <v>1998.0</v>
      </c>
      <c r="D932" s="1" t="s">
        <v>1</v>
      </c>
      <c r="E932" s="1" t="s">
        <v>64</v>
      </c>
      <c r="F932" s="1">
        <v>1.36</v>
      </c>
    </row>
    <row r="933" hidden="1">
      <c r="A933" s="1" t="s">
        <v>979</v>
      </c>
      <c r="B933" s="4" t="s">
        <v>87</v>
      </c>
      <c r="C933" s="1">
        <v>2000.0</v>
      </c>
      <c r="D933" s="1" t="s">
        <v>18</v>
      </c>
      <c r="E933" s="1" t="s">
        <v>16</v>
      </c>
      <c r="F933" s="1">
        <v>0.0</v>
      </c>
    </row>
    <row r="934">
      <c r="A934" s="1" t="s">
        <v>980</v>
      </c>
      <c r="B934" s="4" t="s">
        <v>29</v>
      </c>
      <c r="C934" s="1">
        <v>2008.0</v>
      </c>
      <c r="D934" s="1" t="s">
        <v>45</v>
      </c>
      <c r="E934" s="1" t="s">
        <v>11</v>
      </c>
      <c r="F934" s="1">
        <v>0.08</v>
      </c>
    </row>
    <row r="935" hidden="1">
      <c r="A935" s="1" t="s">
        <v>981</v>
      </c>
      <c r="B935" s="4" t="s">
        <v>23</v>
      </c>
      <c r="C935" s="1">
        <v>1997.0</v>
      </c>
      <c r="D935" s="1" t="s">
        <v>1</v>
      </c>
      <c r="E935" s="1" t="s">
        <v>982</v>
      </c>
      <c r="F935" s="1">
        <v>0.02</v>
      </c>
    </row>
    <row r="936" hidden="1">
      <c r="A936" s="1" t="s">
        <v>983</v>
      </c>
      <c r="B936" s="4" t="s">
        <v>26</v>
      </c>
      <c r="C936" s="1">
        <v>2007.0</v>
      </c>
      <c r="D936" s="1" t="s">
        <v>39</v>
      </c>
      <c r="E936" s="1" t="s">
        <v>602</v>
      </c>
      <c r="F936" s="1">
        <v>0.0</v>
      </c>
    </row>
    <row r="937">
      <c r="A937" s="1" t="s">
        <v>984</v>
      </c>
      <c r="B937" s="4" t="s">
        <v>82</v>
      </c>
      <c r="C937" s="1">
        <v>2011.0</v>
      </c>
      <c r="D937" s="1" t="s">
        <v>53</v>
      </c>
      <c r="E937" s="1" t="s">
        <v>11</v>
      </c>
      <c r="F937" s="1">
        <v>0.08</v>
      </c>
    </row>
    <row r="938" hidden="1">
      <c r="A938" s="1" t="s">
        <v>985</v>
      </c>
      <c r="B938" s="4" t="s">
        <v>29</v>
      </c>
      <c r="C938" s="1">
        <v>2002.0</v>
      </c>
      <c r="D938" s="1" t="s">
        <v>27</v>
      </c>
      <c r="E938" s="1" t="s">
        <v>119</v>
      </c>
      <c r="F938" s="1">
        <v>0.03</v>
      </c>
    </row>
    <row r="939" hidden="1">
      <c r="A939" s="1" t="s">
        <v>986</v>
      </c>
      <c r="B939" s="4" t="s">
        <v>9</v>
      </c>
      <c r="C939" s="1">
        <v>2006.0</v>
      </c>
      <c r="D939" s="1" t="s">
        <v>37</v>
      </c>
      <c r="E939" s="1" t="s">
        <v>178</v>
      </c>
      <c r="F939" s="1">
        <v>0.01</v>
      </c>
    </row>
    <row r="940" hidden="1">
      <c r="A940" s="1" t="s">
        <v>987</v>
      </c>
      <c r="B940" s="4" t="s">
        <v>23</v>
      </c>
      <c r="C940" s="1">
        <v>1994.0</v>
      </c>
      <c r="D940" s="1" t="s">
        <v>18</v>
      </c>
      <c r="E940" s="1" t="s">
        <v>64</v>
      </c>
      <c r="F940" s="1">
        <v>0.0</v>
      </c>
    </row>
    <row r="941" hidden="1">
      <c r="A941" s="1" t="s">
        <v>988</v>
      </c>
      <c r="B941" s="4" t="s">
        <v>34</v>
      </c>
      <c r="C941" s="1">
        <v>2016.0</v>
      </c>
      <c r="D941" s="1" t="s">
        <v>1</v>
      </c>
      <c r="E941" s="1" t="s">
        <v>426</v>
      </c>
      <c r="F941" s="1">
        <v>0.0</v>
      </c>
    </row>
    <row r="942" hidden="1">
      <c r="A942" s="1" t="s">
        <v>392</v>
      </c>
      <c r="B942" s="4" t="s">
        <v>121</v>
      </c>
      <c r="C942" s="1">
        <v>2004.0</v>
      </c>
      <c r="D942" s="1" t="s">
        <v>45</v>
      </c>
      <c r="E942" s="1" t="s">
        <v>225</v>
      </c>
      <c r="F942" s="1">
        <v>0.02</v>
      </c>
    </row>
    <row r="943" hidden="1">
      <c r="A943" s="1" t="s">
        <v>989</v>
      </c>
      <c r="B943" s="4" t="s">
        <v>23</v>
      </c>
      <c r="C943" s="1">
        <v>1999.0</v>
      </c>
      <c r="D943" s="1" t="s">
        <v>45</v>
      </c>
      <c r="E943" s="1" t="s">
        <v>138</v>
      </c>
      <c r="F943" s="1">
        <v>0.21</v>
      </c>
    </row>
    <row r="944" hidden="1">
      <c r="A944" s="1" t="s">
        <v>774</v>
      </c>
      <c r="B944" s="4" t="s">
        <v>13</v>
      </c>
      <c r="C944" s="1">
        <v>2016.0</v>
      </c>
      <c r="D944" s="1" t="s">
        <v>37</v>
      </c>
      <c r="E944" s="1" t="s">
        <v>49</v>
      </c>
      <c r="F944" s="1">
        <v>0.02</v>
      </c>
    </row>
    <row r="945" hidden="1">
      <c r="A945" s="1" t="s">
        <v>990</v>
      </c>
      <c r="B945" s="4" t="s">
        <v>23</v>
      </c>
      <c r="C945" s="1">
        <v>1998.0</v>
      </c>
      <c r="D945" s="1" t="s">
        <v>37</v>
      </c>
      <c r="E945" s="1" t="s">
        <v>184</v>
      </c>
      <c r="F945" s="1">
        <v>0.0</v>
      </c>
    </row>
    <row r="946" hidden="1">
      <c r="A946" s="1" t="s">
        <v>991</v>
      </c>
      <c r="B946" s="4" t="s">
        <v>42</v>
      </c>
      <c r="C946" s="1">
        <v>2007.0</v>
      </c>
      <c r="D946" s="1" t="s">
        <v>68</v>
      </c>
      <c r="E946" s="1" t="s">
        <v>7</v>
      </c>
      <c r="F946" s="1">
        <v>0.53</v>
      </c>
    </row>
    <row r="947" hidden="1">
      <c r="A947" s="1" t="s">
        <v>992</v>
      </c>
      <c r="B947" s="4" t="s">
        <v>29</v>
      </c>
      <c r="C947" s="1">
        <v>2004.0</v>
      </c>
      <c r="D947" s="1" t="s">
        <v>1</v>
      </c>
      <c r="E947" s="1" t="s">
        <v>11</v>
      </c>
      <c r="F947" s="1">
        <v>0.24</v>
      </c>
    </row>
    <row r="948" hidden="1">
      <c r="A948" s="1" t="s">
        <v>993</v>
      </c>
      <c r="B948" s="4" t="s">
        <v>23</v>
      </c>
      <c r="C948" s="1">
        <v>1998.0</v>
      </c>
      <c r="D948" s="1" t="s">
        <v>18</v>
      </c>
      <c r="E948" s="1" t="s">
        <v>181</v>
      </c>
      <c r="F948" s="1">
        <v>0.0</v>
      </c>
    </row>
    <row r="949" hidden="1">
      <c r="A949" s="1" t="s">
        <v>994</v>
      </c>
      <c r="B949" s="4" t="s">
        <v>121</v>
      </c>
      <c r="C949" s="1">
        <v>2003.0</v>
      </c>
      <c r="D949" s="1" t="s">
        <v>45</v>
      </c>
      <c r="E949" s="1" t="s">
        <v>32</v>
      </c>
      <c r="F949" s="1">
        <v>0.09</v>
      </c>
    </row>
    <row r="950" hidden="1">
      <c r="A950" s="1" t="s">
        <v>995</v>
      </c>
      <c r="B950" s="4" t="s">
        <v>23</v>
      </c>
      <c r="C950" s="1">
        <v>1997.0</v>
      </c>
      <c r="D950" s="1" t="s">
        <v>66</v>
      </c>
      <c r="E950" s="1" t="s">
        <v>310</v>
      </c>
      <c r="F950" s="1">
        <v>0.08</v>
      </c>
    </row>
    <row r="951" hidden="1">
      <c r="A951" s="1" t="s">
        <v>996</v>
      </c>
      <c r="B951" s="4" t="s">
        <v>31</v>
      </c>
      <c r="C951" s="1">
        <v>2003.0</v>
      </c>
      <c r="D951" s="1" t="s">
        <v>1</v>
      </c>
      <c r="E951" s="1" t="s">
        <v>21</v>
      </c>
      <c r="F951" s="1">
        <v>0.43</v>
      </c>
    </row>
    <row r="952">
      <c r="A952" s="1" t="s">
        <v>796</v>
      </c>
      <c r="B952" s="4" t="s">
        <v>82</v>
      </c>
      <c r="C952" s="1">
        <v>2008.0</v>
      </c>
      <c r="D952" s="1" t="s">
        <v>45</v>
      </c>
      <c r="E952" s="1" t="s">
        <v>11</v>
      </c>
      <c r="F952" s="1">
        <v>0.08</v>
      </c>
    </row>
    <row r="953">
      <c r="A953" s="1" t="s">
        <v>997</v>
      </c>
      <c r="B953" s="4" t="s">
        <v>82</v>
      </c>
      <c r="C953" s="1">
        <v>2011.0</v>
      </c>
      <c r="D953" s="1" t="s">
        <v>45</v>
      </c>
      <c r="E953" s="1" t="s">
        <v>11</v>
      </c>
      <c r="F953" s="1">
        <v>0.08</v>
      </c>
    </row>
    <row r="954" hidden="1">
      <c r="A954" s="1" t="s">
        <v>998</v>
      </c>
      <c r="B954" s="4" t="s">
        <v>23</v>
      </c>
      <c r="C954" s="1">
        <v>1997.0</v>
      </c>
      <c r="D954" s="1" t="s">
        <v>18</v>
      </c>
      <c r="E954" s="1" t="s">
        <v>337</v>
      </c>
      <c r="F954" s="1">
        <v>0.0</v>
      </c>
    </row>
    <row r="955">
      <c r="A955" s="1" t="s">
        <v>867</v>
      </c>
      <c r="B955" s="4" t="s">
        <v>9</v>
      </c>
      <c r="C955" s="1">
        <v>2009.0</v>
      </c>
      <c r="D955" s="1" t="s">
        <v>18</v>
      </c>
      <c r="E955" s="1" t="s">
        <v>11</v>
      </c>
      <c r="F955" s="1">
        <v>0.08</v>
      </c>
    </row>
    <row r="956" hidden="1">
      <c r="A956" s="1" t="s">
        <v>999</v>
      </c>
      <c r="B956" s="4" t="s">
        <v>29</v>
      </c>
      <c r="C956" s="1">
        <v>2002.0</v>
      </c>
      <c r="D956" s="1" t="s">
        <v>18</v>
      </c>
      <c r="E956" s="1" t="s">
        <v>126</v>
      </c>
      <c r="F956" s="1">
        <v>0.1</v>
      </c>
    </row>
    <row r="957" hidden="1">
      <c r="A957" s="1" t="s">
        <v>1000</v>
      </c>
      <c r="B957" s="4" t="s">
        <v>29</v>
      </c>
      <c r="C957" s="1">
        <v>2006.0</v>
      </c>
      <c r="D957" s="1" t="s">
        <v>53</v>
      </c>
      <c r="E957" s="1" t="s">
        <v>32</v>
      </c>
      <c r="F957" s="1">
        <v>0.01</v>
      </c>
    </row>
    <row r="958" hidden="1">
      <c r="A958" s="1" t="s">
        <v>1001</v>
      </c>
      <c r="B958" s="4" t="s">
        <v>23</v>
      </c>
      <c r="C958" s="1">
        <v>2001.0</v>
      </c>
      <c r="D958" s="1" t="s">
        <v>27</v>
      </c>
      <c r="E958" s="1" t="s">
        <v>554</v>
      </c>
      <c r="F958" s="1">
        <v>0.05</v>
      </c>
    </row>
    <row r="959" hidden="1">
      <c r="A959" s="1" t="s">
        <v>1002</v>
      </c>
      <c r="B959" s="4" t="s">
        <v>29</v>
      </c>
      <c r="C959" s="1">
        <v>2006.0</v>
      </c>
      <c r="D959" s="1" t="s">
        <v>18</v>
      </c>
      <c r="E959" s="1" t="s">
        <v>827</v>
      </c>
      <c r="F959" s="1">
        <v>0.06</v>
      </c>
    </row>
    <row r="960" hidden="1">
      <c r="A960" s="1" t="s">
        <v>1003</v>
      </c>
      <c r="B960" s="4" t="s">
        <v>29</v>
      </c>
      <c r="C960" s="1">
        <v>2003.0</v>
      </c>
      <c r="D960" s="1" t="s">
        <v>27</v>
      </c>
      <c r="E960" s="1" t="s">
        <v>7</v>
      </c>
      <c r="F960" s="1">
        <v>0.34</v>
      </c>
    </row>
    <row r="961">
      <c r="A961" s="1" t="s">
        <v>935</v>
      </c>
      <c r="B961" s="4" t="s">
        <v>82</v>
      </c>
      <c r="C961" s="1">
        <v>2010.0</v>
      </c>
      <c r="D961" s="1" t="s">
        <v>27</v>
      </c>
      <c r="E961" s="1" t="s">
        <v>11</v>
      </c>
      <c r="F961" s="1">
        <v>0.07</v>
      </c>
    </row>
    <row r="962" hidden="1">
      <c r="A962" s="1" t="s">
        <v>1004</v>
      </c>
      <c r="B962" s="4" t="s">
        <v>29</v>
      </c>
      <c r="C962" s="1">
        <v>2006.0</v>
      </c>
      <c r="D962" s="1" t="s">
        <v>45</v>
      </c>
      <c r="E962" s="1" t="s">
        <v>259</v>
      </c>
      <c r="F962" s="1">
        <v>0.64</v>
      </c>
    </row>
    <row r="963">
      <c r="A963" s="1" t="s">
        <v>1005</v>
      </c>
      <c r="B963" s="4" t="s">
        <v>82</v>
      </c>
      <c r="C963" s="1">
        <v>2011.0</v>
      </c>
      <c r="D963" s="1" t="s">
        <v>45</v>
      </c>
      <c r="E963" s="1" t="s">
        <v>11</v>
      </c>
      <c r="F963" s="1">
        <v>0.07</v>
      </c>
    </row>
    <row r="964" hidden="1">
      <c r="A964" s="1" t="s">
        <v>1006</v>
      </c>
      <c r="B964" s="4" t="s">
        <v>20</v>
      </c>
      <c r="C964" s="1">
        <v>2003.0</v>
      </c>
      <c r="D964" s="1" t="s">
        <v>1</v>
      </c>
      <c r="E964" s="1" t="s">
        <v>35</v>
      </c>
      <c r="F964" s="1">
        <v>0.01</v>
      </c>
    </row>
    <row r="965" hidden="1">
      <c r="A965" s="1" t="s">
        <v>1007</v>
      </c>
      <c r="B965" s="4" t="s">
        <v>58</v>
      </c>
      <c r="C965" s="1">
        <v>1996.0</v>
      </c>
      <c r="D965" s="1" t="s">
        <v>37</v>
      </c>
      <c r="E965" s="1" t="s">
        <v>1008</v>
      </c>
      <c r="F965" s="1">
        <v>0.0</v>
      </c>
    </row>
    <row r="966" hidden="1">
      <c r="A966" s="1" t="s">
        <v>1009</v>
      </c>
      <c r="B966" s="4" t="s">
        <v>13</v>
      </c>
      <c r="C966" s="1">
        <v>2015.0</v>
      </c>
      <c r="D966" s="1" t="s">
        <v>14</v>
      </c>
      <c r="E966" s="1" t="s">
        <v>35</v>
      </c>
      <c r="F966" s="1">
        <v>0.08</v>
      </c>
    </row>
    <row r="967">
      <c r="A967" s="1" t="s">
        <v>1010</v>
      </c>
      <c r="B967" s="4" t="s">
        <v>29</v>
      </c>
      <c r="C967" s="1">
        <v>2008.0</v>
      </c>
      <c r="D967" s="1" t="s">
        <v>27</v>
      </c>
      <c r="E967" s="1" t="s">
        <v>11</v>
      </c>
      <c r="F967" s="1">
        <v>0.07</v>
      </c>
    </row>
    <row r="968" hidden="1">
      <c r="A968" s="1" t="s">
        <v>1011</v>
      </c>
      <c r="B968" s="4" t="s">
        <v>31</v>
      </c>
      <c r="C968" s="1">
        <v>2005.0</v>
      </c>
      <c r="D968" s="1" t="s">
        <v>10</v>
      </c>
      <c r="E968" s="1" t="s">
        <v>337</v>
      </c>
      <c r="F968" s="1">
        <v>0.03</v>
      </c>
    </row>
    <row r="969">
      <c r="A969" s="1" t="s">
        <v>1012</v>
      </c>
      <c r="B969" s="4" t="s">
        <v>9</v>
      </c>
      <c r="C969" s="1">
        <v>2011.0</v>
      </c>
      <c r="D969" s="1" t="s">
        <v>68</v>
      </c>
      <c r="E969" s="1" t="s">
        <v>11</v>
      </c>
      <c r="F969" s="1">
        <v>0.07</v>
      </c>
    </row>
    <row r="970">
      <c r="A970" s="1" t="s">
        <v>920</v>
      </c>
      <c r="B970" s="4" t="s">
        <v>82</v>
      </c>
      <c r="C970" s="1">
        <v>2008.0</v>
      </c>
      <c r="D970" s="1" t="s">
        <v>68</v>
      </c>
      <c r="E970" s="1" t="s">
        <v>11</v>
      </c>
      <c r="F970" s="1">
        <v>0.07</v>
      </c>
    </row>
    <row r="971" hidden="1">
      <c r="A971" s="1" t="s">
        <v>1013</v>
      </c>
      <c r="B971" s="4" t="s">
        <v>121</v>
      </c>
      <c r="C971" s="1">
        <v>2005.0</v>
      </c>
      <c r="D971" s="1" t="s">
        <v>14</v>
      </c>
      <c r="E971" s="1" t="s">
        <v>399</v>
      </c>
      <c r="F971" s="1">
        <v>0.0</v>
      </c>
    </row>
    <row r="972">
      <c r="A972" s="1" t="s">
        <v>878</v>
      </c>
      <c r="B972" s="4" t="s">
        <v>29</v>
      </c>
      <c r="C972" s="1">
        <v>2009.0</v>
      </c>
      <c r="D972" s="1" t="s">
        <v>45</v>
      </c>
      <c r="E972" s="1" t="s">
        <v>11</v>
      </c>
      <c r="F972" s="1">
        <v>0.07</v>
      </c>
    </row>
    <row r="973" hidden="1">
      <c r="A973" s="1" t="s">
        <v>149</v>
      </c>
      <c r="B973" s="4" t="s">
        <v>113</v>
      </c>
      <c r="C973" s="1">
        <v>2016.0</v>
      </c>
      <c r="D973" s="1" t="s">
        <v>37</v>
      </c>
      <c r="E973" s="1" t="s">
        <v>150</v>
      </c>
      <c r="F973" s="1">
        <v>0.01</v>
      </c>
    </row>
    <row r="974" hidden="1">
      <c r="A974" s="1" t="s">
        <v>1014</v>
      </c>
      <c r="B974" s="4" t="s">
        <v>20</v>
      </c>
      <c r="C974" s="1">
        <v>2002.0</v>
      </c>
      <c r="D974" s="1" t="s">
        <v>1</v>
      </c>
      <c r="E974" s="1" t="s">
        <v>32</v>
      </c>
      <c r="F974" s="1">
        <v>0.06</v>
      </c>
    </row>
    <row r="975">
      <c r="A975" s="1" t="s">
        <v>1015</v>
      </c>
      <c r="B975" s="4" t="s">
        <v>82</v>
      </c>
      <c r="C975" s="1">
        <v>2010.0</v>
      </c>
      <c r="D975" s="1" t="s">
        <v>66</v>
      </c>
      <c r="E975" s="1" t="s">
        <v>11</v>
      </c>
      <c r="F975" s="1">
        <v>0.07</v>
      </c>
    </row>
    <row r="976" hidden="1">
      <c r="A976" s="1" t="s">
        <v>1016</v>
      </c>
      <c r="B976" s="4" t="s">
        <v>29</v>
      </c>
      <c r="C976" s="1">
        <v>2002.0</v>
      </c>
      <c r="D976" s="1" t="s">
        <v>37</v>
      </c>
      <c r="E976" s="1" t="s">
        <v>64</v>
      </c>
      <c r="F976" s="1">
        <v>0.0</v>
      </c>
    </row>
    <row r="977" hidden="1">
      <c r="A977" s="1" t="s">
        <v>1017</v>
      </c>
      <c r="B977" s="4" t="s">
        <v>31</v>
      </c>
      <c r="C977" s="1">
        <v>2005.0</v>
      </c>
      <c r="D977" s="1" t="s">
        <v>68</v>
      </c>
      <c r="E977" s="1" t="s">
        <v>11</v>
      </c>
      <c r="F977" s="1">
        <v>0.43</v>
      </c>
    </row>
    <row r="978" hidden="1">
      <c r="A978" s="1" t="s">
        <v>623</v>
      </c>
      <c r="B978" s="4" t="s">
        <v>167</v>
      </c>
      <c r="C978" s="1">
        <v>2014.0</v>
      </c>
      <c r="D978" s="1" t="s">
        <v>53</v>
      </c>
      <c r="E978" s="1" t="s">
        <v>624</v>
      </c>
      <c r="F978" s="1">
        <v>0.0</v>
      </c>
    </row>
    <row r="979">
      <c r="A979" s="1" t="s">
        <v>935</v>
      </c>
      <c r="B979" s="4" t="s">
        <v>42</v>
      </c>
      <c r="C979" s="1">
        <v>2010.0</v>
      </c>
      <c r="D979" s="1" t="s">
        <v>27</v>
      </c>
      <c r="E979" s="1" t="s">
        <v>11</v>
      </c>
      <c r="F979" s="1">
        <v>0.07</v>
      </c>
    </row>
    <row r="980" hidden="1">
      <c r="A980" s="1" t="s">
        <v>1018</v>
      </c>
      <c r="B980" s="4" t="s">
        <v>29</v>
      </c>
      <c r="C980" s="1">
        <v>2000.0</v>
      </c>
      <c r="D980" s="1" t="s">
        <v>1</v>
      </c>
      <c r="E980" s="1" t="s">
        <v>35</v>
      </c>
      <c r="F980" s="1">
        <v>0.11</v>
      </c>
    </row>
    <row r="981">
      <c r="A981" s="1" t="s">
        <v>829</v>
      </c>
      <c r="B981" s="4" t="s">
        <v>61</v>
      </c>
      <c r="C981" s="1">
        <v>2011.0</v>
      </c>
      <c r="D981" s="1" t="s">
        <v>45</v>
      </c>
      <c r="E981" s="1" t="s">
        <v>11</v>
      </c>
      <c r="F981" s="1">
        <v>0.07</v>
      </c>
    </row>
    <row r="982" hidden="1">
      <c r="A982" s="1" t="s">
        <v>1019</v>
      </c>
      <c r="B982" s="4" t="s">
        <v>82</v>
      </c>
      <c r="C982" s="1">
        <v>2006.0</v>
      </c>
      <c r="D982" s="1" t="s">
        <v>18</v>
      </c>
      <c r="E982" s="1" t="s">
        <v>64</v>
      </c>
      <c r="F982" s="1">
        <v>1.61</v>
      </c>
    </row>
    <row r="983" hidden="1">
      <c r="A983" s="1" t="s">
        <v>1020</v>
      </c>
      <c r="B983" s="4" t="s">
        <v>31</v>
      </c>
      <c r="C983" s="1">
        <v>2004.0</v>
      </c>
      <c r="D983" s="1" t="s">
        <v>68</v>
      </c>
      <c r="E983" s="1" t="s">
        <v>216</v>
      </c>
      <c r="F983" s="1">
        <v>0.02</v>
      </c>
    </row>
    <row r="984">
      <c r="A984" s="1" t="s">
        <v>867</v>
      </c>
      <c r="B984" s="4" t="s">
        <v>82</v>
      </c>
      <c r="C984" s="1">
        <v>2009.0</v>
      </c>
      <c r="D984" s="1" t="s">
        <v>18</v>
      </c>
      <c r="E984" s="1" t="s">
        <v>11</v>
      </c>
      <c r="F984" s="1">
        <v>0.07</v>
      </c>
    </row>
    <row r="985" hidden="1">
      <c r="A985" s="1" t="s">
        <v>1021</v>
      </c>
      <c r="B985" s="4" t="s">
        <v>29</v>
      </c>
      <c r="C985" s="1">
        <v>2004.0</v>
      </c>
      <c r="D985" s="1" t="s">
        <v>27</v>
      </c>
      <c r="E985" s="1" t="s">
        <v>11</v>
      </c>
      <c r="F985" s="1">
        <v>0.14</v>
      </c>
    </row>
    <row r="986" hidden="1">
      <c r="A986" s="1" t="s">
        <v>1022</v>
      </c>
      <c r="B986" s="4" t="s">
        <v>121</v>
      </c>
      <c r="C986" s="1">
        <v>2004.0</v>
      </c>
      <c r="D986" s="1" t="s">
        <v>10</v>
      </c>
      <c r="E986" s="1" t="s">
        <v>757</v>
      </c>
      <c r="F986" s="1">
        <v>0.16</v>
      </c>
    </row>
    <row r="987" hidden="1">
      <c r="A987" s="1" t="s">
        <v>1023</v>
      </c>
      <c r="B987" s="4" t="s">
        <v>42</v>
      </c>
      <c r="C987" s="1">
        <v>2007.0</v>
      </c>
      <c r="D987" s="1" t="s">
        <v>45</v>
      </c>
      <c r="E987" s="1" t="s">
        <v>310</v>
      </c>
      <c r="F987" s="1">
        <v>0.01</v>
      </c>
    </row>
    <row r="988" hidden="1">
      <c r="A988" s="1" t="s">
        <v>1024</v>
      </c>
      <c r="B988" s="4" t="s">
        <v>29</v>
      </c>
      <c r="C988" s="1">
        <v>2001.0</v>
      </c>
      <c r="D988" s="1" t="s">
        <v>10</v>
      </c>
      <c r="E988" s="1" t="s">
        <v>178</v>
      </c>
      <c r="F988" s="1">
        <v>0.91</v>
      </c>
    </row>
    <row r="989" hidden="1">
      <c r="A989" s="1" t="s">
        <v>1025</v>
      </c>
      <c r="B989" s="4" t="s">
        <v>113</v>
      </c>
      <c r="C989" s="1">
        <v>2016.0</v>
      </c>
      <c r="D989" s="1" t="s">
        <v>68</v>
      </c>
      <c r="E989" s="1" t="s">
        <v>134</v>
      </c>
      <c r="F989" s="1">
        <v>0.04</v>
      </c>
    </row>
    <row r="990" hidden="1">
      <c r="A990" s="1" t="s">
        <v>1026</v>
      </c>
      <c r="B990" s="4" t="s">
        <v>26</v>
      </c>
      <c r="C990" s="1">
        <v>2005.0</v>
      </c>
      <c r="D990" s="1" t="s">
        <v>45</v>
      </c>
      <c r="E990" s="1" t="s">
        <v>154</v>
      </c>
      <c r="F990" s="1">
        <v>0.0</v>
      </c>
    </row>
    <row r="991" hidden="1">
      <c r="A991" s="1" t="s">
        <v>1027</v>
      </c>
      <c r="B991" s="4" t="s">
        <v>82</v>
      </c>
      <c r="C991" s="1">
        <v>2014.0</v>
      </c>
      <c r="D991" s="1" t="s">
        <v>37</v>
      </c>
      <c r="E991" s="1" t="s">
        <v>849</v>
      </c>
      <c r="F991" s="1">
        <v>0.01</v>
      </c>
    </row>
    <row r="992" hidden="1">
      <c r="A992" s="1" t="s">
        <v>1028</v>
      </c>
      <c r="B992" s="4" t="s">
        <v>23</v>
      </c>
      <c r="C992" s="1">
        <v>2000.0</v>
      </c>
      <c r="D992" s="1" t="s">
        <v>10</v>
      </c>
      <c r="E992" s="1" t="s">
        <v>1029</v>
      </c>
      <c r="F992" s="1">
        <v>0.0</v>
      </c>
    </row>
    <row r="993">
      <c r="A993" s="1" t="s">
        <v>775</v>
      </c>
      <c r="B993" s="4" t="s">
        <v>9</v>
      </c>
      <c r="C993" s="1">
        <v>2009.0</v>
      </c>
      <c r="D993" s="1" t="s">
        <v>45</v>
      </c>
      <c r="E993" s="1" t="s">
        <v>11</v>
      </c>
      <c r="F993" s="1">
        <v>0.07</v>
      </c>
    </row>
    <row r="994" hidden="1">
      <c r="A994" s="1" t="s">
        <v>1030</v>
      </c>
      <c r="B994" s="4" t="s">
        <v>23</v>
      </c>
      <c r="C994" s="1">
        <v>1999.0</v>
      </c>
      <c r="D994" s="1" t="s">
        <v>94</v>
      </c>
      <c r="E994" s="1" t="s">
        <v>7</v>
      </c>
      <c r="F994" s="1">
        <v>0.34</v>
      </c>
    </row>
    <row r="995">
      <c r="A995" s="1" t="s">
        <v>1031</v>
      </c>
      <c r="B995" s="4" t="s">
        <v>29</v>
      </c>
      <c r="C995" s="1">
        <v>2009.0</v>
      </c>
      <c r="D995" s="1" t="s">
        <v>68</v>
      </c>
      <c r="E995" s="1" t="s">
        <v>11</v>
      </c>
      <c r="F995" s="1">
        <v>0.06</v>
      </c>
    </row>
    <row r="996" hidden="1">
      <c r="A996" s="1" t="s">
        <v>1032</v>
      </c>
      <c r="B996" s="4" t="s">
        <v>29</v>
      </c>
      <c r="C996" s="1">
        <v>2005.0</v>
      </c>
      <c r="D996" s="1" t="s">
        <v>27</v>
      </c>
      <c r="E996" s="1" t="s">
        <v>64</v>
      </c>
      <c r="F996" s="1">
        <v>0.07</v>
      </c>
    </row>
    <row r="997" hidden="1">
      <c r="A997" s="1" t="s">
        <v>270</v>
      </c>
      <c r="B997" s="4" t="s">
        <v>42</v>
      </c>
      <c r="C997" s="1">
        <v>2014.0</v>
      </c>
      <c r="D997" s="1" t="s">
        <v>18</v>
      </c>
      <c r="E997" s="1" t="s">
        <v>35</v>
      </c>
      <c r="F997" s="1">
        <v>0.18</v>
      </c>
    </row>
    <row r="998">
      <c r="A998" s="1" t="s">
        <v>1033</v>
      </c>
      <c r="B998" s="4" t="s">
        <v>82</v>
      </c>
      <c r="C998" s="1">
        <v>2010.0</v>
      </c>
      <c r="D998" s="1" t="s">
        <v>27</v>
      </c>
      <c r="E998" s="1" t="s">
        <v>11</v>
      </c>
      <c r="F998" s="1">
        <v>0.06</v>
      </c>
    </row>
    <row r="999">
      <c r="A999" s="1" t="s">
        <v>771</v>
      </c>
      <c r="B999" s="4" t="s">
        <v>29</v>
      </c>
      <c r="C999" s="1">
        <v>2009.0</v>
      </c>
      <c r="D999" s="1" t="s">
        <v>10</v>
      </c>
      <c r="E999" s="1" t="s">
        <v>11</v>
      </c>
      <c r="F999" s="1">
        <v>0.06</v>
      </c>
    </row>
    <row r="1000" hidden="1">
      <c r="A1000" s="1" t="s">
        <v>1034</v>
      </c>
      <c r="B1000" s="4" t="s">
        <v>87</v>
      </c>
      <c r="C1000" s="1">
        <v>2000.0</v>
      </c>
      <c r="D1000" s="1" t="s">
        <v>14</v>
      </c>
      <c r="E1000" s="1" t="s">
        <v>16</v>
      </c>
      <c r="F1000" s="1">
        <v>0.03</v>
      </c>
    </row>
    <row r="1001" hidden="1">
      <c r="A1001" s="1" t="s">
        <v>1035</v>
      </c>
      <c r="B1001" s="4" t="s">
        <v>82</v>
      </c>
      <c r="C1001" s="1">
        <v>2015.0</v>
      </c>
      <c r="D1001" s="1" t="s">
        <v>27</v>
      </c>
      <c r="E1001" s="1" t="s">
        <v>11</v>
      </c>
      <c r="F1001" s="1">
        <v>0.0</v>
      </c>
    </row>
    <row r="1002" hidden="1">
      <c r="A1002" s="1" t="s">
        <v>1036</v>
      </c>
      <c r="B1002" s="4" t="s">
        <v>31</v>
      </c>
      <c r="C1002" s="1">
        <v>2002.0</v>
      </c>
      <c r="D1002" s="1" t="s">
        <v>45</v>
      </c>
      <c r="E1002" s="1" t="s">
        <v>21</v>
      </c>
      <c r="F1002" s="1">
        <v>0.02</v>
      </c>
    </row>
    <row r="1003">
      <c r="A1003" s="1" t="s">
        <v>1037</v>
      </c>
      <c r="B1003" s="4" t="s">
        <v>29</v>
      </c>
      <c r="C1003" s="1">
        <v>2008.0</v>
      </c>
      <c r="D1003" s="1" t="s">
        <v>68</v>
      </c>
      <c r="E1003" s="1" t="s">
        <v>11</v>
      </c>
      <c r="F1003" s="1">
        <v>0.06</v>
      </c>
    </row>
    <row r="1004" hidden="1">
      <c r="A1004" s="1" t="s">
        <v>1038</v>
      </c>
      <c r="B1004" s="4" t="s">
        <v>23</v>
      </c>
      <c r="C1004" s="1">
        <v>2000.0</v>
      </c>
      <c r="D1004" s="1" t="s">
        <v>14</v>
      </c>
      <c r="E1004" s="1" t="s">
        <v>554</v>
      </c>
      <c r="F1004" s="1">
        <v>0.01</v>
      </c>
    </row>
    <row r="1005" hidden="1">
      <c r="A1005" s="1" t="s">
        <v>1039</v>
      </c>
      <c r="B1005" s="4" t="s">
        <v>121</v>
      </c>
      <c r="C1005" s="1">
        <v>2001.0</v>
      </c>
      <c r="D1005" s="1" t="s">
        <v>18</v>
      </c>
      <c r="E1005" s="1" t="s">
        <v>32</v>
      </c>
      <c r="F1005" s="1">
        <v>0.03</v>
      </c>
    </row>
    <row r="1006" hidden="1">
      <c r="A1006" s="1" t="s">
        <v>1040</v>
      </c>
      <c r="B1006" s="4" t="s">
        <v>13</v>
      </c>
      <c r="C1006" s="1">
        <v>2006.0</v>
      </c>
      <c r="D1006" s="1" t="s">
        <v>14</v>
      </c>
      <c r="E1006" s="1" t="s">
        <v>7</v>
      </c>
      <c r="F1006" s="1">
        <v>0.01</v>
      </c>
    </row>
    <row r="1007">
      <c r="A1007" s="1" t="s">
        <v>824</v>
      </c>
      <c r="B1007" s="4" t="s">
        <v>42</v>
      </c>
      <c r="C1007" s="1">
        <v>2012.0</v>
      </c>
      <c r="D1007" s="1" t="s">
        <v>45</v>
      </c>
      <c r="E1007" s="1" t="s">
        <v>11</v>
      </c>
      <c r="F1007" s="1">
        <v>0.06</v>
      </c>
    </row>
    <row r="1008">
      <c r="A1008" s="1" t="s">
        <v>912</v>
      </c>
      <c r="B1008" s="4" t="s">
        <v>82</v>
      </c>
      <c r="C1008" s="1">
        <v>2009.0</v>
      </c>
      <c r="D1008" s="1" t="s">
        <v>45</v>
      </c>
      <c r="E1008" s="1" t="s">
        <v>11</v>
      </c>
      <c r="F1008" s="1">
        <v>0.06</v>
      </c>
    </row>
    <row r="1009">
      <c r="A1009" s="1" t="s">
        <v>855</v>
      </c>
      <c r="B1009" s="4" t="s">
        <v>61</v>
      </c>
      <c r="C1009" s="1">
        <v>2009.0</v>
      </c>
      <c r="D1009" s="1" t="s">
        <v>37</v>
      </c>
      <c r="E1009" s="1" t="s">
        <v>11</v>
      </c>
      <c r="F1009" s="1">
        <v>0.05</v>
      </c>
    </row>
    <row r="1010" hidden="1">
      <c r="A1010" s="1" t="s">
        <v>1041</v>
      </c>
      <c r="B1010" s="4" t="s">
        <v>34</v>
      </c>
      <c r="C1010" s="1">
        <v>2016.0</v>
      </c>
      <c r="D1010" s="1" t="s">
        <v>37</v>
      </c>
      <c r="E1010" s="1" t="s">
        <v>49</v>
      </c>
      <c r="F1010" s="1">
        <v>0.0</v>
      </c>
    </row>
    <row r="1011" hidden="1">
      <c r="A1011" s="1" t="s">
        <v>1042</v>
      </c>
      <c r="B1011" s="4" t="s">
        <v>23</v>
      </c>
      <c r="C1011" s="1">
        <v>1999.0</v>
      </c>
      <c r="D1011" s="1" t="s">
        <v>53</v>
      </c>
      <c r="E1011" s="1" t="s">
        <v>64</v>
      </c>
      <c r="F1011" s="1">
        <v>0.16</v>
      </c>
    </row>
    <row r="1012" hidden="1">
      <c r="A1012" s="1" t="s">
        <v>1043</v>
      </c>
      <c r="B1012" s="4" t="s">
        <v>13</v>
      </c>
      <c r="C1012" s="1">
        <v>2007.0</v>
      </c>
      <c r="D1012" s="1" t="s">
        <v>1</v>
      </c>
      <c r="E1012" s="1" t="s">
        <v>11</v>
      </c>
      <c r="F1012" s="1">
        <v>0.0</v>
      </c>
    </row>
    <row r="1013" hidden="1">
      <c r="A1013" s="1" t="s">
        <v>1044</v>
      </c>
      <c r="B1013" s="4" t="s">
        <v>9</v>
      </c>
      <c r="C1013" s="1">
        <v>2007.0</v>
      </c>
      <c r="D1013" s="1" t="s">
        <v>10</v>
      </c>
      <c r="E1013" s="1" t="s">
        <v>35</v>
      </c>
      <c r="F1013" s="1">
        <v>0.0</v>
      </c>
    </row>
    <row r="1014">
      <c r="A1014" s="1" t="s">
        <v>1005</v>
      </c>
      <c r="B1014" s="4" t="s">
        <v>42</v>
      </c>
      <c r="C1014" s="1">
        <v>2011.0</v>
      </c>
      <c r="D1014" s="1" t="s">
        <v>45</v>
      </c>
      <c r="E1014" s="1" t="s">
        <v>11</v>
      </c>
      <c r="F1014" s="1">
        <v>0.05</v>
      </c>
    </row>
    <row r="1015" hidden="1">
      <c r="A1015" s="1" t="s">
        <v>1045</v>
      </c>
      <c r="B1015" s="4" t="s">
        <v>23</v>
      </c>
      <c r="C1015" s="1">
        <v>1994.0</v>
      </c>
      <c r="D1015" s="1" t="s">
        <v>94</v>
      </c>
      <c r="E1015" s="1" t="s">
        <v>1046</v>
      </c>
      <c r="F1015" s="1">
        <v>0.04</v>
      </c>
    </row>
    <row r="1016" hidden="1">
      <c r="A1016" s="1" t="s">
        <v>1047</v>
      </c>
      <c r="B1016" s="4" t="s">
        <v>188</v>
      </c>
      <c r="C1016" s="1">
        <v>2014.0</v>
      </c>
      <c r="D1016" s="1" t="s">
        <v>94</v>
      </c>
      <c r="E1016" s="1" t="s">
        <v>91</v>
      </c>
      <c r="F1016" s="1">
        <v>0.0</v>
      </c>
    </row>
    <row r="1017" hidden="1">
      <c r="A1017" s="1" t="s">
        <v>1048</v>
      </c>
      <c r="B1017" s="4" t="s">
        <v>20</v>
      </c>
      <c r="C1017" s="1">
        <v>2005.0</v>
      </c>
      <c r="D1017" s="1" t="s">
        <v>94</v>
      </c>
      <c r="E1017" s="1" t="s">
        <v>7</v>
      </c>
      <c r="F1017" s="1">
        <v>0.03</v>
      </c>
    </row>
    <row r="1018" hidden="1">
      <c r="A1018" s="1" t="s">
        <v>1049</v>
      </c>
      <c r="B1018" s="4" t="s">
        <v>121</v>
      </c>
      <c r="C1018" s="1">
        <v>2002.0</v>
      </c>
      <c r="D1018" s="1" t="s">
        <v>68</v>
      </c>
      <c r="E1018" s="1" t="s">
        <v>11</v>
      </c>
      <c r="F1018" s="1">
        <v>0.01</v>
      </c>
    </row>
    <row r="1019" hidden="1">
      <c r="A1019" s="1" t="s">
        <v>1050</v>
      </c>
      <c r="B1019" s="4" t="s">
        <v>42</v>
      </c>
      <c r="C1019" s="1">
        <v>2007.0</v>
      </c>
      <c r="D1019" s="1" t="s">
        <v>66</v>
      </c>
      <c r="E1019" s="1" t="s">
        <v>62</v>
      </c>
      <c r="F1019" s="1">
        <v>0.01</v>
      </c>
    </row>
    <row r="1020" hidden="1">
      <c r="A1020" s="1" t="s">
        <v>1051</v>
      </c>
      <c r="B1020" s="4" t="s">
        <v>31</v>
      </c>
      <c r="C1020" s="1">
        <v>2005.0</v>
      </c>
      <c r="D1020" s="1" t="s">
        <v>68</v>
      </c>
      <c r="E1020" s="1" t="s">
        <v>1052</v>
      </c>
      <c r="F1020" s="1">
        <v>0.01</v>
      </c>
    </row>
    <row r="1021" hidden="1">
      <c r="A1021" s="1" t="s">
        <v>1053</v>
      </c>
      <c r="B1021" s="4" t="s">
        <v>58</v>
      </c>
      <c r="C1021" s="1">
        <v>1992.0</v>
      </c>
      <c r="D1021" s="1" t="s">
        <v>27</v>
      </c>
      <c r="E1021" s="1" t="s">
        <v>91</v>
      </c>
      <c r="F1021" s="1">
        <v>0.0</v>
      </c>
    </row>
    <row r="1022">
      <c r="A1022" s="1" t="s">
        <v>1054</v>
      </c>
      <c r="B1022" s="4" t="s">
        <v>61</v>
      </c>
      <c r="C1022" s="1">
        <v>2011.0</v>
      </c>
      <c r="D1022" s="1" t="s">
        <v>27</v>
      </c>
      <c r="E1022" s="1" t="s">
        <v>11</v>
      </c>
      <c r="F1022" s="1">
        <v>0.05</v>
      </c>
    </row>
    <row r="1023" hidden="1">
      <c r="A1023" s="1" t="s">
        <v>1055</v>
      </c>
      <c r="B1023" s="4" t="s">
        <v>34</v>
      </c>
      <c r="C1023" s="1">
        <v>2015.0</v>
      </c>
      <c r="D1023" s="1" t="s">
        <v>27</v>
      </c>
      <c r="E1023" s="1" t="s">
        <v>7</v>
      </c>
      <c r="F1023" s="1">
        <v>0.15</v>
      </c>
    </row>
    <row r="1024" hidden="1">
      <c r="A1024" s="1" t="s">
        <v>1056</v>
      </c>
      <c r="B1024" s="4" t="s">
        <v>121</v>
      </c>
      <c r="C1024" s="1">
        <v>2005.0</v>
      </c>
      <c r="D1024" s="1" t="s">
        <v>1</v>
      </c>
      <c r="E1024" s="1" t="s">
        <v>16</v>
      </c>
      <c r="F1024" s="1">
        <v>0.06</v>
      </c>
    </row>
    <row r="1025" hidden="1">
      <c r="A1025" s="1" t="s">
        <v>1057</v>
      </c>
      <c r="B1025" s="4" t="s">
        <v>167</v>
      </c>
      <c r="C1025" s="1">
        <v>2013.0</v>
      </c>
      <c r="D1025" s="1" t="s">
        <v>45</v>
      </c>
      <c r="E1025" s="1" t="s">
        <v>77</v>
      </c>
      <c r="F1025" s="1">
        <v>0.35</v>
      </c>
    </row>
    <row r="1026">
      <c r="A1026" s="1" t="s">
        <v>997</v>
      </c>
      <c r="B1026" s="4" t="s">
        <v>42</v>
      </c>
      <c r="C1026" s="1">
        <v>2011.0</v>
      </c>
      <c r="D1026" s="1" t="s">
        <v>45</v>
      </c>
      <c r="E1026" s="1" t="s">
        <v>11</v>
      </c>
      <c r="F1026" s="1">
        <v>0.05</v>
      </c>
    </row>
    <row r="1027" hidden="1">
      <c r="A1027" s="1" t="s">
        <v>1058</v>
      </c>
      <c r="B1027" s="4" t="s">
        <v>128</v>
      </c>
      <c r="C1027" s="1">
        <v>1998.0</v>
      </c>
      <c r="D1027" s="1" t="s">
        <v>45</v>
      </c>
      <c r="E1027" s="1" t="s">
        <v>21</v>
      </c>
      <c r="F1027" s="1">
        <v>0.0</v>
      </c>
    </row>
    <row r="1028">
      <c r="A1028" s="1" t="s">
        <v>1054</v>
      </c>
      <c r="B1028" s="4" t="s">
        <v>82</v>
      </c>
      <c r="C1028" s="1">
        <v>2011.0</v>
      </c>
      <c r="D1028" s="1" t="s">
        <v>27</v>
      </c>
      <c r="E1028" s="1" t="s">
        <v>11</v>
      </c>
      <c r="F1028" s="1">
        <v>0.05</v>
      </c>
    </row>
    <row r="1029" hidden="1">
      <c r="A1029" s="1" t="s">
        <v>1059</v>
      </c>
      <c r="B1029" s="4" t="s">
        <v>29</v>
      </c>
      <c r="C1029" s="1">
        <v>2006.0</v>
      </c>
      <c r="D1029" s="1" t="s">
        <v>27</v>
      </c>
      <c r="E1029" s="1" t="s">
        <v>91</v>
      </c>
      <c r="F1029" s="1">
        <v>0.0</v>
      </c>
    </row>
    <row r="1030" hidden="1">
      <c r="A1030" s="1" t="s">
        <v>1060</v>
      </c>
      <c r="B1030" s="4" t="s">
        <v>23</v>
      </c>
      <c r="C1030" s="1">
        <v>1999.0</v>
      </c>
      <c r="D1030" s="1" t="s">
        <v>45</v>
      </c>
      <c r="E1030" s="1" t="s">
        <v>159</v>
      </c>
      <c r="F1030" s="1">
        <v>0.32</v>
      </c>
    </row>
    <row r="1031" hidden="1">
      <c r="A1031" s="1" t="s">
        <v>1061</v>
      </c>
      <c r="B1031" s="4" t="s">
        <v>9</v>
      </c>
      <c r="C1031" s="1">
        <v>2007.0</v>
      </c>
      <c r="D1031" s="1" t="s">
        <v>45</v>
      </c>
      <c r="E1031" s="1" t="s">
        <v>602</v>
      </c>
      <c r="F1031" s="1">
        <v>0.83</v>
      </c>
    </row>
    <row r="1032" hidden="1">
      <c r="A1032" s="1" t="s">
        <v>1062</v>
      </c>
      <c r="B1032" s="4" t="s">
        <v>26</v>
      </c>
      <c r="C1032" s="1">
        <v>2006.0</v>
      </c>
      <c r="D1032" s="1" t="s">
        <v>68</v>
      </c>
      <c r="E1032" s="1" t="s">
        <v>11</v>
      </c>
      <c r="F1032" s="1">
        <v>0.0</v>
      </c>
    </row>
    <row r="1033" hidden="1">
      <c r="A1033" s="1" t="s">
        <v>545</v>
      </c>
      <c r="B1033" s="4" t="s">
        <v>113</v>
      </c>
      <c r="C1033" s="1">
        <v>2016.0</v>
      </c>
      <c r="D1033" s="1" t="s">
        <v>27</v>
      </c>
      <c r="E1033" s="1" t="s">
        <v>134</v>
      </c>
      <c r="F1033" s="1">
        <v>0.04</v>
      </c>
    </row>
    <row r="1034">
      <c r="A1034" s="1" t="s">
        <v>1033</v>
      </c>
      <c r="B1034" s="4" t="s">
        <v>42</v>
      </c>
      <c r="C1034" s="1">
        <v>2010.0</v>
      </c>
      <c r="D1034" s="1" t="s">
        <v>27</v>
      </c>
      <c r="E1034" s="1" t="s">
        <v>11</v>
      </c>
      <c r="F1034" s="1">
        <v>0.05</v>
      </c>
    </row>
    <row r="1035">
      <c r="A1035" s="1" t="s">
        <v>984</v>
      </c>
      <c r="B1035" s="4" t="s">
        <v>42</v>
      </c>
      <c r="C1035" s="1">
        <v>2011.0</v>
      </c>
      <c r="D1035" s="1" t="s">
        <v>53</v>
      </c>
      <c r="E1035" s="1" t="s">
        <v>11</v>
      </c>
      <c r="F1035" s="1">
        <v>0.05</v>
      </c>
    </row>
    <row r="1036" hidden="1">
      <c r="A1036" s="1" t="s">
        <v>1063</v>
      </c>
      <c r="B1036" s="4" t="s">
        <v>23</v>
      </c>
      <c r="C1036" s="1">
        <v>1998.0</v>
      </c>
      <c r="D1036" s="1" t="s">
        <v>18</v>
      </c>
      <c r="E1036" s="1" t="s">
        <v>1064</v>
      </c>
      <c r="F1036" s="1">
        <v>0.0</v>
      </c>
    </row>
    <row r="1037" hidden="1">
      <c r="A1037" s="1" t="s">
        <v>1065</v>
      </c>
      <c r="B1037" s="4" t="s">
        <v>23</v>
      </c>
      <c r="C1037" s="1">
        <v>1997.0</v>
      </c>
      <c r="D1037" s="1" t="s">
        <v>66</v>
      </c>
      <c r="E1037" s="1" t="s">
        <v>1066</v>
      </c>
      <c r="F1037" s="1">
        <v>0.04</v>
      </c>
    </row>
    <row r="1038">
      <c r="A1038" s="1" t="s">
        <v>588</v>
      </c>
      <c r="B1038" s="4" t="s">
        <v>9</v>
      </c>
      <c r="C1038" s="1">
        <v>2010.0</v>
      </c>
      <c r="D1038" s="1" t="s">
        <v>68</v>
      </c>
      <c r="E1038" s="1" t="s">
        <v>11</v>
      </c>
      <c r="F1038" s="1">
        <v>0.05</v>
      </c>
    </row>
    <row r="1039" hidden="1">
      <c r="A1039" s="1" t="s">
        <v>1067</v>
      </c>
      <c r="B1039" s="4" t="s">
        <v>61</v>
      </c>
      <c r="C1039" s="1">
        <v>2006.0</v>
      </c>
      <c r="D1039" s="1" t="s">
        <v>10</v>
      </c>
      <c r="E1039" s="1" t="s">
        <v>62</v>
      </c>
      <c r="F1039" s="1">
        <v>0.0</v>
      </c>
    </row>
    <row r="1040">
      <c r="A1040" s="1" t="s">
        <v>1068</v>
      </c>
      <c r="B1040" s="4" t="s">
        <v>29</v>
      </c>
      <c r="C1040" s="1">
        <v>2008.0</v>
      </c>
      <c r="D1040" s="1" t="s">
        <v>18</v>
      </c>
      <c r="E1040" s="1" t="s">
        <v>11</v>
      </c>
      <c r="F1040" s="1">
        <v>0.05</v>
      </c>
    </row>
    <row r="1041" hidden="1">
      <c r="A1041" s="1" t="s">
        <v>1069</v>
      </c>
      <c r="B1041" s="4" t="s">
        <v>23</v>
      </c>
      <c r="C1041" s="1">
        <v>1996.0</v>
      </c>
      <c r="D1041" s="1" t="s">
        <v>18</v>
      </c>
      <c r="E1041" s="1" t="s">
        <v>1070</v>
      </c>
      <c r="F1041" s="1">
        <v>0.02</v>
      </c>
    </row>
    <row r="1042">
      <c r="A1042" s="1" t="s">
        <v>1033</v>
      </c>
      <c r="B1042" s="4" t="s">
        <v>61</v>
      </c>
      <c r="C1042" s="1">
        <v>2010.0</v>
      </c>
      <c r="D1042" s="1" t="s">
        <v>27</v>
      </c>
      <c r="E1042" s="1" t="s">
        <v>11</v>
      </c>
      <c r="F1042" s="1">
        <v>0.05</v>
      </c>
    </row>
    <row r="1043" hidden="1">
      <c r="A1043" s="1" t="s">
        <v>1071</v>
      </c>
      <c r="B1043" s="4" t="s">
        <v>61</v>
      </c>
      <c r="C1043" s="1">
        <v>2007.0</v>
      </c>
      <c r="D1043" s="1" t="s">
        <v>94</v>
      </c>
      <c r="E1043" s="1" t="s">
        <v>62</v>
      </c>
      <c r="F1043" s="1">
        <v>0.0</v>
      </c>
    </row>
    <row r="1044" hidden="1">
      <c r="A1044" s="1" t="s">
        <v>1072</v>
      </c>
      <c r="B1044" s="4" t="s">
        <v>29</v>
      </c>
      <c r="C1044" s="1">
        <v>2003.0</v>
      </c>
      <c r="D1044" s="1" t="s">
        <v>94</v>
      </c>
      <c r="E1044" s="1" t="s">
        <v>64</v>
      </c>
      <c r="F1044" s="1">
        <v>0.2</v>
      </c>
    </row>
    <row r="1045" hidden="1">
      <c r="A1045" s="1" t="s">
        <v>1073</v>
      </c>
      <c r="B1045" s="4" t="s">
        <v>42</v>
      </c>
      <c r="C1045" s="1">
        <v>2006.0</v>
      </c>
      <c r="D1045" s="1" t="s">
        <v>45</v>
      </c>
      <c r="E1045" s="1" t="s">
        <v>602</v>
      </c>
      <c r="F1045" s="1">
        <v>0.01</v>
      </c>
    </row>
    <row r="1046" hidden="1">
      <c r="A1046" s="1" t="s">
        <v>1074</v>
      </c>
      <c r="B1046" s="4" t="s">
        <v>34</v>
      </c>
      <c r="C1046" s="1">
        <v>2014.0</v>
      </c>
      <c r="D1046" s="1" t="s">
        <v>45</v>
      </c>
      <c r="E1046" s="1" t="s">
        <v>91</v>
      </c>
      <c r="F1046" s="1">
        <v>0.03</v>
      </c>
    </row>
    <row r="1047" hidden="1">
      <c r="A1047" s="1" t="s">
        <v>1075</v>
      </c>
      <c r="B1047" s="4" t="s">
        <v>87</v>
      </c>
      <c r="C1047" s="1">
        <v>1999.0</v>
      </c>
      <c r="D1047" s="1" t="s">
        <v>27</v>
      </c>
      <c r="E1047" s="1" t="s">
        <v>24</v>
      </c>
      <c r="F1047" s="1">
        <v>0.03</v>
      </c>
    </row>
    <row r="1048" hidden="1">
      <c r="A1048" s="1" t="s">
        <v>1076</v>
      </c>
      <c r="B1048" s="4" t="s">
        <v>23</v>
      </c>
      <c r="C1048" s="1">
        <v>1998.0</v>
      </c>
      <c r="D1048" s="1" t="s">
        <v>27</v>
      </c>
      <c r="E1048" s="1" t="s">
        <v>178</v>
      </c>
      <c r="F1048" s="1">
        <v>0.0</v>
      </c>
    </row>
    <row r="1049">
      <c r="A1049" s="1" t="s">
        <v>847</v>
      </c>
      <c r="B1049" s="4" t="s">
        <v>249</v>
      </c>
      <c r="C1049" s="1">
        <v>2012.0</v>
      </c>
      <c r="D1049" s="1" t="s">
        <v>68</v>
      </c>
      <c r="E1049" s="1" t="s">
        <v>11</v>
      </c>
      <c r="F1049" s="1">
        <v>0.05</v>
      </c>
    </row>
    <row r="1050" hidden="1">
      <c r="A1050" s="1" t="s">
        <v>1077</v>
      </c>
      <c r="B1050" s="4" t="s">
        <v>13</v>
      </c>
      <c r="C1050" s="1">
        <v>1994.0</v>
      </c>
      <c r="D1050" s="1" t="s">
        <v>10</v>
      </c>
      <c r="E1050" s="1" t="s">
        <v>323</v>
      </c>
      <c r="F1050" s="1">
        <v>0.81</v>
      </c>
    </row>
    <row r="1051">
      <c r="A1051" s="1" t="s">
        <v>855</v>
      </c>
      <c r="B1051" s="4" t="s">
        <v>26</v>
      </c>
      <c r="C1051" s="1">
        <v>2009.0</v>
      </c>
      <c r="D1051" s="1" t="s">
        <v>37</v>
      </c>
      <c r="E1051" s="1" t="s">
        <v>11</v>
      </c>
      <c r="F1051" s="1">
        <v>0.04</v>
      </c>
    </row>
    <row r="1052">
      <c r="A1052" s="1" t="s">
        <v>730</v>
      </c>
      <c r="B1052" s="4" t="s">
        <v>61</v>
      </c>
      <c r="C1052" s="1">
        <v>2012.0</v>
      </c>
      <c r="D1052" s="1" t="s">
        <v>45</v>
      </c>
      <c r="E1052" s="1" t="s">
        <v>11</v>
      </c>
      <c r="F1052" s="1">
        <v>0.04</v>
      </c>
    </row>
    <row r="1053" hidden="1">
      <c r="A1053" s="1" t="s">
        <v>1078</v>
      </c>
      <c r="B1053" s="4" t="s">
        <v>29</v>
      </c>
      <c r="C1053" s="1">
        <v>2002.0</v>
      </c>
      <c r="D1053" s="1" t="s">
        <v>18</v>
      </c>
      <c r="E1053" s="1" t="s">
        <v>32</v>
      </c>
      <c r="F1053" s="1">
        <v>0.2</v>
      </c>
    </row>
    <row r="1054" hidden="1">
      <c r="A1054" s="1" t="s">
        <v>1079</v>
      </c>
      <c r="B1054" s="4" t="s">
        <v>87</v>
      </c>
      <c r="C1054" s="1">
        <v>1999.0</v>
      </c>
      <c r="D1054" s="1" t="s">
        <v>1</v>
      </c>
      <c r="E1054" s="1" t="s">
        <v>11</v>
      </c>
      <c r="F1054" s="1">
        <v>0.2</v>
      </c>
    </row>
    <row r="1055" hidden="1">
      <c r="A1055" s="1" t="s">
        <v>1080</v>
      </c>
      <c r="B1055" s="4" t="s">
        <v>26</v>
      </c>
      <c r="C1055" s="1">
        <v>2006.0</v>
      </c>
      <c r="D1055" s="1" t="s">
        <v>18</v>
      </c>
      <c r="E1055" s="1" t="s">
        <v>64</v>
      </c>
      <c r="F1055" s="1">
        <v>0.04</v>
      </c>
    </row>
    <row r="1056" hidden="1">
      <c r="A1056" s="1" t="s">
        <v>1081</v>
      </c>
      <c r="B1056" s="4" t="s">
        <v>26</v>
      </c>
      <c r="C1056" s="1">
        <v>2014.0</v>
      </c>
      <c r="D1056" s="1" t="s">
        <v>45</v>
      </c>
      <c r="E1056" s="1" t="s">
        <v>310</v>
      </c>
      <c r="F1056" s="1">
        <v>0.0</v>
      </c>
    </row>
    <row r="1057">
      <c r="A1057" s="1" t="s">
        <v>980</v>
      </c>
      <c r="B1057" s="4" t="s">
        <v>82</v>
      </c>
      <c r="C1057" s="1">
        <v>2008.0</v>
      </c>
      <c r="D1057" s="1" t="s">
        <v>45</v>
      </c>
      <c r="E1057" s="1" t="s">
        <v>11</v>
      </c>
      <c r="F1057" s="1">
        <v>0.04</v>
      </c>
    </row>
    <row r="1058">
      <c r="A1058" s="1" t="s">
        <v>1082</v>
      </c>
      <c r="B1058" s="4" t="s">
        <v>61</v>
      </c>
      <c r="C1058" s="1">
        <v>2009.0</v>
      </c>
      <c r="D1058" s="1" t="s">
        <v>45</v>
      </c>
      <c r="E1058" s="1" t="s">
        <v>11</v>
      </c>
      <c r="F1058" s="1">
        <v>0.04</v>
      </c>
    </row>
    <row r="1059" hidden="1">
      <c r="A1059" s="1" t="s">
        <v>1083</v>
      </c>
      <c r="B1059" s="4" t="s">
        <v>13</v>
      </c>
      <c r="C1059" s="1">
        <v>2005.0</v>
      </c>
      <c r="D1059" s="1" t="s">
        <v>37</v>
      </c>
      <c r="E1059" s="1" t="s">
        <v>1084</v>
      </c>
      <c r="F1059" s="1">
        <v>0.03</v>
      </c>
    </row>
    <row r="1060" hidden="1">
      <c r="A1060" s="1" t="s">
        <v>1085</v>
      </c>
      <c r="B1060" s="4">
        <v>2600.0</v>
      </c>
      <c r="C1060" s="1">
        <v>1981.0</v>
      </c>
      <c r="D1060" s="1" t="s">
        <v>45</v>
      </c>
      <c r="E1060" s="1" t="s">
        <v>72</v>
      </c>
      <c r="F1060" s="1">
        <v>0.11</v>
      </c>
    </row>
    <row r="1061">
      <c r="A1061" s="1" t="s">
        <v>1086</v>
      </c>
      <c r="B1061" s="4" t="s">
        <v>26</v>
      </c>
      <c r="C1061" s="1">
        <v>2010.0</v>
      </c>
      <c r="D1061" s="1" t="s">
        <v>45</v>
      </c>
      <c r="E1061" s="1" t="s">
        <v>11</v>
      </c>
      <c r="F1061" s="1">
        <v>0.04</v>
      </c>
    </row>
    <row r="1062">
      <c r="A1062" s="1" t="s">
        <v>878</v>
      </c>
      <c r="B1062" s="4" t="s">
        <v>82</v>
      </c>
      <c r="C1062" s="1">
        <v>2009.0</v>
      </c>
      <c r="D1062" s="1" t="s">
        <v>45</v>
      </c>
      <c r="E1062" s="1" t="s">
        <v>11</v>
      </c>
      <c r="F1062" s="1">
        <v>0.04</v>
      </c>
    </row>
    <row r="1063">
      <c r="A1063" s="1" t="s">
        <v>1087</v>
      </c>
      <c r="B1063" s="4" t="s">
        <v>82</v>
      </c>
      <c r="C1063" s="1">
        <v>2010.0</v>
      </c>
      <c r="D1063" s="1" t="s">
        <v>27</v>
      </c>
      <c r="E1063" s="1" t="s">
        <v>11</v>
      </c>
      <c r="F1063" s="1">
        <v>0.04</v>
      </c>
    </row>
    <row r="1064" hidden="1">
      <c r="A1064" s="1" t="s">
        <v>1088</v>
      </c>
      <c r="B1064" s="4" t="s">
        <v>13</v>
      </c>
      <c r="C1064" s="1">
        <v>2015.0</v>
      </c>
      <c r="D1064" s="1" t="s">
        <v>66</v>
      </c>
      <c r="E1064" s="1" t="s">
        <v>7</v>
      </c>
      <c r="F1064" s="1">
        <v>0.04</v>
      </c>
    </row>
    <row r="1065" hidden="1">
      <c r="A1065" s="1" t="s">
        <v>454</v>
      </c>
      <c r="B1065" s="4" t="s">
        <v>128</v>
      </c>
      <c r="C1065" s="1">
        <v>2000.0</v>
      </c>
      <c r="D1065" s="1" t="s">
        <v>94</v>
      </c>
      <c r="E1065" s="1" t="s">
        <v>123</v>
      </c>
      <c r="F1065" s="1">
        <v>0.0</v>
      </c>
    </row>
    <row r="1066" hidden="1">
      <c r="A1066" s="1" t="s">
        <v>1089</v>
      </c>
      <c r="B1066" s="4" t="s">
        <v>82</v>
      </c>
      <c r="C1066" s="1">
        <v>2014.0</v>
      </c>
      <c r="D1066" s="1" t="s">
        <v>1</v>
      </c>
      <c r="E1066" s="1" t="s">
        <v>337</v>
      </c>
      <c r="F1066" s="1">
        <v>0.0</v>
      </c>
    </row>
    <row r="1067">
      <c r="A1067" s="1" t="s">
        <v>1090</v>
      </c>
      <c r="B1067" s="4" t="s">
        <v>61</v>
      </c>
      <c r="C1067" s="1">
        <v>2011.0</v>
      </c>
      <c r="D1067" s="1" t="s">
        <v>18</v>
      </c>
      <c r="E1067" s="1" t="s">
        <v>11</v>
      </c>
      <c r="F1067" s="1">
        <v>0.04</v>
      </c>
    </row>
    <row r="1068" hidden="1">
      <c r="A1068" s="1" t="s">
        <v>1091</v>
      </c>
      <c r="B1068" s="4" t="s">
        <v>42</v>
      </c>
      <c r="C1068" s="1">
        <v>2013.0</v>
      </c>
      <c r="D1068" s="1" t="s">
        <v>27</v>
      </c>
      <c r="E1068" s="1" t="s">
        <v>7</v>
      </c>
      <c r="F1068" s="1">
        <v>0.07</v>
      </c>
    </row>
    <row r="1069" hidden="1">
      <c r="A1069" s="1" t="s">
        <v>1092</v>
      </c>
      <c r="B1069" s="4" t="s">
        <v>29</v>
      </c>
      <c r="C1069" s="1">
        <v>2003.0</v>
      </c>
      <c r="D1069" s="1" t="s">
        <v>27</v>
      </c>
      <c r="E1069" s="1" t="s">
        <v>7</v>
      </c>
      <c r="F1069" s="1">
        <v>0.52</v>
      </c>
    </row>
    <row r="1070" hidden="1">
      <c r="A1070" s="1" t="s">
        <v>1093</v>
      </c>
      <c r="B1070" s="4" t="s">
        <v>29</v>
      </c>
      <c r="C1070" s="1">
        <v>2004.0</v>
      </c>
      <c r="D1070" s="1" t="s">
        <v>68</v>
      </c>
      <c r="E1070" s="1" t="s">
        <v>64</v>
      </c>
      <c r="F1070" s="1">
        <v>0.03</v>
      </c>
    </row>
    <row r="1071" hidden="1">
      <c r="A1071" s="1" t="s">
        <v>1094</v>
      </c>
      <c r="B1071" s="4" t="s">
        <v>29</v>
      </c>
      <c r="C1071" s="1">
        <v>2000.0</v>
      </c>
      <c r="D1071" s="1" t="s">
        <v>39</v>
      </c>
      <c r="E1071" s="1" t="s">
        <v>64</v>
      </c>
      <c r="F1071" s="1">
        <v>0.11</v>
      </c>
    </row>
    <row r="1072" hidden="1">
      <c r="A1072" s="1" t="s">
        <v>1095</v>
      </c>
      <c r="B1072" s="4" t="s">
        <v>23</v>
      </c>
      <c r="C1072" s="1">
        <v>2000.0</v>
      </c>
      <c r="D1072" s="1" t="s">
        <v>27</v>
      </c>
      <c r="E1072" s="1" t="s">
        <v>827</v>
      </c>
      <c r="F1072" s="1">
        <v>0.07</v>
      </c>
    </row>
    <row r="1073" hidden="1">
      <c r="A1073" s="1" t="s">
        <v>1096</v>
      </c>
      <c r="B1073" s="4" t="s">
        <v>188</v>
      </c>
      <c r="C1073" s="1">
        <v>2013.0</v>
      </c>
      <c r="D1073" s="1" t="s">
        <v>37</v>
      </c>
      <c r="E1073" s="1" t="s">
        <v>16</v>
      </c>
      <c r="F1073" s="1">
        <v>0.3</v>
      </c>
    </row>
    <row r="1074">
      <c r="A1074" s="1" t="s">
        <v>726</v>
      </c>
      <c r="B1074" s="4" t="s">
        <v>13</v>
      </c>
      <c r="C1074" s="1">
        <v>2010.0</v>
      </c>
      <c r="D1074" s="1" t="s">
        <v>18</v>
      </c>
      <c r="E1074" s="1" t="s">
        <v>11</v>
      </c>
      <c r="F1074" s="1">
        <v>0.04</v>
      </c>
    </row>
    <row r="1075" hidden="1">
      <c r="A1075" s="1" t="s">
        <v>1097</v>
      </c>
      <c r="B1075" s="4" t="s">
        <v>249</v>
      </c>
      <c r="C1075" s="1">
        <v>2015.0</v>
      </c>
      <c r="D1075" s="1" t="s">
        <v>1</v>
      </c>
      <c r="E1075" s="1" t="s">
        <v>16</v>
      </c>
      <c r="F1075" s="1">
        <v>0.47</v>
      </c>
    </row>
    <row r="1076">
      <c r="A1076" s="1" t="s">
        <v>829</v>
      </c>
      <c r="B1076" s="4" t="s">
        <v>188</v>
      </c>
      <c r="C1076" s="1">
        <v>2011.0</v>
      </c>
      <c r="D1076" s="1" t="s">
        <v>45</v>
      </c>
      <c r="E1076" s="1" t="s">
        <v>11</v>
      </c>
      <c r="F1076" s="1">
        <v>0.04</v>
      </c>
    </row>
    <row r="1077">
      <c r="A1077" s="1" t="s">
        <v>844</v>
      </c>
      <c r="B1077" s="4" t="s">
        <v>82</v>
      </c>
      <c r="C1077" s="1">
        <v>2010.0</v>
      </c>
      <c r="D1077" s="1" t="s">
        <v>45</v>
      </c>
      <c r="E1077" s="1" t="s">
        <v>11</v>
      </c>
      <c r="F1077" s="1">
        <v>0.04</v>
      </c>
    </row>
    <row r="1078" hidden="1">
      <c r="A1078" s="1" t="s">
        <v>1098</v>
      </c>
      <c r="B1078" s="4" t="s">
        <v>31</v>
      </c>
      <c r="C1078" s="1">
        <v>2005.0</v>
      </c>
      <c r="D1078" s="1" t="s">
        <v>94</v>
      </c>
      <c r="E1078" s="1" t="s">
        <v>72</v>
      </c>
      <c r="F1078" s="1">
        <v>0.05</v>
      </c>
    </row>
    <row r="1079" hidden="1">
      <c r="A1079" s="1" t="s">
        <v>1099</v>
      </c>
      <c r="B1079" s="4" t="s">
        <v>23</v>
      </c>
      <c r="C1079" s="1">
        <v>2000.0</v>
      </c>
      <c r="D1079" s="1" t="s">
        <v>1</v>
      </c>
      <c r="E1079" s="1" t="s">
        <v>337</v>
      </c>
      <c r="F1079" s="1">
        <v>0.21</v>
      </c>
    </row>
    <row r="1080" hidden="1">
      <c r="A1080" s="1" t="s">
        <v>1100</v>
      </c>
      <c r="B1080" s="4" t="s">
        <v>9</v>
      </c>
      <c r="C1080" s="1">
        <v>2007.0</v>
      </c>
      <c r="D1080" s="1" t="s">
        <v>53</v>
      </c>
      <c r="E1080" s="1" t="s">
        <v>119</v>
      </c>
      <c r="F1080" s="1">
        <v>0.0</v>
      </c>
    </row>
    <row r="1081">
      <c r="A1081" s="1" t="s">
        <v>730</v>
      </c>
      <c r="B1081" s="4" t="s">
        <v>9</v>
      </c>
      <c r="C1081" s="1">
        <v>2012.0</v>
      </c>
      <c r="D1081" s="1" t="s">
        <v>45</v>
      </c>
      <c r="E1081" s="1" t="s">
        <v>11</v>
      </c>
      <c r="F1081" s="1">
        <v>0.04</v>
      </c>
    </row>
    <row r="1082" hidden="1">
      <c r="A1082" s="1" t="s">
        <v>1101</v>
      </c>
      <c r="B1082" s="4" t="s">
        <v>26</v>
      </c>
      <c r="C1082" s="1">
        <v>2006.0</v>
      </c>
      <c r="D1082" s="1" t="s">
        <v>94</v>
      </c>
      <c r="E1082" s="1" t="s">
        <v>337</v>
      </c>
      <c r="F1082" s="1">
        <v>0.01</v>
      </c>
    </row>
    <row r="1083">
      <c r="A1083" s="1" t="s">
        <v>1102</v>
      </c>
      <c r="B1083" s="4" t="s">
        <v>9</v>
      </c>
      <c r="C1083" s="1">
        <v>2011.0</v>
      </c>
      <c r="D1083" s="1" t="s">
        <v>66</v>
      </c>
      <c r="E1083" s="1" t="s">
        <v>11</v>
      </c>
      <c r="F1083" s="1">
        <v>0.04</v>
      </c>
    </row>
    <row r="1084" hidden="1">
      <c r="A1084" s="1" t="s">
        <v>1103</v>
      </c>
      <c r="B1084" s="4" t="s">
        <v>23</v>
      </c>
      <c r="C1084" s="1">
        <v>1995.0</v>
      </c>
      <c r="D1084" s="1" t="s">
        <v>68</v>
      </c>
      <c r="E1084" s="1" t="s">
        <v>7</v>
      </c>
      <c r="F1084" s="1">
        <v>0.02</v>
      </c>
    </row>
    <row r="1085" hidden="1">
      <c r="A1085" s="1" t="s">
        <v>1104</v>
      </c>
      <c r="B1085" s="4">
        <v>2600.0</v>
      </c>
      <c r="C1085" s="1">
        <v>1982.0</v>
      </c>
      <c r="D1085" s="1" t="s">
        <v>45</v>
      </c>
      <c r="E1085" s="1" t="s">
        <v>1105</v>
      </c>
      <c r="F1085" s="1">
        <v>0.01</v>
      </c>
    </row>
    <row r="1086" hidden="1">
      <c r="A1086" s="1" t="s">
        <v>1106</v>
      </c>
      <c r="B1086" s="4" t="s">
        <v>42</v>
      </c>
      <c r="C1086" s="1">
        <v>2013.0</v>
      </c>
      <c r="D1086" s="1" t="s">
        <v>68</v>
      </c>
      <c r="E1086" s="1" t="s">
        <v>7</v>
      </c>
      <c r="F1086" s="1">
        <v>0.04</v>
      </c>
    </row>
    <row r="1087">
      <c r="A1087" s="1" t="s">
        <v>919</v>
      </c>
      <c r="B1087" s="4" t="s">
        <v>29</v>
      </c>
      <c r="C1087" s="1">
        <v>2009.0</v>
      </c>
      <c r="D1087" s="1" t="s">
        <v>10</v>
      </c>
      <c r="E1087" s="1" t="s">
        <v>11</v>
      </c>
      <c r="F1087" s="1">
        <v>0.04</v>
      </c>
    </row>
    <row r="1088" hidden="1">
      <c r="A1088" s="1" t="s">
        <v>1107</v>
      </c>
      <c r="B1088" s="4" t="s">
        <v>23</v>
      </c>
      <c r="C1088" s="1">
        <v>1995.0</v>
      </c>
      <c r="D1088" s="1" t="s">
        <v>45</v>
      </c>
      <c r="E1088" s="1" t="s">
        <v>1108</v>
      </c>
      <c r="F1088" s="1">
        <v>0.04</v>
      </c>
    </row>
    <row r="1089" hidden="1">
      <c r="A1089" s="1" t="s">
        <v>1109</v>
      </c>
      <c r="B1089" s="4" t="s">
        <v>23</v>
      </c>
      <c r="C1089" s="1">
        <v>1997.0</v>
      </c>
      <c r="D1089" s="1" t="s">
        <v>18</v>
      </c>
      <c r="E1089" s="1" t="s">
        <v>1110</v>
      </c>
      <c r="F1089" s="1">
        <v>0.11</v>
      </c>
    </row>
    <row r="1090">
      <c r="A1090" s="1" t="s">
        <v>1015</v>
      </c>
      <c r="B1090" s="4" t="s">
        <v>42</v>
      </c>
      <c r="C1090" s="1">
        <v>2010.0</v>
      </c>
      <c r="D1090" s="1" t="s">
        <v>66</v>
      </c>
      <c r="E1090" s="1" t="s">
        <v>11</v>
      </c>
      <c r="F1090" s="1">
        <v>0.04</v>
      </c>
    </row>
    <row r="1091">
      <c r="A1091" s="1" t="s">
        <v>1111</v>
      </c>
      <c r="B1091" s="4" t="s">
        <v>9</v>
      </c>
      <c r="C1091" s="1">
        <v>2011.0</v>
      </c>
      <c r="D1091" s="1" t="s">
        <v>66</v>
      </c>
      <c r="E1091" s="1" t="s">
        <v>11</v>
      </c>
      <c r="F1091" s="1">
        <v>0.04</v>
      </c>
    </row>
    <row r="1092">
      <c r="A1092" s="1" t="s">
        <v>730</v>
      </c>
      <c r="B1092" s="4" t="s">
        <v>188</v>
      </c>
      <c r="C1092" s="1">
        <v>2012.0</v>
      </c>
      <c r="D1092" s="1" t="s">
        <v>45</v>
      </c>
      <c r="E1092" s="1" t="s">
        <v>11</v>
      </c>
      <c r="F1092" s="1">
        <v>0.03</v>
      </c>
    </row>
    <row r="1093">
      <c r="A1093" s="1" t="s">
        <v>1082</v>
      </c>
      <c r="B1093" s="4" t="s">
        <v>9</v>
      </c>
      <c r="C1093" s="1">
        <v>2009.0</v>
      </c>
      <c r="D1093" s="1" t="s">
        <v>45</v>
      </c>
      <c r="E1093" s="1" t="s">
        <v>11</v>
      </c>
      <c r="F1093" s="1">
        <v>0.03</v>
      </c>
    </row>
    <row r="1094">
      <c r="A1094" s="1" t="s">
        <v>1112</v>
      </c>
      <c r="B1094" s="4" t="s">
        <v>29</v>
      </c>
      <c r="C1094" s="1">
        <v>2009.0</v>
      </c>
      <c r="D1094" s="1" t="s">
        <v>18</v>
      </c>
      <c r="E1094" s="1" t="s">
        <v>11</v>
      </c>
      <c r="F1094" s="1">
        <v>0.03</v>
      </c>
    </row>
    <row r="1095" hidden="1">
      <c r="A1095" s="1" t="s">
        <v>1113</v>
      </c>
      <c r="B1095" s="4" t="s">
        <v>23</v>
      </c>
      <c r="C1095" s="1">
        <v>1995.0</v>
      </c>
      <c r="D1095" s="1" t="s">
        <v>68</v>
      </c>
      <c r="E1095" s="1" t="s">
        <v>64</v>
      </c>
      <c r="F1095" s="1">
        <v>0.02</v>
      </c>
    </row>
    <row r="1096">
      <c r="A1096" s="1" t="s">
        <v>912</v>
      </c>
      <c r="B1096" s="4" t="s">
        <v>42</v>
      </c>
      <c r="C1096" s="1">
        <v>2009.0</v>
      </c>
      <c r="D1096" s="1" t="s">
        <v>45</v>
      </c>
      <c r="E1096" s="1" t="s">
        <v>11</v>
      </c>
      <c r="F1096" s="1">
        <v>0.03</v>
      </c>
    </row>
    <row r="1097" hidden="1">
      <c r="A1097" s="1" t="s">
        <v>1114</v>
      </c>
      <c r="B1097" s="4" t="s">
        <v>113</v>
      </c>
      <c r="C1097" s="1">
        <v>2014.0</v>
      </c>
      <c r="D1097" s="1" t="s">
        <v>68</v>
      </c>
      <c r="E1097" s="1" t="s">
        <v>7</v>
      </c>
      <c r="F1097" s="1">
        <v>0.23</v>
      </c>
    </row>
    <row r="1098">
      <c r="A1098" s="1" t="s">
        <v>1082</v>
      </c>
      <c r="B1098" s="4" t="s">
        <v>26</v>
      </c>
      <c r="C1098" s="1">
        <v>2009.0</v>
      </c>
      <c r="D1098" s="1" t="s">
        <v>45</v>
      </c>
      <c r="E1098" s="1" t="s">
        <v>11</v>
      </c>
      <c r="F1098" s="1">
        <v>0.03</v>
      </c>
    </row>
    <row r="1099">
      <c r="A1099" s="1" t="s">
        <v>1054</v>
      </c>
      <c r="B1099" s="4" t="s">
        <v>42</v>
      </c>
      <c r="C1099" s="1">
        <v>2011.0</v>
      </c>
      <c r="D1099" s="1" t="s">
        <v>27</v>
      </c>
      <c r="E1099" s="1" t="s">
        <v>11</v>
      </c>
      <c r="F1099" s="1">
        <v>0.03</v>
      </c>
    </row>
    <row r="1100" hidden="1">
      <c r="A1100" s="1" t="s">
        <v>1115</v>
      </c>
      <c r="B1100" s="4" t="s">
        <v>90</v>
      </c>
      <c r="C1100" s="1">
        <v>1995.0</v>
      </c>
      <c r="D1100" s="1" t="s">
        <v>94</v>
      </c>
      <c r="E1100" s="1" t="s">
        <v>1116</v>
      </c>
      <c r="F1100" s="1">
        <v>0.0</v>
      </c>
    </row>
    <row r="1101">
      <c r="A1101" s="1" t="s">
        <v>1117</v>
      </c>
      <c r="B1101" s="4" t="s">
        <v>82</v>
      </c>
      <c r="C1101" s="1">
        <v>2011.0</v>
      </c>
      <c r="D1101" s="1" t="s">
        <v>27</v>
      </c>
      <c r="E1101" s="1" t="s">
        <v>11</v>
      </c>
      <c r="F1101" s="1">
        <v>0.03</v>
      </c>
    </row>
    <row r="1102" hidden="1">
      <c r="A1102" s="1" t="s">
        <v>1118</v>
      </c>
      <c r="B1102" s="4" t="s">
        <v>121</v>
      </c>
      <c r="C1102" s="1">
        <v>2005.0</v>
      </c>
      <c r="D1102" s="1" t="s">
        <v>45</v>
      </c>
      <c r="E1102" s="1" t="s">
        <v>178</v>
      </c>
      <c r="F1102" s="1">
        <v>0.02</v>
      </c>
    </row>
    <row r="1103" hidden="1">
      <c r="A1103" s="1" t="s">
        <v>1119</v>
      </c>
      <c r="B1103" s="4" t="s">
        <v>29</v>
      </c>
      <c r="C1103" s="1">
        <v>2004.0</v>
      </c>
      <c r="D1103" s="1" t="s">
        <v>45</v>
      </c>
      <c r="E1103" s="1" t="s">
        <v>178</v>
      </c>
      <c r="F1103" s="1">
        <v>0.01</v>
      </c>
    </row>
    <row r="1104" hidden="1">
      <c r="A1104" s="1" t="s">
        <v>1120</v>
      </c>
      <c r="B1104" s="4" t="s">
        <v>26</v>
      </c>
      <c r="C1104" s="1">
        <v>2007.0</v>
      </c>
      <c r="D1104" s="1" t="s">
        <v>45</v>
      </c>
      <c r="E1104" s="1" t="s">
        <v>11</v>
      </c>
      <c r="F1104" s="1">
        <v>0.15</v>
      </c>
    </row>
    <row r="1105" hidden="1">
      <c r="A1105" s="1" t="s">
        <v>1121</v>
      </c>
      <c r="B1105" s="4" t="s">
        <v>31</v>
      </c>
      <c r="C1105" s="1">
        <v>2005.0</v>
      </c>
      <c r="D1105" s="1" t="s">
        <v>1</v>
      </c>
      <c r="E1105" s="1" t="s">
        <v>337</v>
      </c>
      <c r="F1105" s="1">
        <v>0.03</v>
      </c>
    </row>
    <row r="1106" hidden="1">
      <c r="A1106" s="1" t="s">
        <v>1122</v>
      </c>
      <c r="B1106" s="4" t="s">
        <v>188</v>
      </c>
      <c r="C1106" s="1">
        <v>2013.0</v>
      </c>
      <c r="D1106" s="1" t="s">
        <v>37</v>
      </c>
      <c r="E1106" s="1" t="s">
        <v>91</v>
      </c>
      <c r="F1106" s="1">
        <v>0.0</v>
      </c>
    </row>
    <row r="1107" hidden="1">
      <c r="A1107" s="1" t="s">
        <v>1123</v>
      </c>
      <c r="B1107" s="4" t="s">
        <v>42</v>
      </c>
      <c r="C1107" s="1">
        <v>2007.0</v>
      </c>
      <c r="D1107" s="1" t="s">
        <v>37</v>
      </c>
      <c r="E1107" s="1" t="s">
        <v>114</v>
      </c>
      <c r="F1107" s="1">
        <v>0.8</v>
      </c>
    </row>
    <row r="1108">
      <c r="A1108" s="1" t="s">
        <v>700</v>
      </c>
      <c r="B1108" s="4" t="s">
        <v>13</v>
      </c>
      <c r="C1108" s="1">
        <v>2009.0</v>
      </c>
      <c r="D1108" s="1" t="s">
        <v>45</v>
      </c>
      <c r="E1108" s="1" t="s">
        <v>11</v>
      </c>
      <c r="F1108" s="1">
        <v>0.03</v>
      </c>
    </row>
    <row r="1109" hidden="1">
      <c r="A1109" s="1" t="s">
        <v>1124</v>
      </c>
      <c r="B1109" s="4" t="s">
        <v>34</v>
      </c>
      <c r="C1109" s="1">
        <v>2016.0</v>
      </c>
      <c r="D1109" s="1" t="s">
        <v>27</v>
      </c>
      <c r="E1109" s="1" t="s">
        <v>7</v>
      </c>
      <c r="F1109" s="1">
        <v>0.08</v>
      </c>
    </row>
    <row r="1110" hidden="1">
      <c r="A1110" s="1" t="s">
        <v>1125</v>
      </c>
      <c r="B1110" s="4" t="s">
        <v>31</v>
      </c>
      <c r="C1110" s="1">
        <v>2004.0</v>
      </c>
      <c r="D1110" s="1" t="s">
        <v>18</v>
      </c>
      <c r="E1110" s="1" t="s">
        <v>126</v>
      </c>
      <c r="F1110" s="1">
        <v>0.02</v>
      </c>
    </row>
    <row r="1111" hidden="1">
      <c r="A1111" s="1" t="s">
        <v>1126</v>
      </c>
      <c r="B1111" s="4" t="s">
        <v>31</v>
      </c>
      <c r="C1111" s="1">
        <v>2004.0</v>
      </c>
      <c r="D1111" s="1" t="s">
        <v>68</v>
      </c>
      <c r="E1111" s="1" t="s">
        <v>138</v>
      </c>
      <c r="F1111" s="1">
        <v>0.07</v>
      </c>
    </row>
    <row r="1112" hidden="1">
      <c r="A1112" s="1" t="s">
        <v>1127</v>
      </c>
      <c r="B1112" s="4" t="s">
        <v>20</v>
      </c>
      <c r="C1112" s="1">
        <v>2004.0</v>
      </c>
      <c r="D1112" s="1" t="s">
        <v>18</v>
      </c>
      <c r="E1112" s="1" t="s">
        <v>95</v>
      </c>
      <c r="F1112" s="1">
        <v>0.0</v>
      </c>
    </row>
    <row r="1113" hidden="1">
      <c r="A1113" s="1" t="s">
        <v>1128</v>
      </c>
      <c r="B1113" s="4">
        <v>2600.0</v>
      </c>
      <c r="C1113" s="1">
        <v>1981.0</v>
      </c>
      <c r="D1113" s="1" t="s">
        <v>27</v>
      </c>
      <c r="E1113" s="1" t="s">
        <v>72</v>
      </c>
      <c r="F1113" s="1">
        <v>0.01</v>
      </c>
    </row>
    <row r="1114" hidden="1">
      <c r="A1114" s="1" t="s">
        <v>1129</v>
      </c>
      <c r="B1114" s="4" t="s">
        <v>31</v>
      </c>
      <c r="C1114" s="1">
        <v>2002.0</v>
      </c>
      <c r="D1114" s="1" t="s">
        <v>45</v>
      </c>
      <c r="E1114" s="1" t="s">
        <v>114</v>
      </c>
      <c r="F1114" s="1">
        <v>0.44</v>
      </c>
    </row>
    <row r="1115" hidden="1">
      <c r="A1115" s="1" t="s">
        <v>1130</v>
      </c>
      <c r="B1115" s="4" t="s">
        <v>29</v>
      </c>
      <c r="C1115" s="1">
        <v>2007.0</v>
      </c>
      <c r="D1115" s="1" t="s">
        <v>68</v>
      </c>
      <c r="E1115" s="1" t="s">
        <v>64</v>
      </c>
      <c r="F1115" s="1">
        <v>0.11</v>
      </c>
    </row>
    <row r="1116" hidden="1">
      <c r="A1116" s="1" t="s">
        <v>1131</v>
      </c>
      <c r="B1116" s="4" t="s">
        <v>113</v>
      </c>
      <c r="C1116" s="1">
        <v>2016.0</v>
      </c>
      <c r="D1116" s="1" t="s">
        <v>45</v>
      </c>
      <c r="E1116" s="1" t="s">
        <v>11</v>
      </c>
      <c r="F1116" s="1">
        <v>0.0</v>
      </c>
    </row>
    <row r="1117" hidden="1">
      <c r="A1117" s="1" t="s">
        <v>1132</v>
      </c>
      <c r="B1117" s="4" t="s">
        <v>29</v>
      </c>
      <c r="C1117" s="1">
        <v>2001.0</v>
      </c>
      <c r="D1117" s="1" t="s">
        <v>18</v>
      </c>
      <c r="E1117" s="1" t="s">
        <v>7</v>
      </c>
      <c r="F1117" s="1">
        <v>0.05</v>
      </c>
    </row>
    <row r="1118" hidden="1">
      <c r="A1118" s="1" t="s">
        <v>1133</v>
      </c>
      <c r="B1118" s="4" t="s">
        <v>34</v>
      </c>
      <c r="C1118" s="1">
        <v>2014.0</v>
      </c>
      <c r="D1118" s="1" t="s">
        <v>45</v>
      </c>
      <c r="E1118" s="1" t="s">
        <v>310</v>
      </c>
      <c r="F1118" s="1">
        <v>0.05</v>
      </c>
    </row>
    <row r="1119" hidden="1">
      <c r="A1119" s="1" t="s">
        <v>1134</v>
      </c>
      <c r="B1119" s="4" t="s">
        <v>188</v>
      </c>
      <c r="C1119" s="1">
        <v>2015.0</v>
      </c>
      <c r="D1119" s="1" t="s">
        <v>37</v>
      </c>
      <c r="E1119" s="1" t="s">
        <v>807</v>
      </c>
      <c r="F1119" s="1">
        <v>0.03</v>
      </c>
    </row>
    <row r="1120" hidden="1">
      <c r="A1120" s="1" t="s">
        <v>1135</v>
      </c>
      <c r="B1120" s="4" t="s">
        <v>121</v>
      </c>
      <c r="C1120" s="1">
        <v>2004.0</v>
      </c>
      <c r="D1120" s="1" t="s">
        <v>1</v>
      </c>
      <c r="E1120" s="1" t="s">
        <v>337</v>
      </c>
      <c r="F1120" s="1">
        <v>0.06</v>
      </c>
    </row>
    <row r="1121" hidden="1">
      <c r="A1121" s="1" t="s">
        <v>1136</v>
      </c>
      <c r="B1121" s="4" t="s">
        <v>29</v>
      </c>
      <c r="C1121" s="1">
        <v>2002.0</v>
      </c>
      <c r="D1121" s="1" t="s">
        <v>27</v>
      </c>
      <c r="E1121" s="1" t="s">
        <v>178</v>
      </c>
      <c r="F1121" s="1">
        <v>1.26</v>
      </c>
    </row>
    <row r="1122" hidden="1">
      <c r="A1122" s="1" t="s">
        <v>1137</v>
      </c>
      <c r="B1122" s="4" t="s">
        <v>23</v>
      </c>
      <c r="C1122" s="1">
        <v>1995.0</v>
      </c>
      <c r="D1122" s="1" t="s">
        <v>94</v>
      </c>
      <c r="E1122" s="1" t="s">
        <v>24</v>
      </c>
      <c r="F1122" s="1">
        <v>0.02</v>
      </c>
    </row>
    <row r="1123" hidden="1">
      <c r="A1123" s="1" t="s">
        <v>1138</v>
      </c>
      <c r="B1123" s="4" t="s">
        <v>42</v>
      </c>
      <c r="C1123" s="1">
        <v>2015.0</v>
      </c>
      <c r="D1123" s="1" t="s">
        <v>27</v>
      </c>
      <c r="E1123" s="1" t="s">
        <v>7</v>
      </c>
      <c r="F1123" s="1">
        <v>0.05</v>
      </c>
    </row>
    <row r="1124">
      <c r="A1124" s="1" t="s">
        <v>1005</v>
      </c>
      <c r="B1124" s="4" t="s">
        <v>188</v>
      </c>
      <c r="C1124" s="1">
        <v>2011.0</v>
      </c>
      <c r="D1124" s="1" t="s">
        <v>45</v>
      </c>
      <c r="E1124" s="1" t="s">
        <v>11</v>
      </c>
      <c r="F1124" s="1">
        <v>0.03</v>
      </c>
    </row>
    <row r="1125" hidden="1">
      <c r="A1125" s="1" t="s">
        <v>1139</v>
      </c>
      <c r="B1125" s="4" t="s">
        <v>9</v>
      </c>
      <c r="C1125" s="1">
        <v>2006.0</v>
      </c>
      <c r="D1125" s="1" t="s">
        <v>10</v>
      </c>
      <c r="E1125" s="1" t="s">
        <v>75</v>
      </c>
      <c r="F1125" s="1">
        <v>0.0</v>
      </c>
    </row>
    <row r="1126">
      <c r="A1126" s="1" t="s">
        <v>1140</v>
      </c>
      <c r="B1126" s="4" t="s">
        <v>29</v>
      </c>
      <c r="C1126" s="1">
        <v>2008.0</v>
      </c>
      <c r="D1126" s="1" t="s">
        <v>10</v>
      </c>
      <c r="E1126" s="1" t="s">
        <v>11</v>
      </c>
      <c r="F1126" s="1">
        <v>0.03</v>
      </c>
    </row>
    <row r="1127" hidden="1">
      <c r="A1127" s="1" t="s">
        <v>1141</v>
      </c>
      <c r="B1127" s="4" t="s">
        <v>29</v>
      </c>
      <c r="C1127" s="1">
        <v>2006.0</v>
      </c>
      <c r="D1127" s="1" t="s">
        <v>37</v>
      </c>
      <c r="E1127" s="1" t="s">
        <v>49</v>
      </c>
      <c r="F1127" s="1">
        <v>0.05</v>
      </c>
    </row>
    <row r="1128" hidden="1">
      <c r="A1128" s="1" t="s">
        <v>193</v>
      </c>
      <c r="B1128" s="4" t="s">
        <v>42</v>
      </c>
      <c r="C1128" s="1">
        <v>2007.0</v>
      </c>
      <c r="D1128" s="1" t="s">
        <v>27</v>
      </c>
      <c r="E1128" s="1" t="s">
        <v>35</v>
      </c>
      <c r="F1128" s="1">
        <v>0.0</v>
      </c>
    </row>
    <row r="1129" hidden="1">
      <c r="A1129" s="1" t="s">
        <v>1142</v>
      </c>
      <c r="B1129" s="4" t="s">
        <v>29</v>
      </c>
      <c r="C1129" s="1">
        <v>2006.0</v>
      </c>
      <c r="D1129" s="1" t="s">
        <v>37</v>
      </c>
      <c r="E1129" s="1" t="s">
        <v>49</v>
      </c>
      <c r="F1129" s="1">
        <v>0.0</v>
      </c>
    </row>
    <row r="1130">
      <c r="A1130" s="1" t="s">
        <v>878</v>
      </c>
      <c r="B1130" s="4" t="s">
        <v>42</v>
      </c>
      <c r="C1130" s="1">
        <v>2009.0</v>
      </c>
      <c r="D1130" s="1" t="s">
        <v>45</v>
      </c>
      <c r="E1130" s="1" t="s">
        <v>11</v>
      </c>
      <c r="F1130" s="1">
        <v>0.03</v>
      </c>
    </row>
    <row r="1131" hidden="1">
      <c r="A1131" s="1" t="s">
        <v>1143</v>
      </c>
      <c r="B1131" s="4" t="s">
        <v>34</v>
      </c>
      <c r="C1131" s="1">
        <v>2015.0</v>
      </c>
      <c r="D1131" s="1" t="s">
        <v>37</v>
      </c>
      <c r="E1131" s="1" t="s">
        <v>91</v>
      </c>
      <c r="F1131" s="1">
        <v>0.01</v>
      </c>
    </row>
    <row r="1132" hidden="1">
      <c r="A1132" s="1" t="s">
        <v>1144</v>
      </c>
      <c r="B1132" s="4" t="s">
        <v>121</v>
      </c>
      <c r="C1132" s="1">
        <v>2003.0</v>
      </c>
      <c r="D1132" s="1" t="s">
        <v>45</v>
      </c>
      <c r="E1132" s="1" t="s">
        <v>145</v>
      </c>
      <c r="F1132" s="1">
        <v>0.02</v>
      </c>
    </row>
    <row r="1133">
      <c r="A1133" s="1" t="s">
        <v>1145</v>
      </c>
      <c r="B1133" s="4" t="s">
        <v>29</v>
      </c>
      <c r="C1133" s="1">
        <v>2010.0</v>
      </c>
      <c r="D1133" s="1" t="s">
        <v>27</v>
      </c>
      <c r="E1133" s="1" t="s">
        <v>11</v>
      </c>
      <c r="F1133" s="1">
        <v>0.03</v>
      </c>
    </row>
    <row r="1134" hidden="1">
      <c r="A1134" s="1" t="s">
        <v>1146</v>
      </c>
      <c r="B1134" s="4" t="s">
        <v>213</v>
      </c>
      <c r="C1134" s="1">
        <v>1984.0</v>
      </c>
      <c r="D1134" s="1" t="s">
        <v>27</v>
      </c>
      <c r="E1134" s="1" t="s">
        <v>16</v>
      </c>
      <c r="F1134" s="1">
        <v>0.28</v>
      </c>
    </row>
    <row r="1135" hidden="1">
      <c r="A1135" s="1" t="s">
        <v>1147</v>
      </c>
      <c r="B1135" s="4" t="s">
        <v>58</v>
      </c>
      <c r="C1135" s="1">
        <v>1993.0</v>
      </c>
      <c r="D1135" s="1" t="s">
        <v>37</v>
      </c>
      <c r="E1135" s="1" t="s">
        <v>80</v>
      </c>
      <c r="F1135" s="1">
        <v>0.0</v>
      </c>
    </row>
    <row r="1136" hidden="1">
      <c r="A1136" s="1" t="s">
        <v>1148</v>
      </c>
      <c r="B1136" s="4" t="s">
        <v>34</v>
      </c>
      <c r="C1136" s="1">
        <v>2015.0</v>
      </c>
      <c r="D1136" s="1" t="s">
        <v>45</v>
      </c>
      <c r="E1136" s="1" t="s">
        <v>426</v>
      </c>
      <c r="F1136" s="1">
        <v>0.17</v>
      </c>
    </row>
    <row r="1137">
      <c r="A1137" s="1" t="s">
        <v>649</v>
      </c>
      <c r="B1137" s="4" t="s">
        <v>29</v>
      </c>
      <c r="C1137" s="1">
        <v>2008.0</v>
      </c>
      <c r="D1137" s="1" t="s">
        <v>10</v>
      </c>
      <c r="E1137" s="1" t="s">
        <v>11</v>
      </c>
      <c r="F1137" s="1">
        <v>0.03</v>
      </c>
    </row>
    <row r="1138">
      <c r="A1138" s="1" t="s">
        <v>660</v>
      </c>
      <c r="B1138" s="4" t="s">
        <v>9</v>
      </c>
      <c r="C1138" s="1">
        <v>2010.0</v>
      </c>
      <c r="D1138" s="1" t="s">
        <v>45</v>
      </c>
      <c r="E1138" s="1" t="s">
        <v>11</v>
      </c>
      <c r="F1138" s="1">
        <v>0.03</v>
      </c>
    </row>
    <row r="1139">
      <c r="A1139" s="1" t="s">
        <v>1149</v>
      </c>
      <c r="B1139" s="4" t="s">
        <v>249</v>
      </c>
      <c r="C1139" s="1">
        <v>2012.0</v>
      </c>
      <c r="D1139" s="1" t="s">
        <v>45</v>
      </c>
      <c r="E1139" s="1" t="s">
        <v>11</v>
      </c>
      <c r="F1139" s="1">
        <v>0.03</v>
      </c>
    </row>
    <row r="1140">
      <c r="A1140" s="1" t="s">
        <v>1149</v>
      </c>
      <c r="B1140" s="4" t="s">
        <v>188</v>
      </c>
      <c r="C1140" s="1">
        <v>2012.0</v>
      </c>
      <c r="D1140" s="1" t="s">
        <v>45</v>
      </c>
      <c r="E1140" s="1" t="s">
        <v>11</v>
      </c>
      <c r="F1140" s="1">
        <v>0.03</v>
      </c>
    </row>
    <row r="1141" hidden="1">
      <c r="A1141" s="1" t="s">
        <v>1150</v>
      </c>
      <c r="B1141" s="4" t="s">
        <v>113</v>
      </c>
      <c r="C1141" s="1">
        <v>2013.0</v>
      </c>
      <c r="D1141" s="1" t="s">
        <v>94</v>
      </c>
      <c r="E1141" s="1" t="s">
        <v>35</v>
      </c>
      <c r="F1141" s="1">
        <v>0.07</v>
      </c>
    </row>
    <row r="1142" hidden="1">
      <c r="A1142" s="1" t="s">
        <v>1151</v>
      </c>
      <c r="B1142" s="4" t="s">
        <v>20</v>
      </c>
      <c r="C1142" s="1">
        <v>2005.0</v>
      </c>
      <c r="D1142" s="1" t="s">
        <v>39</v>
      </c>
      <c r="E1142" s="1" t="s">
        <v>21</v>
      </c>
      <c r="F1142" s="1">
        <v>0.08</v>
      </c>
    </row>
    <row r="1143" hidden="1">
      <c r="A1143" s="1" t="s">
        <v>1152</v>
      </c>
      <c r="B1143" s="4" t="s">
        <v>121</v>
      </c>
      <c r="C1143" s="1">
        <v>2001.0</v>
      </c>
      <c r="D1143" s="1" t="s">
        <v>39</v>
      </c>
      <c r="E1143" s="1" t="s">
        <v>1153</v>
      </c>
      <c r="F1143" s="1">
        <v>0.07</v>
      </c>
    </row>
    <row r="1144">
      <c r="A1144" s="1" t="s">
        <v>1090</v>
      </c>
      <c r="B1144" s="4" t="s">
        <v>9</v>
      </c>
      <c r="C1144" s="1">
        <v>2011.0</v>
      </c>
      <c r="D1144" s="1" t="s">
        <v>18</v>
      </c>
      <c r="E1144" s="1" t="s">
        <v>11</v>
      </c>
      <c r="F1144" s="1">
        <v>0.03</v>
      </c>
    </row>
    <row r="1145" hidden="1">
      <c r="A1145" s="1" t="s">
        <v>1154</v>
      </c>
      <c r="B1145" s="4" t="s">
        <v>31</v>
      </c>
      <c r="C1145" s="1">
        <v>2004.0</v>
      </c>
      <c r="D1145" s="1" t="s">
        <v>45</v>
      </c>
      <c r="E1145" s="1" t="s">
        <v>11</v>
      </c>
      <c r="F1145" s="1">
        <v>0.05</v>
      </c>
    </row>
    <row r="1146" hidden="1">
      <c r="A1146" s="1" t="s">
        <v>1155</v>
      </c>
      <c r="B1146" s="4" t="s">
        <v>9</v>
      </c>
      <c r="C1146" s="1">
        <v>2007.0</v>
      </c>
      <c r="D1146" s="1" t="s">
        <v>18</v>
      </c>
      <c r="E1146" s="1" t="s">
        <v>16</v>
      </c>
      <c r="F1146" s="1">
        <v>0.04</v>
      </c>
    </row>
    <row r="1147">
      <c r="A1147" s="1" t="s">
        <v>854</v>
      </c>
      <c r="B1147" s="4" t="s">
        <v>82</v>
      </c>
      <c r="C1147" s="1">
        <v>2009.0</v>
      </c>
      <c r="D1147" s="1" t="s">
        <v>45</v>
      </c>
      <c r="E1147" s="1" t="s">
        <v>11</v>
      </c>
      <c r="F1147" s="1">
        <v>0.03</v>
      </c>
    </row>
    <row r="1148" hidden="1">
      <c r="A1148" s="1" t="s">
        <v>652</v>
      </c>
      <c r="B1148" s="4" t="s">
        <v>29</v>
      </c>
      <c r="C1148" s="1">
        <v>2004.0</v>
      </c>
      <c r="D1148" s="1" t="s">
        <v>68</v>
      </c>
      <c r="E1148" s="1" t="s">
        <v>465</v>
      </c>
      <c r="F1148" s="1">
        <v>0.04</v>
      </c>
    </row>
    <row r="1149">
      <c r="A1149" s="1" t="s">
        <v>633</v>
      </c>
      <c r="B1149" s="4" t="s">
        <v>13</v>
      </c>
      <c r="C1149" s="1">
        <v>2011.0</v>
      </c>
      <c r="D1149" s="1" t="s">
        <v>45</v>
      </c>
      <c r="E1149" s="1" t="s">
        <v>11</v>
      </c>
      <c r="F1149" s="1">
        <v>0.03</v>
      </c>
    </row>
    <row r="1150">
      <c r="A1150" s="1" t="s">
        <v>1156</v>
      </c>
      <c r="B1150" s="4" t="s">
        <v>61</v>
      </c>
      <c r="C1150" s="1">
        <v>2010.0</v>
      </c>
      <c r="D1150" s="1" t="s">
        <v>66</v>
      </c>
      <c r="E1150" s="1" t="s">
        <v>11</v>
      </c>
      <c r="F1150" s="1">
        <v>0.03</v>
      </c>
    </row>
    <row r="1151" hidden="1">
      <c r="A1151" s="1" t="s">
        <v>1157</v>
      </c>
      <c r="B1151" s="4" t="s">
        <v>34</v>
      </c>
      <c r="C1151" s="1">
        <v>2014.0</v>
      </c>
      <c r="D1151" s="1" t="s">
        <v>45</v>
      </c>
      <c r="E1151" s="1" t="s">
        <v>64</v>
      </c>
      <c r="F1151" s="1">
        <v>0.97</v>
      </c>
    </row>
    <row r="1152">
      <c r="A1152" s="1" t="s">
        <v>1158</v>
      </c>
      <c r="B1152" s="4" t="s">
        <v>29</v>
      </c>
      <c r="C1152" s="1">
        <v>2008.0</v>
      </c>
      <c r="D1152" s="1" t="s">
        <v>45</v>
      </c>
      <c r="E1152" s="1" t="s">
        <v>11</v>
      </c>
      <c r="F1152" s="1">
        <v>0.03</v>
      </c>
    </row>
    <row r="1153" hidden="1">
      <c r="A1153" s="1" t="s">
        <v>1159</v>
      </c>
      <c r="B1153" s="4" t="s">
        <v>31</v>
      </c>
      <c r="C1153" s="1">
        <v>2006.0</v>
      </c>
      <c r="D1153" s="1" t="s">
        <v>1</v>
      </c>
      <c r="E1153" s="1" t="s">
        <v>11</v>
      </c>
      <c r="F1153" s="1">
        <v>0.02</v>
      </c>
    </row>
    <row r="1154" hidden="1">
      <c r="A1154" s="1" t="s">
        <v>1160</v>
      </c>
      <c r="B1154" s="4" t="s">
        <v>23</v>
      </c>
      <c r="C1154" s="1">
        <v>1996.0</v>
      </c>
      <c r="D1154" s="1" t="s">
        <v>66</v>
      </c>
      <c r="E1154" s="1" t="s">
        <v>1161</v>
      </c>
      <c r="F1154" s="1">
        <v>0.1</v>
      </c>
    </row>
    <row r="1155" hidden="1">
      <c r="A1155" s="1" t="s">
        <v>1162</v>
      </c>
      <c r="B1155" s="4" t="s">
        <v>29</v>
      </c>
      <c r="C1155" s="1">
        <v>2007.0</v>
      </c>
      <c r="D1155" s="1" t="s">
        <v>94</v>
      </c>
      <c r="E1155" s="1" t="s">
        <v>1163</v>
      </c>
      <c r="F1155" s="1">
        <v>0.0</v>
      </c>
    </row>
    <row r="1156">
      <c r="A1156" s="1" t="s">
        <v>1164</v>
      </c>
      <c r="B1156" s="4" t="s">
        <v>82</v>
      </c>
      <c r="C1156" s="1">
        <v>2011.0</v>
      </c>
      <c r="D1156" s="1" t="s">
        <v>10</v>
      </c>
      <c r="E1156" s="1" t="s">
        <v>11</v>
      </c>
      <c r="F1156" s="1">
        <v>0.03</v>
      </c>
    </row>
    <row r="1157">
      <c r="A1157" s="1" t="s">
        <v>855</v>
      </c>
      <c r="B1157" s="4" t="s">
        <v>9</v>
      </c>
      <c r="C1157" s="1">
        <v>2009.0</v>
      </c>
      <c r="D1157" s="1" t="s">
        <v>37</v>
      </c>
      <c r="E1157" s="1" t="s">
        <v>11</v>
      </c>
      <c r="F1157" s="1">
        <v>0.03</v>
      </c>
    </row>
    <row r="1158" hidden="1">
      <c r="A1158" s="1" t="s">
        <v>1165</v>
      </c>
      <c r="B1158" s="4" t="s">
        <v>13</v>
      </c>
      <c r="C1158" s="1">
        <v>2014.0</v>
      </c>
      <c r="D1158" s="1" t="s">
        <v>37</v>
      </c>
      <c r="E1158" s="1" t="s">
        <v>7</v>
      </c>
      <c r="F1158" s="1">
        <v>0.34</v>
      </c>
    </row>
    <row r="1159" hidden="1">
      <c r="A1159" s="1" t="s">
        <v>1166</v>
      </c>
      <c r="B1159" s="4" t="s">
        <v>87</v>
      </c>
      <c r="C1159" s="1">
        <v>1999.0</v>
      </c>
      <c r="D1159" s="1" t="s">
        <v>45</v>
      </c>
      <c r="E1159" s="1" t="s">
        <v>159</v>
      </c>
      <c r="F1159" s="1">
        <v>0.07</v>
      </c>
    </row>
    <row r="1160" hidden="1">
      <c r="A1160" s="1" t="s">
        <v>1167</v>
      </c>
      <c r="B1160" s="4" t="s">
        <v>31</v>
      </c>
      <c r="C1160" s="1">
        <v>2005.0</v>
      </c>
      <c r="D1160" s="1" t="s">
        <v>1</v>
      </c>
      <c r="E1160" s="1" t="s">
        <v>91</v>
      </c>
      <c r="F1160" s="1">
        <v>0.04</v>
      </c>
    </row>
    <row r="1161">
      <c r="A1161" s="1" t="s">
        <v>1090</v>
      </c>
      <c r="B1161" s="4" t="s">
        <v>188</v>
      </c>
      <c r="C1161" s="1">
        <v>2011.0</v>
      </c>
      <c r="D1161" s="1" t="s">
        <v>18</v>
      </c>
      <c r="E1161" s="1" t="s">
        <v>11</v>
      </c>
      <c r="F1161" s="1">
        <v>0.03</v>
      </c>
    </row>
    <row r="1162" hidden="1">
      <c r="A1162" s="1" t="s">
        <v>1168</v>
      </c>
      <c r="B1162" s="4" t="s">
        <v>58</v>
      </c>
      <c r="C1162" s="1">
        <v>1992.0</v>
      </c>
      <c r="D1162" s="1" t="s">
        <v>53</v>
      </c>
      <c r="E1162" s="1" t="s">
        <v>461</v>
      </c>
      <c r="F1162" s="1">
        <v>0.0</v>
      </c>
    </row>
    <row r="1163">
      <c r="A1163" s="1" t="s">
        <v>1033</v>
      </c>
      <c r="B1163" s="4" t="s">
        <v>29</v>
      </c>
      <c r="C1163" s="1">
        <v>2010.0</v>
      </c>
      <c r="D1163" s="1" t="s">
        <v>27</v>
      </c>
      <c r="E1163" s="1" t="s">
        <v>11</v>
      </c>
      <c r="F1163" s="1">
        <v>0.03</v>
      </c>
    </row>
    <row r="1164" hidden="1">
      <c r="A1164" s="1" t="s">
        <v>954</v>
      </c>
      <c r="B1164" s="4" t="s">
        <v>26</v>
      </c>
      <c r="C1164" s="1">
        <v>2006.0</v>
      </c>
      <c r="D1164" s="1" t="s">
        <v>18</v>
      </c>
      <c r="E1164" s="1" t="s">
        <v>64</v>
      </c>
      <c r="F1164" s="1">
        <v>0.0</v>
      </c>
    </row>
    <row r="1165" hidden="1">
      <c r="A1165" s="1" t="s">
        <v>677</v>
      </c>
      <c r="B1165" s="4" t="s">
        <v>20</v>
      </c>
      <c r="C1165" s="1">
        <v>2005.0</v>
      </c>
      <c r="D1165" s="1" t="s">
        <v>1</v>
      </c>
      <c r="E1165" s="1" t="s">
        <v>119</v>
      </c>
      <c r="F1165" s="1">
        <v>0.05</v>
      </c>
    </row>
    <row r="1166" hidden="1">
      <c r="A1166" s="1" t="s">
        <v>1169</v>
      </c>
      <c r="B1166" s="4">
        <v>2600.0</v>
      </c>
      <c r="C1166" s="1">
        <v>1983.0</v>
      </c>
      <c r="D1166" s="1" t="s">
        <v>45</v>
      </c>
      <c r="E1166" s="1" t="s">
        <v>1170</v>
      </c>
      <c r="F1166" s="1">
        <v>0.02</v>
      </c>
    </row>
    <row r="1167" hidden="1">
      <c r="A1167" s="1" t="s">
        <v>1171</v>
      </c>
      <c r="B1167" s="4" t="s">
        <v>249</v>
      </c>
      <c r="C1167" s="1">
        <v>2013.0</v>
      </c>
      <c r="D1167" s="1" t="s">
        <v>14</v>
      </c>
      <c r="E1167" s="1" t="s">
        <v>11</v>
      </c>
      <c r="F1167" s="1">
        <v>0.04</v>
      </c>
    </row>
    <row r="1168">
      <c r="A1168" s="1" t="s">
        <v>854</v>
      </c>
      <c r="B1168" s="4" t="s">
        <v>61</v>
      </c>
      <c r="C1168" s="1">
        <v>2009.0</v>
      </c>
      <c r="D1168" s="1" t="s">
        <v>45</v>
      </c>
      <c r="E1168" s="1" t="s">
        <v>11</v>
      </c>
      <c r="F1168" s="1">
        <v>0.03</v>
      </c>
    </row>
    <row r="1169">
      <c r="A1169" s="1" t="s">
        <v>787</v>
      </c>
      <c r="B1169" s="4" t="s">
        <v>13</v>
      </c>
      <c r="C1169" s="1">
        <v>2009.0</v>
      </c>
      <c r="D1169" s="1" t="s">
        <v>68</v>
      </c>
      <c r="E1169" s="1" t="s">
        <v>11</v>
      </c>
      <c r="F1169" s="1">
        <v>0.03</v>
      </c>
    </row>
    <row r="1170" hidden="1">
      <c r="A1170" s="1" t="s">
        <v>1172</v>
      </c>
      <c r="B1170" s="4" t="s">
        <v>121</v>
      </c>
      <c r="C1170" s="1">
        <v>2003.0</v>
      </c>
      <c r="D1170" s="1" t="s">
        <v>45</v>
      </c>
      <c r="E1170" s="1" t="s">
        <v>21</v>
      </c>
      <c r="F1170" s="1">
        <v>0.01</v>
      </c>
    </row>
    <row r="1171" hidden="1">
      <c r="A1171" s="1" t="s">
        <v>1173</v>
      </c>
      <c r="B1171" s="4" t="s">
        <v>82</v>
      </c>
      <c r="C1171" s="1">
        <v>2013.0</v>
      </c>
      <c r="D1171" s="1" t="s">
        <v>94</v>
      </c>
      <c r="E1171" s="1" t="s">
        <v>91</v>
      </c>
      <c r="F1171" s="1">
        <v>0.02</v>
      </c>
    </row>
    <row r="1172" hidden="1">
      <c r="A1172" s="1" t="s">
        <v>810</v>
      </c>
      <c r="B1172" s="4" t="s">
        <v>20</v>
      </c>
      <c r="C1172" s="1">
        <v>2002.0</v>
      </c>
      <c r="D1172" s="1" t="s">
        <v>45</v>
      </c>
      <c r="E1172" s="1" t="s">
        <v>16</v>
      </c>
      <c r="F1172" s="1">
        <v>0.07</v>
      </c>
    </row>
    <row r="1173">
      <c r="A1173" s="1" t="s">
        <v>1090</v>
      </c>
      <c r="B1173" s="4" t="s">
        <v>82</v>
      </c>
      <c r="C1173" s="1">
        <v>2011.0</v>
      </c>
      <c r="D1173" s="1" t="s">
        <v>18</v>
      </c>
      <c r="E1173" s="1" t="s">
        <v>11</v>
      </c>
      <c r="F1173" s="1">
        <v>0.03</v>
      </c>
    </row>
    <row r="1174" hidden="1">
      <c r="A1174" s="1" t="s">
        <v>1174</v>
      </c>
      <c r="B1174" s="4" t="s">
        <v>167</v>
      </c>
      <c r="C1174" s="1">
        <v>2015.0</v>
      </c>
      <c r="D1174" s="1" t="s">
        <v>45</v>
      </c>
      <c r="E1174" s="1" t="s">
        <v>1175</v>
      </c>
      <c r="F1174" s="1">
        <v>0.0</v>
      </c>
    </row>
    <row r="1175">
      <c r="A1175" s="1" t="s">
        <v>844</v>
      </c>
      <c r="B1175" s="4" t="s">
        <v>42</v>
      </c>
      <c r="C1175" s="1">
        <v>2010.0</v>
      </c>
      <c r="D1175" s="1" t="s">
        <v>45</v>
      </c>
      <c r="E1175" s="1" t="s">
        <v>11</v>
      </c>
      <c r="F1175" s="1">
        <v>0.02</v>
      </c>
    </row>
    <row r="1176" hidden="1">
      <c r="A1176" s="1" t="s">
        <v>1176</v>
      </c>
      <c r="B1176" s="4" t="s">
        <v>121</v>
      </c>
      <c r="C1176" s="1">
        <v>2002.0</v>
      </c>
      <c r="D1176" s="1" t="s">
        <v>27</v>
      </c>
      <c r="E1176" s="1" t="s">
        <v>178</v>
      </c>
      <c r="F1176" s="1">
        <v>0.02</v>
      </c>
    </row>
    <row r="1177" hidden="1">
      <c r="A1177" s="1" t="s">
        <v>1177</v>
      </c>
      <c r="B1177" s="4" t="s">
        <v>13</v>
      </c>
      <c r="C1177" s="1">
        <v>2007.0</v>
      </c>
      <c r="D1177" s="1" t="s">
        <v>39</v>
      </c>
      <c r="E1177" s="1" t="s">
        <v>1178</v>
      </c>
      <c r="F1177" s="1">
        <v>0.01</v>
      </c>
    </row>
    <row r="1178">
      <c r="A1178" s="1" t="s">
        <v>1179</v>
      </c>
      <c r="B1178" s="4" t="s">
        <v>82</v>
      </c>
      <c r="C1178" s="1">
        <v>2010.0</v>
      </c>
      <c r="D1178" s="1" t="s">
        <v>18</v>
      </c>
      <c r="E1178" s="1" t="s">
        <v>11</v>
      </c>
      <c r="F1178" s="1">
        <v>0.02</v>
      </c>
    </row>
    <row r="1179">
      <c r="A1179" s="1" t="s">
        <v>997</v>
      </c>
      <c r="B1179" s="4" t="s">
        <v>61</v>
      </c>
      <c r="C1179" s="1">
        <v>2011.0</v>
      </c>
      <c r="D1179" s="1" t="s">
        <v>45</v>
      </c>
      <c r="E1179" s="1" t="s">
        <v>11</v>
      </c>
      <c r="F1179" s="1">
        <v>0.02</v>
      </c>
    </row>
    <row r="1180">
      <c r="A1180" s="1" t="s">
        <v>1180</v>
      </c>
      <c r="B1180" s="4" t="s">
        <v>61</v>
      </c>
      <c r="C1180" s="1">
        <v>2008.0</v>
      </c>
      <c r="D1180" s="1" t="s">
        <v>53</v>
      </c>
      <c r="E1180" s="1" t="s">
        <v>11</v>
      </c>
      <c r="F1180" s="1">
        <v>0.02</v>
      </c>
    </row>
    <row r="1181">
      <c r="A1181" s="1" t="s">
        <v>651</v>
      </c>
      <c r="B1181" s="4" t="s">
        <v>13</v>
      </c>
      <c r="C1181" s="1">
        <v>2008.0</v>
      </c>
      <c r="D1181" s="1" t="s">
        <v>45</v>
      </c>
      <c r="E1181" s="1" t="s">
        <v>11</v>
      </c>
      <c r="F1181" s="1">
        <v>0.02</v>
      </c>
    </row>
    <row r="1182">
      <c r="A1182" s="1" t="s">
        <v>1005</v>
      </c>
      <c r="B1182" s="4" t="s">
        <v>61</v>
      </c>
      <c r="C1182" s="1">
        <v>2011.0</v>
      </c>
      <c r="D1182" s="1" t="s">
        <v>45</v>
      </c>
      <c r="E1182" s="1" t="s">
        <v>11</v>
      </c>
      <c r="F1182" s="1">
        <v>0.02</v>
      </c>
    </row>
    <row r="1183" hidden="1">
      <c r="A1183" s="1" t="s">
        <v>1181</v>
      </c>
      <c r="B1183" s="4" t="s">
        <v>29</v>
      </c>
      <c r="C1183" s="1">
        <v>2005.0</v>
      </c>
      <c r="D1183" s="1" t="s">
        <v>37</v>
      </c>
      <c r="E1183" s="1" t="s">
        <v>310</v>
      </c>
      <c r="F1183" s="1">
        <v>0.03</v>
      </c>
    </row>
    <row r="1184">
      <c r="A1184" s="1" t="s">
        <v>855</v>
      </c>
      <c r="B1184" s="4" t="s">
        <v>29</v>
      </c>
      <c r="C1184" s="1">
        <v>2009.0</v>
      </c>
      <c r="D1184" s="1" t="s">
        <v>37</v>
      </c>
      <c r="E1184" s="1" t="s">
        <v>11</v>
      </c>
      <c r="F1184" s="1">
        <v>0.02</v>
      </c>
    </row>
    <row r="1185" hidden="1">
      <c r="A1185" s="1" t="s">
        <v>721</v>
      </c>
      <c r="B1185" s="4" t="s">
        <v>20</v>
      </c>
      <c r="C1185" s="1">
        <v>2005.0</v>
      </c>
      <c r="D1185" s="1" t="s">
        <v>10</v>
      </c>
      <c r="E1185" s="1" t="s">
        <v>91</v>
      </c>
      <c r="F1185" s="1">
        <v>0.04</v>
      </c>
    </row>
    <row r="1186" hidden="1">
      <c r="A1186" s="1" t="s">
        <v>1182</v>
      </c>
      <c r="B1186" s="4" t="s">
        <v>188</v>
      </c>
      <c r="C1186" s="1">
        <v>2015.0</v>
      </c>
      <c r="D1186" s="1" t="s">
        <v>45</v>
      </c>
      <c r="E1186" s="1" t="s">
        <v>16</v>
      </c>
      <c r="F1186" s="1">
        <v>0.0</v>
      </c>
    </row>
    <row r="1187" hidden="1">
      <c r="A1187" s="1" t="s">
        <v>1183</v>
      </c>
      <c r="B1187" s="4" t="s">
        <v>9</v>
      </c>
      <c r="C1187" s="1">
        <v>2006.0</v>
      </c>
      <c r="D1187" s="1" t="s">
        <v>66</v>
      </c>
      <c r="E1187" s="1" t="s">
        <v>35</v>
      </c>
      <c r="F1187" s="1">
        <v>0.02</v>
      </c>
    </row>
    <row r="1188">
      <c r="A1188" s="1" t="s">
        <v>1184</v>
      </c>
      <c r="B1188" s="4" t="s">
        <v>9</v>
      </c>
      <c r="C1188" s="1">
        <v>2009.0</v>
      </c>
      <c r="D1188" s="1" t="s">
        <v>68</v>
      </c>
      <c r="E1188" s="1" t="s">
        <v>11</v>
      </c>
      <c r="F1188" s="1">
        <v>0.02</v>
      </c>
    </row>
    <row r="1189">
      <c r="A1189" s="1" t="s">
        <v>980</v>
      </c>
      <c r="B1189" s="4" t="s">
        <v>42</v>
      </c>
      <c r="C1189" s="1">
        <v>2008.0</v>
      </c>
      <c r="D1189" s="1" t="s">
        <v>45</v>
      </c>
      <c r="E1189" s="1" t="s">
        <v>11</v>
      </c>
      <c r="F1189" s="1">
        <v>0.02</v>
      </c>
    </row>
    <row r="1190">
      <c r="A1190" s="1" t="s">
        <v>1185</v>
      </c>
      <c r="B1190" s="4" t="s">
        <v>61</v>
      </c>
      <c r="C1190" s="1">
        <v>2009.0</v>
      </c>
      <c r="D1190" s="1" t="s">
        <v>27</v>
      </c>
      <c r="E1190" s="1" t="s">
        <v>11</v>
      </c>
      <c r="F1190" s="1">
        <v>0.02</v>
      </c>
    </row>
    <row r="1191">
      <c r="A1191" s="1" t="s">
        <v>944</v>
      </c>
      <c r="B1191" s="4" t="s">
        <v>82</v>
      </c>
      <c r="C1191" s="1">
        <v>2010.0</v>
      </c>
      <c r="D1191" s="1" t="s">
        <v>1</v>
      </c>
      <c r="E1191" s="1" t="s">
        <v>11</v>
      </c>
      <c r="F1191" s="1">
        <v>0.02</v>
      </c>
    </row>
    <row r="1192" hidden="1">
      <c r="A1192" s="1" t="s">
        <v>1186</v>
      </c>
      <c r="B1192" s="4" t="s">
        <v>167</v>
      </c>
      <c r="C1192" s="1">
        <v>2013.0</v>
      </c>
      <c r="D1192" s="1" t="s">
        <v>94</v>
      </c>
      <c r="E1192" s="1" t="s">
        <v>310</v>
      </c>
      <c r="F1192" s="1">
        <v>0.05</v>
      </c>
    </row>
    <row r="1193" hidden="1">
      <c r="A1193" s="1" t="s">
        <v>1187</v>
      </c>
      <c r="B1193" s="4" t="s">
        <v>29</v>
      </c>
      <c r="C1193" s="1">
        <v>2002.0</v>
      </c>
      <c r="D1193" s="1" t="s">
        <v>27</v>
      </c>
      <c r="E1193" s="1" t="s">
        <v>178</v>
      </c>
      <c r="F1193" s="1">
        <v>0.02</v>
      </c>
    </row>
    <row r="1194" hidden="1">
      <c r="A1194" s="1" t="s">
        <v>270</v>
      </c>
      <c r="B1194" s="4" t="s">
        <v>13</v>
      </c>
      <c r="C1194" s="1">
        <v>2014.0</v>
      </c>
      <c r="D1194" s="1" t="s">
        <v>18</v>
      </c>
      <c r="E1194" s="1" t="s">
        <v>35</v>
      </c>
      <c r="F1194" s="1">
        <v>0.15</v>
      </c>
    </row>
    <row r="1195">
      <c r="A1195" s="1" t="s">
        <v>854</v>
      </c>
      <c r="B1195" s="4" t="s">
        <v>42</v>
      </c>
      <c r="C1195" s="1">
        <v>2009.0</v>
      </c>
      <c r="D1195" s="1" t="s">
        <v>45</v>
      </c>
      <c r="E1195" s="1" t="s">
        <v>11</v>
      </c>
      <c r="F1195" s="1">
        <v>0.02</v>
      </c>
    </row>
    <row r="1196" hidden="1">
      <c r="A1196" s="1" t="s">
        <v>1188</v>
      </c>
      <c r="B1196" s="4" t="s">
        <v>29</v>
      </c>
      <c r="C1196" s="1">
        <v>2005.0</v>
      </c>
      <c r="D1196" s="1" t="s">
        <v>45</v>
      </c>
      <c r="E1196" s="1" t="s">
        <v>91</v>
      </c>
      <c r="F1196" s="1">
        <v>0.0</v>
      </c>
    </row>
    <row r="1197" hidden="1">
      <c r="A1197" s="1" t="s">
        <v>1189</v>
      </c>
      <c r="B1197" s="4" t="s">
        <v>424</v>
      </c>
      <c r="C1197" s="1">
        <v>2000.0</v>
      </c>
      <c r="D1197" s="1" t="s">
        <v>27</v>
      </c>
      <c r="E1197" s="1" t="s">
        <v>178</v>
      </c>
      <c r="F1197" s="1">
        <v>0.0</v>
      </c>
    </row>
    <row r="1198" hidden="1">
      <c r="A1198" s="1" t="s">
        <v>1190</v>
      </c>
      <c r="B1198" s="4" t="s">
        <v>26</v>
      </c>
      <c r="C1198" s="1">
        <v>2005.0</v>
      </c>
      <c r="D1198" s="1" t="s">
        <v>10</v>
      </c>
      <c r="E1198" s="1" t="s">
        <v>762</v>
      </c>
      <c r="F1198" s="1">
        <v>0.01</v>
      </c>
    </row>
    <row r="1199" hidden="1">
      <c r="A1199" s="1" t="s">
        <v>1191</v>
      </c>
      <c r="B1199" s="4" t="s">
        <v>31</v>
      </c>
      <c r="C1199" s="1">
        <v>2003.0</v>
      </c>
      <c r="D1199" s="1" t="s">
        <v>68</v>
      </c>
      <c r="E1199" s="1" t="s">
        <v>75</v>
      </c>
      <c r="F1199" s="1">
        <v>0.01</v>
      </c>
    </row>
    <row r="1200" hidden="1">
      <c r="A1200" s="1" t="s">
        <v>1192</v>
      </c>
      <c r="B1200" s="4" t="s">
        <v>87</v>
      </c>
      <c r="C1200" s="1">
        <v>1997.0</v>
      </c>
      <c r="D1200" s="1" t="s">
        <v>18</v>
      </c>
      <c r="E1200" s="1" t="s">
        <v>1193</v>
      </c>
      <c r="F1200" s="1">
        <v>0.01</v>
      </c>
    </row>
    <row r="1201">
      <c r="A1201" s="1" t="s">
        <v>1086</v>
      </c>
      <c r="B1201" s="4" t="s">
        <v>9</v>
      </c>
      <c r="C1201" s="1">
        <v>2010.0</v>
      </c>
      <c r="D1201" s="1" t="s">
        <v>45</v>
      </c>
      <c r="E1201" s="1" t="s">
        <v>11</v>
      </c>
      <c r="F1201" s="1">
        <v>0.02</v>
      </c>
    </row>
    <row r="1202" hidden="1">
      <c r="A1202" s="1" t="s">
        <v>1194</v>
      </c>
      <c r="B1202" s="4" t="s">
        <v>61</v>
      </c>
      <c r="C1202" s="1">
        <v>2006.0</v>
      </c>
      <c r="D1202" s="1" t="s">
        <v>27</v>
      </c>
      <c r="E1202" s="1" t="s">
        <v>16</v>
      </c>
      <c r="F1202" s="1">
        <v>29.02</v>
      </c>
    </row>
    <row r="1203" hidden="1">
      <c r="A1203" s="1" t="s">
        <v>1195</v>
      </c>
      <c r="B1203" s="4" t="s">
        <v>9</v>
      </c>
      <c r="C1203" s="1">
        <v>2006.0</v>
      </c>
      <c r="D1203" s="1" t="s">
        <v>10</v>
      </c>
      <c r="E1203" s="1" t="s">
        <v>1196</v>
      </c>
      <c r="F1203" s="1">
        <v>0.0</v>
      </c>
    </row>
    <row r="1204">
      <c r="A1204" s="1" t="s">
        <v>1117</v>
      </c>
      <c r="B1204" s="4" t="s">
        <v>42</v>
      </c>
      <c r="C1204" s="1">
        <v>2011.0</v>
      </c>
      <c r="D1204" s="1" t="s">
        <v>27</v>
      </c>
      <c r="E1204" s="1" t="s">
        <v>11</v>
      </c>
      <c r="F1204" s="1">
        <v>0.02</v>
      </c>
    </row>
    <row r="1205" hidden="1">
      <c r="A1205" s="1" t="s">
        <v>1197</v>
      </c>
      <c r="B1205" s="4" t="s">
        <v>82</v>
      </c>
      <c r="C1205" s="1">
        <v>2014.0</v>
      </c>
      <c r="D1205" s="1" t="s">
        <v>37</v>
      </c>
      <c r="E1205" s="1" t="s">
        <v>1198</v>
      </c>
      <c r="F1205" s="1">
        <v>0.0</v>
      </c>
    </row>
    <row r="1206" hidden="1">
      <c r="A1206" s="1" t="s">
        <v>1199</v>
      </c>
      <c r="B1206" s="4" t="s">
        <v>23</v>
      </c>
      <c r="C1206" s="1">
        <v>2001.0</v>
      </c>
      <c r="D1206" s="1" t="s">
        <v>53</v>
      </c>
      <c r="E1206" s="1" t="s">
        <v>32</v>
      </c>
      <c r="F1206" s="1">
        <v>0.04</v>
      </c>
    </row>
    <row r="1207">
      <c r="A1207" s="1" t="s">
        <v>1164</v>
      </c>
      <c r="B1207" s="4" t="s">
        <v>61</v>
      </c>
      <c r="C1207" s="1">
        <v>2011.0</v>
      </c>
      <c r="D1207" s="1" t="s">
        <v>10</v>
      </c>
      <c r="E1207" s="1" t="s">
        <v>11</v>
      </c>
      <c r="F1207" s="1">
        <v>0.02</v>
      </c>
    </row>
    <row r="1208" hidden="1">
      <c r="A1208" s="1" t="s">
        <v>1200</v>
      </c>
      <c r="B1208" s="4">
        <v>2600.0</v>
      </c>
      <c r="C1208" s="1">
        <v>1983.0</v>
      </c>
      <c r="D1208" s="1" t="s">
        <v>45</v>
      </c>
      <c r="E1208" s="1" t="s">
        <v>72</v>
      </c>
      <c r="F1208" s="1">
        <v>0.03</v>
      </c>
    </row>
    <row r="1209" hidden="1">
      <c r="A1209" s="1" t="s">
        <v>1201</v>
      </c>
      <c r="B1209" s="4" t="s">
        <v>42</v>
      </c>
      <c r="C1209" s="1">
        <v>2007.0</v>
      </c>
      <c r="D1209" s="1" t="s">
        <v>68</v>
      </c>
      <c r="E1209" s="1" t="s">
        <v>114</v>
      </c>
      <c r="F1209" s="1">
        <v>2.83</v>
      </c>
    </row>
    <row r="1210" hidden="1">
      <c r="A1210" s="1" t="s">
        <v>1202</v>
      </c>
      <c r="B1210" s="4" t="s">
        <v>121</v>
      </c>
      <c r="C1210" s="1">
        <v>2002.0</v>
      </c>
      <c r="D1210" s="1" t="s">
        <v>1</v>
      </c>
      <c r="E1210" s="1" t="s">
        <v>72</v>
      </c>
      <c r="F1210" s="1">
        <v>0.02</v>
      </c>
    </row>
    <row r="1211">
      <c r="A1211" s="1" t="s">
        <v>1203</v>
      </c>
      <c r="B1211" s="4" t="s">
        <v>188</v>
      </c>
      <c r="C1211" s="1">
        <v>2011.0</v>
      </c>
      <c r="D1211" s="1" t="s">
        <v>45</v>
      </c>
      <c r="E1211" s="1" t="s">
        <v>11</v>
      </c>
      <c r="F1211" s="1">
        <v>0.02</v>
      </c>
    </row>
    <row r="1212" hidden="1">
      <c r="A1212" s="1" t="s">
        <v>1204</v>
      </c>
      <c r="B1212" s="4" t="s">
        <v>9</v>
      </c>
      <c r="C1212" s="1">
        <v>2006.0</v>
      </c>
      <c r="D1212" s="1" t="s">
        <v>66</v>
      </c>
      <c r="E1212" s="1" t="s">
        <v>178</v>
      </c>
      <c r="F1212" s="1">
        <v>0.0</v>
      </c>
    </row>
    <row r="1213" hidden="1">
      <c r="A1213" s="1" t="s">
        <v>1205</v>
      </c>
      <c r="B1213" s="4" t="s">
        <v>26</v>
      </c>
      <c r="C1213" s="1">
        <v>2005.0</v>
      </c>
      <c r="D1213" s="1" t="s">
        <v>10</v>
      </c>
      <c r="E1213" s="1" t="s">
        <v>64</v>
      </c>
      <c r="F1213" s="1">
        <v>0.0</v>
      </c>
    </row>
    <row r="1214" hidden="1">
      <c r="A1214" s="1" t="s">
        <v>1206</v>
      </c>
      <c r="B1214" s="4" t="s">
        <v>29</v>
      </c>
      <c r="C1214" s="1">
        <v>2003.0</v>
      </c>
      <c r="D1214" s="1" t="s">
        <v>10</v>
      </c>
      <c r="E1214" s="1" t="s">
        <v>762</v>
      </c>
      <c r="F1214" s="1">
        <v>0.06</v>
      </c>
    </row>
    <row r="1215" hidden="1">
      <c r="A1215" s="1" t="s">
        <v>1207</v>
      </c>
      <c r="B1215" s="4" t="s">
        <v>29</v>
      </c>
      <c r="C1215" s="1">
        <v>2005.0</v>
      </c>
      <c r="D1215" s="1" t="s">
        <v>68</v>
      </c>
      <c r="E1215" s="1" t="s">
        <v>7</v>
      </c>
      <c r="F1215" s="1">
        <v>0.0</v>
      </c>
    </row>
    <row r="1216">
      <c r="A1216" s="1" t="s">
        <v>1087</v>
      </c>
      <c r="B1216" s="4" t="s">
        <v>61</v>
      </c>
      <c r="C1216" s="1">
        <v>2010.0</v>
      </c>
      <c r="D1216" s="1" t="s">
        <v>27</v>
      </c>
      <c r="E1216" s="1" t="s">
        <v>11</v>
      </c>
      <c r="F1216" s="1">
        <v>0.02</v>
      </c>
    </row>
    <row r="1217">
      <c r="A1217" s="1" t="s">
        <v>1208</v>
      </c>
      <c r="B1217" s="4" t="s">
        <v>9</v>
      </c>
      <c r="C1217" s="1">
        <v>2009.0</v>
      </c>
      <c r="D1217" s="1" t="s">
        <v>18</v>
      </c>
      <c r="E1217" s="1" t="s">
        <v>11</v>
      </c>
      <c r="F1217" s="1">
        <v>0.02</v>
      </c>
    </row>
    <row r="1218">
      <c r="A1218" s="1" t="s">
        <v>1209</v>
      </c>
      <c r="B1218" s="4" t="s">
        <v>42</v>
      </c>
      <c r="C1218" s="1">
        <v>2011.0</v>
      </c>
      <c r="D1218" s="1" t="s">
        <v>27</v>
      </c>
      <c r="E1218" s="1" t="s">
        <v>11</v>
      </c>
      <c r="F1218" s="1">
        <v>0.02</v>
      </c>
    </row>
    <row r="1219" hidden="1">
      <c r="A1219" s="1" t="s">
        <v>1210</v>
      </c>
      <c r="B1219" s="4" t="s">
        <v>82</v>
      </c>
      <c r="C1219" s="1">
        <v>2013.0</v>
      </c>
      <c r="D1219" s="1" t="s">
        <v>45</v>
      </c>
      <c r="E1219" s="1" t="s">
        <v>310</v>
      </c>
      <c r="F1219" s="1">
        <v>0.0</v>
      </c>
    </row>
    <row r="1220" hidden="1">
      <c r="A1220" s="1" t="s">
        <v>1211</v>
      </c>
      <c r="B1220" s="4" t="s">
        <v>29</v>
      </c>
      <c r="C1220" s="1">
        <v>2006.0</v>
      </c>
      <c r="D1220" s="1" t="s">
        <v>37</v>
      </c>
      <c r="E1220" s="1" t="s">
        <v>56</v>
      </c>
      <c r="F1220" s="1">
        <v>0.0</v>
      </c>
    </row>
    <row r="1221" hidden="1">
      <c r="A1221" s="1" t="s">
        <v>1212</v>
      </c>
      <c r="B1221" s="4" t="s">
        <v>87</v>
      </c>
      <c r="C1221" s="1">
        <v>1999.0</v>
      </c>
      <c r="D1221" s="1" t="s">
        <v>45</v>
      </c>
      <c r="E1221" s="1" t="s">
        <v>24</v>
      </c>
      <c r="F1221" s="1">
        <v>0.08</v>
      </c>
    </row>
    <row r="1222" hidden="1">
      <c r="A1222" s="1" t="s">
        <v>1213</v>
      </c>
      <c r="B1222" s="4" t="s">
        <v>26</v>
      </c>
      <c r="C1222" s="1">
        <v>2007.0</v>
      </c>
      <c r="D1222" s="1" t="s">
        <v>27</v>
      </c>
      <c r="E1222" s="1" t="s">
        <v>7</v>
      </c>
      <c r="F1222" s="1">
        <v>0.0</v>
      </c>
    </row>
    <row r="1223" hidden="1">
      <c r="A1223" s="1" t="s">
        <v>1214</v>
      </c>
      <c r="B1223" s="4" t="s">
        <v>204</v>
      </c>
      <c r="C1223" s="1">
        <v>2001.0</v>
      </c>
      <c r="D1223" s="1" t="s">
        <v>37</v>
      </c>
      <c r="E1223" s="1" t="s">
        <v>184</v>
      </c>
      <c r="F1223" s="1">
        <v>0.0</v>
      </c>
    </row>
    <row r="1224" hidden="1">
      <c r="A1224" s="1" t="s">
        <v>1215</v>
      </c>
      <c r="B1224" s="4" t="s">
        <v>23</v>
      </c>
      <c r="C1224" s="1">
        <v>1995.0</v>
      </c>
      <c r="D1224" s="1" t="s">
        <v>18</v>
      </c>
      <c r="E1224" s="1" t="s">
        <v>7</v>
      </c>
      <c r="F1224" s="1">
        <v>0.02</v>
      </c>
    </row>
    <row r="1225">
      <c r="A1225" s="1" t="s">
        <v>1086</v>
      </c>
      <c r="B1225" s="4" t="s">
        <v>42</v>
      </c>
      <c r="C1225" s="1">
        <v>2010.0</v>
      </c>
      <c r="D1225" s="1" t="s">
        <v>45</v>
      </c>
      <c r="E1225" s="1" t="s">
        <v>11</v>
      </c>
      <c r="F1225" s="1">
        <v>0.02</v>
      </c>
    </row>
    <row r="1226" hidden="1">
      <c r="A1226" s="1" t="s">
        <v>1216</v>
      </c>
      <c r="B1226" s="4" t="s">
        <v>29</v>
      </c>
      <c r="C1226" s="1">
        <v>2005.0</v>
      </c>
      <c r="D1226" s="1" t="s">
        <v>18</v>
      </c>
      <c r="E1226" s="1" t="s">
        <v>762</v>
      </c>
      <c r="F1226" s="1">
        <v>0.07</v>
      </c>
    </row>
    <row r="1227" hidden="1">
      <c r="A1227" s="1" t="s">
        <v>1217</v>
      </c>
      <c r="B1227" s="4" t="s">
        <v>121</v>
      </c>
      <c r="C1227" s="1">
        <v>2002.0</v>
      </c>
      <c r="D1227" s="1" t="s">
        <v>45</v>
      </c>
      <c r="E1227" s="1" t="s">
        <v>32</v>
      </c>
      <c r="F1227" s="1">
        <v>0.07</v>
      </c>
    </row>
    <row r="1228" hidden="1">
      <c r="A1228" s="1" t="s">
        <v>137</v>
      </c>
      <c r="B1228" s="4" t="s">
        <v>42</v>
      </c>
      <c r="C1228" s="1">
        <v>2007.0</v>
      </c>
      <c r="D1228" s="1" t="s">
        <v>45</v>
      </c>
      <c r="E1228" s="1" t="s">
        <v>138</v>
      </c>
      <c r="F1228" s="1">
        <v>0.23</v>
      </c>
    </row>
    <row r="1229">
      <c r="A1229" s="1" t="s">
        <v>1218</v>
      </c>
      <c r="B1229" s="4" t="s">
        <v>42</v>
      </c>
      <c r="C1229" s="1">
        <v>2011.0</v>
      </c>
      <c r="D1229" s="1" t="s">
        <v>27</v>
      </c>
      <c r="E1229" s="1" t="s">
        <v>11</v>
      </c>
      <c r="F1229" s="1">
        <v>0.02</v>
      </c>
    </row>
    <row r="1230" hidden="1">
      <c r="A1230" s="1" t="s">
        <v>1219</v>
      </c>
      <c r="B1230" s="4" t="s">
        <v>31</v>
      </c>
      <c r="C1230" s="1">
        <v>2003.0</v>
      </c>
      <c r="D1230" s="1" t="s">
        <v>68</v>
      </c>
      <c r="E1230" s="1" t="s">
        <v>11</v>
      </c>
      <c r="F1230" s="1">
        <v>0.1</v>
      </c>
    </row>
    <row r="1231">
      <c r="A1231" s="1" t="s">
        <v>719</v>
      </c>
      <c r="B1231" s="4" t="s">
        <v>29</v>
      </c>
      <c r="C1231" s="1">
        <v>2009.0</v>
      </c>
      <c r="D1231" s="1" t="s">
        <v>10</v>
      </c>
      <c r="E1231" s="1" t="s">
        <v>11</v>
      </c>
      <c r="F1231" s="1">
        <v>0.02</v>
      </c>
    </row>
    <row r="1232" hidden="1">
      <c r="A1232" s="1" t="s">
        <v>1220</v>
      </c>
      <c r="B1232" s="4" t="s">
        <v>29</v>
      </c>
      <c r="C1232" s="1">
        <v>2004.0</v>
      </c>
      <c r="D1232" s="1" t="s">
        <v>10</v>
      </c>
      <c r="E1232" s="1" t="s">
        <v>64</v>
      </c>
      <c r="F1232" s="1">
        <v>0.14</v>
      </c>
    </row>
    <row r="1233" hidden="1">
      <c r="A1233" s="1" t="s">
        <v>1221</v>
      </c>
      <c r="B1233" s="4" t="s">
        <v>87</v>
      </c>
      <c r="C1233" s="1">
        <v>1999.0</v>
      </c>
      <c r="D1233" s="1" t="s">
        <v>10</v>
      </c>
      <c r="E1233" s="1" t="s">
        <v>32</v>
      </c>
      <c r="F1233" s="1">
        <v>0.09</v>
      </c>
    </row>
    <row r="1234" hidden="1">
      <c r="A1234" s="1" t="s">
        <v>1222</v>
      </c>
      <c r="B1234" s="4" t="s">
        <v>121</v>
      </c>
      <c r="C1234" s="1">
        <v>2003.0</v>
      </c>
      <c r="D1234" s="1" t="s">
        <v>45</v>
      </c>
      <c r="E1234" s="1" t="s">
        <v>504</v>
      </c>
      <c r="F1234" s="1">
        <v>0.01</v>
      </c>
    </row>
    <row r="1235" hidden="1">
      <c r="A1235" s="1" t="s">
        <v>983</v>
      </c>
      <c r="B1235" s="4" t="s">
        <v>29</v>
      </c>
      <c r="C1235" s="1">
        <v>2007.0</v>
      </c>
      <c r="D1235" s="1" t="s">
        <v>39</v>
      </c>
      <c r="E1235" s="1" t="s">
        <v>602</v>
      </c>
      <c r="F1235" s="1">
        <v>0.05</v>
      </c>
    </row>
    <row r="1236" hidden="1">
      <c r="A1236" s="1" t="s">
        <v>1223</v>
      </c>
      <c r="B1236" s="4" t="s">
        <v>121</v>
      </c>
      <c r="C1236" s="1">
        <v>2004.0</v>
      </c>
      <c r="D1236" s="1" t="s">
        <v>39</v>
      </c>
      <c r="E1236" s="1" t="s">
        <v>16</v>
      </c>
      <c r="F1236" s="1">
        <v>0.11</v>
      </c>
    </row>
    <row r="1237" hidden="1">
      <c r="A1237" s="1" t="s">
        <v>1224</v>
      </c>
      <c r="B1237" s="4" t="s">
        <v>23</v>
      </c>
      <c r="C1237" s="1">
        <v>2001.0</v>
      </c>
      <c r="D1237" s="1" t="s">
        <v>27</v>
      </c>
      <c r="E1237" s="1" t="s">
        <v>91</v>
      </c>
      <c r="F1237" s="1">
        <v>0.0</v>
      </c>
    </row>
    <row r="1238" hidden="1">
      <c r="A1238" s="1" t="s">
        <v>245</v>
      </c>
      <c r="B1238" s="4" t="s">
        <v>29</v>
      </c>
      <c r="C1238" s="1">
        <v>2006.0</v>
      </c>
      <c r="D1238" s="1" t="s">
        <v>27</v>
      </c>
      <c r="E1238" s="1" t="s">
        <v>7</v>
      </c>
      <c r="F1238" s="1">
        <v>0.04</v>
      </c>
    </row>
    <row r="1239" hidden="1">
      <c r="A1239" s="1" t="s">
        <v>1225</v>
      </c>
      <c r="B1239" s="4" t="s">
        <v>31</v>
      </c>
      <c r="C1239" s="1">
        <v>2003.0</v>
      </c>
      <c r="D1239" s="1" t="s">
        <v>14</v>
      </c>
      <c r="E1239" s="1" t="s">
        <v>1226</v>
      </c>
      <c r="F1239" s="1">
        <v>0.01</v>
      </c>
    </row>
    <row r="1240" hidden="1">
      <c r="A1240" s="1" t="s">
        <v>1227</v>
      </c>
      <c r="B1240" s="4" t="s">
        <v>9</v>
      </c>
      <c r="C1240" s="1">
        <v>2007.0</v>
      </c>
      <c r="D1240" s="1" t="s">
        <v>39</v>
      </c>
      <c r="E1240" s="1" t="s">
        <v>225</v>
      </c>
      <c r="F1240" s="1">
        <v>0.91</v>
      </c>
    </row>
    <row r="1241" hidden="1">
      <c r="A1241" s="1" t="s">
        <v>1228</v>
      </c>
      <c r="B1241" s="4" t="s">
        <v>26</v>
      </c>
      <c r="C1241" s="1">
        <v>2007.0</v>
      </c>
      <c r="D1241" s="1" t="s">
        <v>37</v>
      </c>
      <c r="E1241" s="1" t="s">
        <v>849</v>
      </c>
      <c r="F1241" s="1">
        <v>0.0</v>
      </c>
    </row>
    <row r="1242">
      <c r="A1242" s="1" t="s">
        <v>1179</v>
      </c>
      <c r="B1242" s="4" t="s">
        <v>61</v>
      </c>
      <c r="C1242" s="1">
        <v>2010.0</v>
      </c>
      <c r="D1242" s="1" t="s">
        <v>18</v>
      </c>
      <c r="E1242" s="1" t="s">
        <v>11</v>
      </c>
      <c r="F1242" s="1">
        <v>0.02</v>
      </c>
    </row>
    <row r="1243" hidden="1">
      <c r="A1243" s="1" t="s">
        <v>1229</v>
      </c>
      <c r="B1243" s="4" t="s">
        <v>20</v>
      </c>
      <c r="C1243" s="1">
        <v>2002.0</v>
      </c>
      <c r="D1243" s="1" t="s">
        <v>94</v>
      </c>
      <c r="E1243" s="1" t="s">
        <v>35</v>
      </c>
      <c r="F1243" s="1">
        <v>0.02</v>
      </c>
    </row>
    <row r="1244" hidden="1">
      <c r="A1244" s="1" t="s">
        <v>1230</v>
      </c>
      <c r="B1244" s="4" t="s">
        <v>26</v>
      </c>
      <c r="C1244" s="1">
        <v>2006.0</v>
      </c>
      <c r="D1244" s="1" t="s">
        <v>10</v>
      </c>
      <c r="E1244" s="1" t="s">
        <v>11</v>
      </c>
      <c r="F1244" s="1">
        <v>0.0</v>
      </c>
    </row>
    <row r="1245" hidden="1">
      <c r="A1245" s="1" t="s">
        <v>1231</v>
      </c>
      <c r="B1245" s="4" t="s">
        <v>82</v>
      </c>
      <c r="C1245" s="1">
        <v>2016.0</v>
      </c>
      <c r="D1245" s="1" t="s">
        <v>45</v>
      </c>
      <c r="E1245" s="1" t="s">
        <v>64</v>
      </c>
      <c r="F1245" s="1">
        <v>0.0</v>
      </c>
    </row>
    <row r="1246" hidden="1">
      <c r="A1246" s="1" t="s">
        <v>1232</v>
      </c>
      <c r="B1246" s="4" t="s">
        <v>82</v>
      </c>
      <c r="C1246" s="1">
        <v>2013.0</v>
      </c>
      <c r="D1246" s="1" t="s">
        <v>68</v>
      </c>
      <c r="E1246" s="1" t="s">
        <v>11</v>
      </c>
      <c r="F1246" s="1">
        <v>3.73</v>
      </c>
    </row>
    <row r="1247" hidden="1">
      <c r="A1247" s="1" t="s">
        <v>1233</v>
      </c>
      <c r="B1247" s="4" t="s">
        <v>23</v>
      </c>
      <c r="C1247" s="1">
        <v>2002.0</v>
      </c>
      <c r="D1247" s="1" t="s">
        <v>45</v>
      </c>
      <c r="E1247" s="1" t="s">
        <v>7</v>
      </c>
      <c r="F1247" s="1">
        <v>1.09</v>
      </c>
    </row>
    <row r="1248" hidden="1">
      <c r="A1248" s="1" t="s">
        <v>152</v>
      </c>
      <c r="B1248" s="4" t="s">
        <v>13</v>
      </c>
      <c r="C1248" s="1">
        <v>2000.0</v>
      </c>
      <c r="D1248" s="1" t="s">
        <v>66</v>
      </c>
      <c r="E1248" s="1" t="s">
        <v>7</v>
      </c>
      <c r="F1248" s="1">
        <v>0.03</v>
      </c>
    </row>
    <row r="1249" hidden="1">
      <c r="A1249" s="1" t="s">
        <v>1234</v>
      </c>
      <c r="B1249" s="4" t="s">
        <v>121</v>
      </c>
      <c r="C1249" s="1">
        <v>2002.0</v>
      </c>
      <c r="D1249" s="1" t="s">
        <v>45</v>
      </c>
      <c r="E1249" s="1" t="s">
        <v>11</v>
      </c>
      <c r="F1249" s="1">
        <v>0.03</v>
      </c>
    </row>
    <row r="1250" hidden="1">
      <c r="A1250" s="1" t="s">
        <v>1235</v>
      </c>
      <c r="B1250" s="4" t="s">
        <v>23</v>
      </c>
      <c r="C1250" s="1">
        <v>2000.0</v>
      </c>
      <c r="D1250" s="1" t="s">
        <v>53</v>
      </c>
      <c r="E1250" s="1" t="s">
        <v>64</v>
      </c>
      <c r="F1250" s="1">
        <v>0.01</v>
      </c>
    </row>
    <row r="1251" hidden="1">
      <c r="A1251" s="1" t="s">
        <v>1236</v>
      </c>
      <c r="B1251" s="4">
        <v>2600.0</v>
      </c>
      <c r="C1251" s="1">
        <v>1982.0</v>
      </c>
      <c r="D1251" s="1" t="s">
        <v>45</v>
      </c>
      <c r="E1251" s="1" t="s">
        <v>1237</v>
      </c>
      <c r="F1251" s="1">
        <v>0.01</v>
      </c>
    </row>
    <row r="1252" hidden="1">
      <c r="A1252" s="1" t="s">
        <v>1238</v>
      </c>
      <c r="B1252" s="4" t="s">
        <v>9</v>
      </c>
      <c r="C1252" s="1">
        <v>2007.0</v>
      </c>
      <c r="D1252" s="1" t="s">
        <v>66</v>
      </c>
      <c r="E1252" s="1" t="s">
        <v>1239</v>
      </c>
      <c r="F1252" s="1">
        <v>0.02</v>
      </c>
    </row>
    <row r="1253" hidden="1">
      <c r="A1253" s="1" t="s">
        <v>1240</v>
      </c>
      <c r="B1253" s="4" t="s">
        <v>29</v>
      </c>
      <c r="C1253" s="1">
        <v>2006.0</v>
      </c>
      <c r="D1253" s="1" t="s">
        <v>45</v>
      </c>
      <c r="E1253" s="1" t="s">
        <v>200</v>
      </c>
      <c r="F1253" s="1">
        <v>0.01</v>
      </c>
    </row>
    <row r="1254" hidden="1">
      <c r="A1254" s="1" t="s">
        <v>1241</v>
      </c>
      <c r="B1254" s="4" t="s">
        <v>34</v>
      </c>
      <c r="C1254" s="1">
        <v>2016.0</v>
      </c>
      <c r="D1254" s="1" t="s">
        <v>66</v>
      </c>
      <c r="E1254" s="1" t="s">
        <v>1242</v>
      </c>
      <c r="F1254" s="1">
        <v>0.01</v>
      </c>
    </row>
    <row r="1255">
      <c r="A1255" s="1" t="s">
        <v>1243</v>
      </c>
      <c r="B1255" s="4" t="s">
        <v>9</v>
      </c>
      <c r="C1255" s="1">
        <v>2011.0</v>
      </c>
      <c r="D1255" s="1" t="s">
        <v>10</v>
      </c>
      <c r="E1255" s="1" t="s">
        <v>11</v>
      </c>
      <c r="F1255" s="1">
        <v>0.02</v>
      </c>
    </row>
    <row r="1256" hidden="1">
      <c r="A1256" s="1" t="s">
        <v>1244</v>
      </c>
      <c r="B1256" s="4" t="s">
        <v>113</v>
      </c>
      <c r="C1256" s="1">
        <v>2016.0</v>
      </c>
      <c r="D1256" s="1" t="s">
        <v>18</v>
      </c>
      <c r="E1256" s="1" t="s">
        <v>1245</v>
      </c>
      <c r="F1256" s="1">
        <v>0.01</v>
      </c>
    </row>
    <row r="1257" hidden="1">
      <c r="A1257" s="1" t="s">
        <v>1246</v>
      </c>
      <c r="B1257" s="4" t="s">
        <v>121</v>
      </c>
      <c r="C1257" s="1">
        <v>2004.0</v>
      </c>
      <c r="D1257" s="1" t="s">
        <v>14</v>
      </c>
      <c r="E1257" s="1" t="s">
        <v>72</v>
      </c>
      <c r="F1257" s="1">
        <v>0.03</v>
      </c>
    </row>
    <row r="1258">
      <c r="A1258" s="1" t="s">
        <v>780</v>
      </c>
      <c r="B1258" s="4" t="s">
        <v>13</v>
      </c>
      <c r="C1258" s="1">
        <v>2012.0</v>
      </c>
      <c r="D1258" s="1" t="s">
        <v>45</v>
      </c>
      <c r="E1258" s="1" t="s">
        <v>11</v>
      </c>
      <c r="F1258" s="1">
        <v>0.02</v>
      </c>
    </row>
    <row r="1259" hidden="1">
      <c r="A1259" s="1" t="s">
        <v>1247</v>
      </c>
      <c r="B1259" s="4" t="s">
        <v>31</v>
      </c>
      <c r="C1259" s="1">
        <v>2006.0</v>
      </c>
      <c r="D1259" s="1" t="s">
        <v>68</v>
      </c>
      <c r="E1259" s="1" t="s">
        <v>7</v>
      </c>
      <c r="F1259" s="1">
        <v>0.09</v>
      </c>
    </row>
    <row r="1260" hidden="1">
      <c r="A1260" s="1" t="s">
        <v>1248</v>
      </c>
      <c r="B1260" s="4" t="s">
        <v>29</v>
      </c>
      <c r="C1260" s="1">
        <v>2002.0</v>
      </c>
      <c r="D1260" s="1" t="s">
        <v>18</v>
      </c>
      <c r="E1260" s="1" t="s">
        <v>72</v>
      </c>
      <c r="F1260" s="1">
        <v>0.21</v>
      </c>
    </row>
    <row r="1261" hidden="1">
      <c r="A1261" s="1" t="s">
        <v>1249</v>
      </c>
      <c r="B1261" s="4" t="s">
        <v>31</v>
      </c>
      <c r="C1261" s="1">
        <v>2002.0</v>
      </c>
      <c r="D1261" s="1" t="s">
        <v>10</v>
      </c>
      <c r="E1261" s="1" t="s">
        <v>114</v>
      </c>
      <c r="F1261" s="1">
        <v>0.02</v>
      </c>
    </row>
    <row r="1262" hidden="1">
      <c r="A1262" s="1" t="s">
        <v>1250</v>
      </c>
      <c r="B1262" s="4" t="s">
        <v>31</v>
      </c>
      <c r="C1262" s="1">
        <v>2002.0</v>
      </c>
      <c r="D1262" s="1" t="s">
        <v>27</v>
      </c>
      <c r="E1262" s="1" t="s">
        <v>11</v>
      </c>
      <c r="F1262" s="1">
        <v>0.18</v>
      </c>
    </row>
    <row r="1263" hidden="1">
      <c r="A1263" s="1" t="s">
        <v>893</v>
      </c>
      <c r="B1263" s="4" t="s">
        <v>82</v>
      </c>
      <c r="C1263" s="1">
        <v>2013.0</v>
      </c>
      <c r="D1263" s="1" t="s">
        <v>45</v>
      </c>
      <c r="E1263" s="1" t="s">
        <v>337</v>
      </c>
      <c r="F1263" s="1">
        <v>0.32</v>
      </c>
    </row>
    <row r="1264">
      <c r="A1264" s="1" t="s">
        <v>824</v>
      </c>
      <c r="B1264" s="4" t="s">
        <v>82</v>
      </c>
      <c r="C1264" s="1">
        <v>2012.0</v>
      </c>
      <c r="D1264" s="1" t="s">
        <v>45</v>
      </c>
      <c r="E1264" s="1" t="s">
        <v>11</v>
      </c>
      <c r="F1264" s="1">
        <v>0.02</v>
      </c>
    </row>
    <row r="1265" hidden="1">
      <c r="A1265" s="1" t="s">
        <v>1251</v>
      </c>
      <c r="B1265" s="4" t="s">
        <v>121</v>
      </c>
      <c r="C1265" s="1">
        <v>2003.0</v>
      </c>
      <c r="D1265" s="1" t="s">
        <v>45</v>
      </c>
      <c r="E1265" s="1" t="s">
        <v>35</v>
      </c>
      <c r="F1265" s="1">
        <v>0.04</v>
      </c>
    </row>
    <row r="1266" hidden="1">
      <c r="A1266" s="1" t="s">
        <v>1206</v>
      </c>
      <c r="B1266" s="4" t="s">
        <v>20</v>
      </c>
      <c r="C1266" s="1">
        <v>2004.0</v>
      </c>
      <c r="D1266" s="1" t="s">
        <v>10</v>
      </c>
      <c r="E1266" s="1" t="s">
        <v>200</v>
      </c>
      <c r="F1266" s="1">
        <v>0.01</v>
      </c>
    </row>
    <row r="1267">
      <c r="A1267" s="1" t="s">
        <v>1252</v>
      </c>
      <c r="B1267" s="4" t="s">
        <v>26</v>
      </c>
      <c r="C1267" s="1">
        <v>2008.0</v>
      </c>
      <c r="D1267" s="1" t="s">
        <v>45</v>
      </c>
      <c r="E1267" s="1" t="s">
        <v>11</v>
      </c>
      <c r="F1267" s="1">
        <v>0.02</v>
      </c>
    </row>
    <row r="1268">
      <c r="A1268" s="1" t="s">
        <v>1117</v>
      </c>
      <c r="B1268" s="4" t="s">
        <v>61</v>
      </c>
      <c r="C1268" s="1">
        <v>2011.0</v>
      </c>
      <c r="D1268" s="1" t="s">
        <v>27</v>
      </c>
      <c r="E1268" s="1" t="s">
        <v>11</v>
      </c>
      <c r="F1268" s="1">
        <v>0.02</v>
      </c>
    </row>
    <row r="1269">
      <c r="A1269" s="1" t="s">
        <v>1253</v>
      </c>
      <c r="B1269" s="4" t="s">
        <v>9</v>
      </c>
      <c r="C1269" s="1">
        <v>2011.0</v>
      </c>
      <c r="D1269" s="1" t="s">
        <v>14</v>
      </c>
      <c r="E1269" s="1" t="s">
        <v>11</v>
      </c>
      <c r="F1269" s="1">
        <v>0.02</v>
      </c>
    </row>
    <row r="1270" hidden="1">
      <c r="A1270" s="1" t="s">
        <v>1254</v>
      </c>
      <c r="B1270" s="4" t="s">
        <v>121</v>
      </c>
      <c r="C1270" s="1">
        <v>2005.0</v>
      </c>
      <c r="D1270" s="1" t="s">
        <v>27</v>
      </c>
      <c r="E1270" s="1" t="s">
        <v>95</v>
      </c>
      <c r="F1270" s="1">
        <v>0.01</v>
      </c>
    </row>
    <row r="1271">
      <c r="A1271" s="1" t="s">
        <v>854</v>
      </c>
      <c r="B1271" s="4" t="s">
        <v>9</v>
      </c>
      <c r="C1271" s="1">
        <v>2009.0</v>
      </c>
      <c r="D1271" s="1" t="s">
        <v>45</v>
      </c>
      <c r="E1271" s="1" t="s">
        <v>11</v>
      </c>
      <c r="F1271" s="1">
        <v>0.02</v>
      </c>
    </row>
    <row r="1272" hidden="1">
      <c r="A1272" s="1" t="s">
        <v>1255</v>
      </c>
      <c r="B1272" s="4" t="s">
        <v>9</v>
      </c>
      <c r="C1272" s="1">
        <v>2007.0</v>
      </c>
      <c r="D1272" s="1" t="s">
        <v>66</v>
      </c>
      <c r="E1272" s="1" t="s">
        <v>225</v>
      </c>
      <c r="F1272" s="1">
        <v>0.04</v>
      </c>
    </row>
    <row r="1273" hidden="1">
      <c r="A1273" s="1" t="s">
        <v>1256</v>
      </c>
      <c r="B1273" s="4" t="s">
        <v>42</v>
      </c>
      <c r="C1273" s="1">
        <v>2007.0</v>
      </c>
      <c r="D1273" s="1" t="s">
        <v>18</v>
      </c>
      <c r="E1273" s="1" t="s">
        <v>7</v>
      </c>
      <c r="F1273" s="1">
        <v>0.0</v>
      </c>
    </row>
    <row r="1274">
      <c r="A1274" s="1" t="s">
        <v>1164</v>
      </c>
      <c r="B1274" s="4" t="s">
        <v>42</v>
      </c>
      <c r="C1274" s="1">
        <v>2011.0</v>
      </c>
      <c r="D1274" s="1" t="s">
        <v>10</v>
      </c>
      <c r="E1274" s="1" t="s">
        <v>11</v>
      </c>
      <c r="F1274" s="1">
        <v>0.02</v>
      </c>
    </row>
    <row r="1275" hidden="1">
      <c r="A1275" s="1" t="s">
        <v>1257</v>
      </c>
      <c r="B1275" s="4" t="s">
        <v>23</v>
      </c>
      <c r="C1275" s="1">
        <v>1996.0</v>
      </c>
      <c r="D1275" s="1" t="s">
        <v>45</v>
      </c>
      <c r="E1275" s="1" t="s">
        <v>7</v>
      </c>
      <c r="F1275" s="1">
        <v>0.13</v>
      </c>
    </row>
    <row r="1276" hidden="1">
      <c r="A1276" s="1" t="s">
        <v>1258</v>
      </c>
      <c r="B1276" s="4" t="s">
        <v>31</v>
      </c>
      <c r="C1276" s="1">
        <v>2004.0</v>
      </c>
      <c r="D1276" s="1" t="s">
        <v>14</v>
      </c>
      <c r="E1276" s="1" t="s">
        <v>1259</v>
      </c>
      <c r="F1276" s="1">
        <v>0.01</v>
      </c>
    </row>
    <row r="1277" hidden="1">
      <c r="A1277" s="1" t="s">
        <v>1260</v>
      </c>
      <c r="B1277" s="4" t="s">
        <v>121</v>
      </c>
      <c r="C1277" s="1">
        <v>2002.0</v>
      </c>
      <c r="D1277" s="1" t="s">
        <v>37</v>
      </c>
      <c r="E1277" s="1" t="s">
        <v>337</v>
      </c>
      <c r="F1277" s="1">
        <v>0.02</v>
      </c>
    </row>
    <row r="1278">
      <c r="A1278" s="1" t="s">
        <v>980</v>
      </c>
      <c r="B1278" s="4" t="s">
        <v>13</v>
      </c>
      <c r="C1278" s="1">
        <v>2008.0</v>
      </c>
      <c r="D1278" s="1" t="s">
        <v>45</v>
      </c>
      <c r="E1278" s="1" t="s">
        <v>11</v>
      </c>
      <c r="F1278" s="1">
        <v>0.02</v>
      </c>
    </row>
    <row r="1279" hidden="1">
      <c r="A1279" s="1" t="s">
        <v>1261</v>
      </c>
      <c r="B1279" s="4" t="s">
        <v>31</v>
      </c>
      <c r="C1279" s="1">
        <v>2005.0</v>
      </c>
      <c r="D1279" s="1" t="s">
        <v>53</v>
      </c>
      <c r="E1279" s="1" t="s">
        <v>134</v>
      </c>
      <c r="F1279" s="1">
        <v>0.0</v>
      </c>
    </row>
    <row r="1280" hidden="1">
      <c r="A1280" s="1" t="s">
        <v>1262</v>
      </c>
      <c r="B1280" s="4" t="s">
        <v>23</v>
      </c>
      <c r="C1280" s="1">
        <v>1998.0</v>
      </c>
      <c r="D1280" s="1" t="s">
        <v>37</v>
      </c>
      <c r="E1280" s="1" t="s">
        <v>91</v>
      </c>
      <c r="F1280" s="1">
        <v>0.0</v>
      </c>
    </row>
    <row r="1281">
      <c r="A1281" s="1" t="s">
        <v>1263</v>
      </c>
      <c r="B1281" s="4" t="s">
        <v>9</v>
      </c>
      <c r="C1281" s="1">
        <v>2011.0</v>
      </c>
      <c r="D1281" s="1" t="s">
        <v>10</v>
      </c>
      <c r="E1281" s="1" t="s">
        <v>11</v>
      </c>
      <c r="F1281" s="1">
        <v>0.02</v>
      </c>
    </row>
    <row r="1282" hidden="1">
      <c r="A1282" s="1" t="s">
        <v>1264</v>
      </c>
      <c r="B1282" s="4" t="s">
        <v>82</v>
      </c>
      <c r="C1282" s="1">
        <v>2014.0</v>
      </c>
      <c r="D1282" s="1" t="s">
        <v>27</v>
      </c>
      <c r="E1282" s="1" t="s">
        <v>134</v>
      </c>
      <c r="F1282" s="1">
        <v>0.27</v>
      </c>
    </row>
    <row r="1283" hidden="1">
      <c r="A1283" s="1" t="s">
        <v>1265</v>
      </c>
      <c r="B1283" s="4" t="s">
        <v>29</v>
      </c>
      <c r="C1283" s="1">
        <v>2005.0</v>
      </c>
      <c r="D1283" s="1" t="s">
        <v>68</v>
      </c>
      <c r="E1283" s="1" t="s">
        <v>145</v>
      </c>
      <c r="F1283" s="1">
        <v>0.04</v>
      </c>
    </row>
    <row r="1284" hidden="1">
      <c r="A1284" s="1" t="s">
        <v>1266</v>
      </c>
      <c r="B1284" s="4" t="s">
        <v>121</v>
      </c>
      <c r="C1284" s="1">
        <v>2003.0</v>
      </c>
      <c r="D1284" s="1" t="s">
        <v>53</v>
      </c>
      <c r="E1284" s="1" t="s">
        <v>49</v>
      </c>
      <c r="F1284" s="1">
        <v>0.0</v>
      </c>
    </row>
    <row r="1285" hidden="1">
      <c r="A1285" s="1" t="s">
        <v>1267</v>
      </c>
      <c r="B1285" s="4" t="s">
        <v>23</v>
      </c>
      <c r="C1285" s="1">
        <v>1997.0</v>
      </c>
      <c r="D1285" s="1" t="s">
        <v>68</v>
      </c>
      <c r="E1285" s="1" t="s">
        <v>389</v>
      </c>
      <c r="F1285" s="1">
        <v>0.04</v>
      </c>
    </row>
    <row r="1286" hidden="1">
      <c r="A1286" s="1" t="s">
        <v>1268</v>
      </c>
      <c r="B1286" s="4" t="s">
        <v>121</v>
      </c>
      <c r="C1286" s="1">
        <v>2005.0</v>
      </c>
      <c r="D1286" s="1" t="s">
        <v>66</v>
      </c>
      <c r="E1286" s="1" t="s">
        <v>32</v>
      </c>
      <c r="F1286" s="1">
        <v>0.12</v>
      </c>
    </row>
    <row r="1287" hidden="1">
      <c r="A1287" s="1" t="s">
        <v>1269</v>
      </c>
      <c r="B1287" s="4" t="s">
        <v>87</v>
      </c>
      <c r="C1287" s="1">
        <v>1998.0</v>
      </c>
      <c r="D1287" s="1" t="s">
        <v>18</v>
      </c>
      <c r="E1287" s="1" t="s">
        <v>119</v>
      </c>
      <c r="F1287" s="1">
        <v>0.06</v>
      </c>
    </row>
    <row r="1288" hidden="1">
      <c r="A1288" s="1" t="s">
        <v>1270</v>
      </c>
      <c r="B1288" s="4" t="s">
        <v>188</v>
      </c>
      <c r="C1288" s="1">
        <v>2015.0</v>
      </c>
      <c r="D1288" s="1" t="s">
        <v>53</v>
      </c>
      <c r="E1288" s="1" t="s">
        <v>91</v>
      </c>
      <c r="F1288" s="1">
        <v>0.0</v>
      </c>
    </row>
    <row r="1289">
      <c r="A1289" s="1" t="s">
        <v>724</v>
      </c>
      <c r="B1289" s="4" t="s">
        <v>9</v>
      </c>
      <c r="C1289" s="1">
        <v>2010.0</v>
      </c>
      <c r="D1289" s="1" t="s">
        <v>68</v>
      </c>
      <c r="E1289" s="1" t="s">
        <v>11</v>
      </c>
      <c r="F1289" s="1">
        <v>0.01</v>
      </c>
    </row>
    <row r="1290" hidden="1">
      <c r="A1290" s="1" t="s">
        <v>1271</v>
      </c>
      <c r="B1290" s="4" t="s">
        <v>90</v>
      </c>
      <c r="C1290" s="1">
        <v>1995.0</v>
      </c>
      <c r="D1290" s="1" t="s">
        <v>94</v>
      </c>
      <c r="E1290" s="1" t="s">
        <v>91</v>
      </c>
      <c r="F1290" s="1">
        <v>0.0</v>
      </c>
    </row>
    <row r="1291">
      <c r="A1291" s="1" t="s">
        <v>1090</v>
      </c>
      <c r="B1291" s="4" t="s">
        <v>42</v>
      </c>
      <c r="C1291" s="1">
        <v>2011.0</v>
      </c>
      <c r="D1291" s="1" t="s">
        <v>18</v>
      </c>
      <c r="E1291" s="1" t="s">
        <v>11</v>
      </c>
      <c r="F1291" s="1">
        <v>0.01</v>
      </c>
    </row>
    <row r="1292" hidden="1">
      <c r="A1292" s="1" t="s">
        <v>1272</v>
      </c>
      <c r="B1292" s="4" t="s">
        <v>90</v>
      </c>
      <c r="C1292" s="1">
        <v>1996.0</v>
      </c>
      <c r="D1292" s="1" t="s">
        <v>53</v>
      </c>
      <c r="E1292" s="1" t="s">
        <v>21</v>
      </c>
      <c r="F1292" s="1">
        <v>0.0</v>
      </c>
    </row>
    <row r="1293">
      <c r="A1293" s="1" t="s">
        <v>1273</v>
      </c>
      <c r="B1293" s="4" t="s">
        <v>9</v>
      </c>
      <c r="C1293" s="1">
        <v>2010.0</v>
      </c>
      <c r="D1293" s="1" t="s">
        <v>53</v>
      </c>
      <c r="E1293" s="1" t="s">
        <v>11</v>
      </c>
      <c r="F1293" s="1">
        <v>0.01</v>
      </c>
    </row>
    <row r="1294">
      <c r="A1294" s="1" t="s">
        <v>769</v>
      </c>
      <c r="B1294" s="4" t="s">
        <v>29</v>
      </c>
      <c r="C1294" s="1">
        <v>2009.0</v>
      </c>
      <c r="D1294" s="1" t="s">
        <v>68</v>
      </c>
      <c r="E1294" s="1" t="s">
        <v>11</v>
      </c>
      <c r="F1294" s="1">
        <v>0.01</v>
      </c>
    </row>
    <row r="1295">
      <c r="A1295" s="1" t="s">
        <v>684</v>
      </c>
      <c r="B1295" s="4" t="s">
        <v>9</v>
      </c>
      <c r="C1295" s="1">
        <v>2008.0</v>
      </c>
      <c r="D1295" s="1" t="s">
        <v>45</v>
      </c>
      <c r="E1295" s="1" t="s">
        <v>11</v>
      </c>
      <c r="F1295" s="1">
        <v>0.01</v>
      </c>
    </row>
    <row r="1296">
      <c r="A1296" s="1" t="s">
        <v>650</v>
      </c>
      <c r="B1296" s="4" t="s">
        <v>188</v>
      </c>
      <c r="C1296" s="1">
        <v>2012.0</v>
      </c>
      <c r="D1296" s="1" t="s">
        <v>45</v>
      </c>
      <c r="E1296" s="1" t="s">
        <v>11</v>
      </c>
      <c r="F1296" s="1">
        <v>0.01</v>
      </c>
    </row>
    <row r="1297">
      <c r="A1297" s="1" t="s">
        <v>912</v>
      </c>
      <c r="B1297" s="4" t="s">
        <v>13</v>
      </c>
      <c r="C1297" s="1">
        <v>2009.0</v>
      </c>
      <c r="D1297" s="1" t="s">
        <v>45</v>
      </c>
      <c r="E1297" s="1" t="s">
        <v>11</v>
      </c>
      <c r="F1297" s="1">
        <v>0.01</v>
      </c>
    </row>
    <row r="1298" hidden="1">
      <c r="A1298" s="1" t="s">
        <v>885</v>
      </c>
      <c r="B1298" s="4" t="s">
        <v>42</v>
      </c>
      <c r="C1298" s="1">
        <v>2013.0</v>
      </c>
      <c r="D1298" s="1" t="s">
        <v>27</v>
      </c>
      <c r="E1298" s="1" t="s">
        <v>602</v>
      </c>
      <c r="F1298" s="1">
        <v>0.01</v>
      </c>
    </row>
    <row r="1299">
      <c r="A1299" s="1" t="s">
        <v>997</v>
      </c>
      <c r="B1299" s="4" t="s">
        <v>9</v>
      </c>
      <c r="C1299" s="1">
        <v>2011.0</v>
      </c>
      <c r="D1299" s="1" t="s">
        <v>45</v>
      </c>
      <c r="E1299" s="1" t="s">
        <v>11</v>
      </c>
      <c r="F1299" s="1">
        <v>0.01</v>
      </c>
    </row>
    <row r="1300" hidden="1">
      <c r="A1300" s="1" t="s">
        <v>1274</v>
      </c>
      <c r="B1300" s="4" t="s">
        <v>9</v>
      </c>
      <c r="C1300" s="1">
        <v>2007.0</v>
      </c>
      <c r="D1300" s="1" t="s">
        <v>1</v>
      </c>
      <c r="E1300" s="1" t="s">
        <v>1275</v>
      </c>
      <c r="F1300" s="1">
        <v>0.0</v>
      </c>
    </row>
    <row r="1301">
      <c r="A1301" s="1" t="s">
        <v>1203</v>
      </c>
      <c r="B1301" s="4" t="s">
        <v>42</v>
      </c>
      <c r="C1301" s="1">
        <v>2011.0</v>
      </c>
      <c r="D1301" s="1" t="s">
        <v>45</v>
      </c>
      <c r="E1301" s="1" t="s">
        <v>11</v>
      </c>
      <c r="F1301" s="1">
        <v>0.01</v>
      </c>
    </row>
    <row r="1302">
      <c r="A1302" s="1" t="s">
        <v>1086</v>
      </c>
      <c r="B1302" s="4" t="s">
        <v>82</v>
      </c>
      <c r="C1302" s="1">
        <v>2010.0</v>
      </c>
      <c r="D1302" s="1" t="s">
        <v>45</v>
      </c>
      <c r="E1302" s="1" t="s">
        <v>11</v>
      </c>
      <c r="F1302" s="1">
        <v>0.01</v>
      </c>
    </row>
    <row r="1303" hidden="1">
      <c r="A1303" s="1" t="s">
        <v>1276</v>
      </c>
      <c r="B1303" s="4" t="s">
        <v>58</v>
      </c>
      <c r="C1303" s="1">
        <v>1991.0</v>
      </c>
      <c r="D1303" s="1" t="s">
        <v>68</v>
      </c>
      <c r="E1303" s="1" t="s">
        <v>16</v>
      </c>
      <c r="F1303" s="1">
        <v>0.0</v>
      </c>
    </row>
    <row r="1304">
      <c r="A1304" s="1" t="s">
        <v>1277</v>
      </c>
      <c r="B1304" s="4" t="s">
        <v>9</v>
      </c>
      <c r="C1304" s="1">
        <v>2010.0</v>
      </c>
      <c r="D1304" s="1" t="s">
        <v>68</v>
      </c>
      <c r="E1304" s="1" t="s">
        <v>11</v>
      </c>
      <c r="F1304" s="1">
        <v>0.01</v>
      </c>
    </row>
    <row r="1305" hidden="1">
      <c r="A1305" s="1" t="s">
        <v>1278</v>
      </c>
      <c r="B1305" s="4" t="s">
        <v>29</v>
      </c>
      <c r="C1305" s="1">
        <v>2002.0</v>
      </c>
      <c r="D1305" s="1" t="s">
        <v>27</v>
      </c>
      <c r="E1305" s="1" t="s">
        <v>7</v>
      </c>
      <c r="F1305" s="1">
        <v>0.63</v>
      </c>
    </row>
    <row r="1306" hidden="1">
      <c r="A1306" s="1" t="s">
        <v>1279</v>
      </c>
      <c r="B1306" s="4" t="s">
        <v>23</v>
      </c>
      <c r="C1306" s="1">
        <v>1999.0</v>
      </c>
      <c r="D1306" s="1" t="s">
        <v>45</v>
      </c>
      <c r="E1306" s="1" t="s">
        <v>259</v>
      </c>
      <c r="F1306" s="1">
        <v>0.48</v>
      </c>
    </row>
    <row r="1307" hidden="1">
      <c r="A1307" s="1" t="s">
        <v>377</v>
      </c>
      <c r="B1307" s="4" t="s">
        <v>31</v>
      </c>
      <c r="C1307" s="1">
        <v>2004.0</v>
      </c>
      <c r="D1307" s="1" t="s">
        <v>45</v>
      </c>
      <c r="E1307" s="1" t="s">
        <v>178</v>
      </c>
      <c r="F1307" s="1">
        <v>0.03</v>
      </c>
    </row>
    <row r="1308" hidden="1">
      <c r="A1308" s="1" t="s">
        <v>1280</v>
      </c>
      <c r="B1308" s="4" t="s">
        <v>20</v>
      </c>
      <c r="C1308" s="1">
        <v>2002.0</v>
      </c>
      <c r="D1308" s="1" t="s">
        <v>45</v>
      </c>
      <c r="E1308" s="1" t="s">
        <v>123</v>
      </c>
      <c r="F1308" s="1">
        <v>0.02</v>
      </c>
    </row>
    <row r="1309">
      <c r="A1309" s="1" t="s">
        <v>1086</v>
      </c>
      <c r="B1309" s="4" t="s">
        <v>61</v>
      </c>
      <c r="C1309" s="1">
        <v>2010.0</v>
      </c>
      <c r="D1309" s="1" t="s">
        <v>45</v>
      </c>
      <c r="E1309" s="1" t="s">
        <v>11</v>
      </c>
      <c r="F1309" s="1">
        <v>0.01</v>
      </c>
    </row>
    <row r="1310" hidden="1">
      <c r="A1310" s="1" t="s">
        <v>1281</v>
      </c>
      <c r="B1310" s="4" t="s">
        <v>31</v>
      </c>
      <c r="C1310" s="1">
        <v>2002.0</v>
      </c>
      <c r="D1310" s="1" t="s">
        <v>68</v>
      </c>
      <c r="E1310" s="1" t="s">
        <v>7</v>
      </c>
      <c r="F1310" s="1">
        <v>0.22</v>
      </c>
    </row>
    <row r="1311" hidden="1">
      <c r="A1311" s="1" t="s">
        <v>1282</v>
      </c>
      <c r="B1311" s="4" t="s">
        <v>82</v>
      </c>
      <c r="C1311" s="1">
        <v>2006.0</v>
      </c>
      <c r="D1311" s="1" t="s">
        <v>66</v>
      </c>
      <c r="E1311" s="1" t="s">
        <v>91</v>
      </c>
      <c r="F1311" s="1">
        <v>0.0</v>
      </c>
    </row>
    <row r="1312">
      <c r="A1312" s="1" t="s">
        <v>1283</v>
      </c>
      <c r="B1312" s="4" t="s">
        <v>61</v>
      </c>
      <c r="C1312" s="1">
        <v>2009.0</v>
      </c>
      <c r="D1312" s="1" t="s">
        <v>10</v>
      </c>
      <c r="E1312" s="1" t="s">
        <v>11</v>
      </c>
      <c r="F1312" s="1">
        <v>0.01</v>
      </c>
    </row>
    <row r="1313">
      <c r="A1313" s="1" t="s">
        <v>1087</v>
      </c>
      <c r="B1313" s="4" t="s">
        <v>42</v>
      </c>
      <c r="C1313" s="1">
        <v>2010.0</v>
      </c>
      <c r="D1313" s="1" t="s">
        <v>27</v>
      </c>
      <c r="E1313" s="1" t="s">
        <v>11</v>
      </c>
      <c r="F1313" s="1">
        <v>0.01</v>
      </c>
    </row>
    <row r="1314" hidden="1">
      <c r="A1314" s="1" t="s">
        <v>1284</v>
      </c>
      <c r="B1314" s="4" t="s">
        <v>121</v>
      </c>
      <c r="C1314" s="1">
        <v>2004.0</v>
      </c>
      <c r="D1314" s="1" t="s">
        <v>66</v>
      </c>
      <c r="E1314" s="1" t="s">
        <v>7</v>
      </c>
      <c r="F1314" s="1">
        <v>0.22</v>
      </c>
    </row>
    <row r="1315" hidden="1">
      <c r="A1315" s="1" t="s">
        <v>137</v>
      </c>
      <c r="B1315" s="4" t="s">
        <v>61</v>
      </c>
      <c r="C1315" s="1">
        <v>2007.0</v>
      </c>
      <c r="D1315" s="1" t="s">
        <v>45</v>
      </c>
      <c r="E1315" s="1" t="s">
        <v>138</v>
      </c>
      <c r="F1315" s="1">
        <v>0.63</v>
      </c>
    </row>
    <row r="1316" hidden="1">
      <c r="A1316" s="1" t="s">
        <v>1285</v>
      </c>
      <c r="B1316" s="4" t="s">
        <v>9</v>
      </c>
      <c r="C1316" s="1">
        <v>2007.0</v>
      </c>
      <c r="D1316" s="1" t="s">
        <v>39</v>
      </c>
      <c r="E1316" s="1" t="s">
        <v>62</v>
      </c>
      <c r="F1316" s="1">
        <v>0.0</v>
      </c>
    </row>
    <row r="1317" hidden="1">
      <c r="A1317" s="1" t="s">
        <v>299</v>
      </c>
      <c r="B1317" s="4" t="s">
        <v>113</v>
      </c>
      <c r="C1317" s="1">
        <v>2014.0</v>
      </c>
      <c r="D1317" s="1" t="s">
        <v>68</v>
      </c>
      <c r="E1317" s="1" t="s">
        <v>51</v>
      </c>
      <c r="F1317" s="1">
        <v>0.28</v>
      </c>
    </row>
    <row r="1318" hidden="1">
      <c r="A1318" s="1" t="s">
        <v>1286</v>
      </c>
      <c r="B1318" s="4" t="s">
        <v>104</v>
      </c>
      <c r="C1318" s="1">
        <v>1994.0</v>
      </c>
      <c r="D1318" s="1" t="s">
        <v>37</v>
      </c>
      <c r="E1318" s="1" t="s">
        <v>1287</v>
      </c>
      <c r="F1318" s="1">
        <v>0.0</v>
      </c>
    </row>
    <row r="1319">
      <c r="A1319" s="1" t="s">
        <v>1203</v>
      </c>
      <c r="B1319" s="4" t="s">
        <v>9</v>
      </c>
      <c r="C1319" s="1">
        <v>2011.0</v>
      </c>
      <c r="D1319" s="1" t="s">
        <v>45</v>
      </c>
      <c r="E1319" s="1" t="s">
        <v>11</v>
      </c>
      <c r="F1319" s="1">
        <v>0.01</v>
      </c>
    </row>
    <row r="1320" hidden="1">
      <c r="A1320" s="1" t="s">
        <v>1288</v>
      </c>
      <c r="B1320" s="4" t="s">
        <v>113</v>
      </c>
      <c r="C1320" s="1">
        <v>2014.0</v>
      </c>
      <c r="D1320" s="1" t="s">
        <v>18</v>
      </c>
      <c r="E1320" s="1" t="s">
        <v>114</v>
      </c>
      <c r="F1320" s="1">
        <v>0.78</v>
      </c>
    </row>
    <row r="1321" hidden="1">
      <c r="A1321" s="1" t="s">
        <v>1289</v>
      </c>
      <c r="B1321" s="4" t="s">
        <v>188</v>
      </c>
      <c r="C1321" s="1">
        <v>2013.0</v>
      </c>
      <c r="D1321" s="1" t="s">
        <v>45</v>
      </c>
      <c r="E1321" s="1" t="s">
        <v>274</v>
      </c>
      <c r="F1321" s="1">
        <v>0.0</v>
      </c>
    </row>
    <row r="1322" hidden="1">
      <c r="A1322" s="1" t="s">
        <v>860</v>
      </c>
      <c r="B1322" s="4" t="s">
        <v>82</v>
      </c>
      <c r="C1322" s="1">
        <v>2013.0</v>
      </c>
      <c r="D1322" s="1" t="s">
        <v>18</v>
      </c>
      <c r="E1322" s="1" t="s">
        <v>426</v>
      </c>
      <c r="F1322" s="1">
        <v>0.02</v>
      </c>
    </row>
    <row r="1323" hidden="1">
      <c r="A1323" s="1" t="s">
        <v>1290</v>
      </c>
      <c r="B1323" s="4" t="s">
        <v>90</v>
      </c>
      <c r="C1323" s="1">
        <v>1997.0</v>
      </c>
      <c r="D1323" s="1" t="s">
        <v>94</v>
      </c>
      <c r="E1323" s="1" t="s">
        <v>337</v>
      </c>
      <c r="F1323" s="1">
        <v>0.0</v>
      </c>
    </row>
    <row r="1324" hidden="1">
      <c r="A1324" s="1" t="s">
        <v>1291</v>
      </c>
      <c r="B1324" s="4" t="s">
        <v>20</v>
      </c>
      <c r="C1324" s="1">
        <v>2003.0</v>
      </c>
      <c r="D1324" s="1" t="s">
        <v>10</v>
      </c>
      <c r="E1324" s="1" t="s">
        <v>119</v>
      </c>
      <c r="F1324" s="1">
        <v>0.03</v>
      </c>
    </row>
    <row r="1325" hidden="1">
      <c r="A1325" s="1" t="s">
        <v>1292</v>
      </c>
      <c r="B1325" s="4" t="s">
        <v>31</v>
      </c>
      <c r="C1325" s="1">
        <v>2002.0</v>
      </c>
      <c r="D1325" s="1" t="s">
        <v>1</v>
      </c>
      <c r="E1325" s="1" t="s">
        <v>554</v>
      </c>
      <c r="F1325" s="1">
        <v>0.01</v>
      </c>
    </row>
    <row r="1326">
      <c r="A1326" s="1" t="s">
        <v>811</v>
      </c>
      <c r="B1326" s="4" t="s">
        <v>29</v>
      </c>
      <c r="C1326" s="1">
        <v>2009.0</v>
      </c>
      <c r="D1326" s="1" t="s">
        <v>10</v>
      </c>
      <c r="E1326" s="1" t="s">
        <v>11</v>
      </c>
      <c r="F1326" s="1">
        <v>0.01</v>
      </c>
    </row>
    <row r="1327">
      <c r="A1327" s="1" t="s">
        <v>1293</v>
      </c>
      <c r="B1327" s="4" t="s">
        <v>42</v>
      </c>
      <c r="C1327" s="1">
        <v>2010.0</v>
      </c>
      <c r="D1327" s="1" t="s">
        <v>18</v>
      </c>
      <c r="E1327" s="1" t="s">
        <v>11</v>
      </c>
      <c r="F1327" s="1">
        <v>0.01</v>
      </c>
    </row>
    <row r="1328" hidden="1">
      <c r="A1328" s="1" t="s">
        <v>1294</v>
      </c>
      <c r="B1328" s="4" t="s">
        <v>42</v>
      </c>
      <c r="C1328" s="1">
        <v>2013.0</v>
      </c>
      <c r="D1328" s="1" t="s">
        <v>68</v>
      </c>
      <c r="E1328" s="1" t="s">
        <v>11</v>
      </c>
      <c r="F1328" s="1">
        <v>0.0</v>
      </c>
    </row>
    <row r="1329" hidden="1">
      <c r="A1329" s="1" t="s">
        <v>1295</v>
      </c>
      <c r="B1329" s="4" t="s">
        <v>121</v>
      </c>
      <c r="C1329" s="1">
        <v>2003.0</v>
      </c>
      <c r="D1329" s="1" t="s">
        <v>1</v>
      </c>
      <c r="E1329" s="1" t="s">
        <v>337</v>
      </c>
      <c r="F1329" s="1">
        <v>0.01</v>
      </c>
    </row>
    <row r="1330" hidden="1">
      <c r="A1330" s="1" t="s">
        <v>1296</v>
      </c>
      <c r="B1330" s="4" t="s">
        <v>23</v>
      </c>
      <c r="C1330" s="1">
        <v>1996.0</v>
      </c>
      <c r="D1330" s="1" t="s">
        <v>18</v>
      </c>
      <c r="E1330" s="1" t="s">
        <v>7</v>
      </c>
      <c r="F1330" s="1">
        <v>0.29</v>
      </c>
    </row>
    <row r="1331">
      <c r="A1331" s="1" t="s">
        <v>1297</v>
      </c>
      <c r="B1331" s="4" t="s">
        <v>9</v>
      </c>
      <c r="C1331" s="1">
        <v>2008.0</v>
      </c>
      <c r="D1331" s="1" t="s">
        <v>45</v>
      </c>
      <c r="E1331" s="1" t="s">
        <v>11</v>
      </c>
      <c r="F1331" s="1">
        <v>0.01</v>
      </c>
    </row>
    <row r="1332" hidden="1">
      <c r="A1332" s="1" t="s">
        <v>492</v>
      </c>
      <c r="B1332" s="4" t="s">
        <v>9</v>
      </c>
      <c r="C1332" s="1">
        <v>2005.0</v>
      </c>
      <c r="D1332" s="1" t="s">
        <v>27</v>
      </c>
      <c r="E1332" s="1" t="s">
        <v>7</v>
      </c>
      <c r="F1332" s="1">
        <v>0.0</v>
      </c>
    </row>
    <row r="1333">
      <c r="A1333" s="1" t="s">
        <v>1149</v>
      </c>
      <c r="B1333" s="4" t="s">
        <v>61</v>
      </c>
      <c r="C1333" s="1">
        <v>2012.0</v>
      </c>
      <c r="D1333" s="1" t="s">
        <v>45</v>
      </c>
      <c r="E1333" s="1" t="s">
        <v>11</v>
      </c>
      <c r="F1333" s="1">
        <v>0.01</v>
      </c>
    </row>
    <row r="1334">
      <c r="A1334" s="1" t="s">
        <v>1005</v>
      </c>
      <c r="B1334" s="4" t="s">
        <v>9</v>
      </c>
      <c r="C1334" s="1">
        <v>2011.0</v>
      </c>
      <c r="D1334" s="1" t="s">
        <v>45</v>
      </c>
      <c r="E1334" s="1" t="s">
        <v>11</v>
      </c>
      <c r="F1334" s="1">
        <v>0.01</v>
      </c>
    </row>
    <row r="1335">
      <c r="A1335" s="1" t="s">
        <v>684</v>
      </c>
      <c r="B1335" s="4" t="s">
        <v>13</v>
      </c>
      <c r="C1335" s="1">
        <v>2008.0</v>
      </c>
      <c r="D1335" s="1" t="s">
        <v>45</v>
      </c>
      <c r="E1335" s="1" t="s">
        <v>11</v>
      </c>
      <c r="F1335" s="1">
        <v>0.01</v>
      </c>
    </row>
    <row r="1336" hidden="1">
      <c r="A1336" s="1" t="s">
        <v>1298</v>
      </c>
      <c r="B1336" s="4" t="s">
        <v>26</v>
      </c>
      <c r="C1336" s="1">
        <v>2006.0</v>
      </c>
      <c r="D1336" s="1" t="s">
        <v>18</v>
      </c>
      <c r="E1336" s="1" t="s">
        <v>91</v>
      </c>
      <c r="F1336" s="1">
        <v>0.0</v>
      </c>
    </row>
    <row r="1337">
      <c r="A1337" s="1" t="s">
        <v>1299</v>
      </c>
      <c r="B1337" s="4" t="s">
        <v>9</v>
      </c>
      <c r="C1337" s="1">
        <v>2010.0</v>
      </c>
      <c r="D1337" s="1" t="s">
        <v>45</v>
      </c>
      <c r="E1337" s="1" t="s">
        <v>11</v>
      </c>
      <c r="F1337" s="1">
        <v>0.01</v>
      </c>
    </row>
    <row r="1338" hidden="1">
      <c r="A1338" s="1" t="s">
        <v>928</v>
      </c>
      <c r="B1338" s="4" t="s">
        <v>113</v>
      </c>
      <c r="C1338" s="1">
        <v>2013.0</v>
      </c>
      <c r="D1338" s="1" t="s">
        <v>27</v>
      </c>
      <c r="E1338" s="1" t="s">
        <v>134</v>
      </c>
      <c r="F1338" s="1">
        <v>0.11</v>
      </c>
    </row>
    <row r="1339" hidden="1">
      <c r="A1339" s="1" t="s">
        <v>1300</v>
      </c>
      <c r="B1339" s="4" t="s">
        <v>58</v>
      </c>
      <c r="C1339" s="1">
        <v>1994.0</v>
      </c>
      <c r="D1339" s="1" t="s">
        <v>37</v>
      </c>
      <c r="E1339" s="1" t="s">
        <v>184</v>
      </c>
      <c r="F1339" s="1">
        <v>0.0</v>
      </c>
    </row>
    <row r="1340" hidden="1">
      <c r="A1340" s="1" t="s">
        <v>1301</v>
      </c>
      <c r="B1340" s="4" t="s">
        <v>249</v>
      </c>
      <c r="C1340" s="1">
        <v>2013.0</v>
      </c>
      <c r="D1340" s="1" t="s">
        <v>45</v>
      </c>
      <c r="E1340" s="1" t="s">
        <v>35</v>
      </c>
      <c r="F1340" s="1">
        <v>0.07</v>
      </c>
    </row>
    <row r="1341">
      <c r="A1341" s="1" t="s">
        <v>899</v>
      </c>
      <c r="B1341" s="4" t="s">
        <v>9</v>
      </c>
      <c r="C1341" s="1">
        <v>2010.0</v>
      </c>
      <c r="D1341" s="1" t="s">
        <v>45</v>
      </c>
      <c r="E1341" s="1" t="s">
        <v>11</v>
      </c>
      <c r="F1341" s="1">
        <v>0.01</v>
      </c>
    </row>
    <row r="1342" hidden="1">
      <c r="A1342" s="1" t="s">
        <v>1302</v>
      </c>
      <c r="B1342" s="4" t="s">
        <v>167</v>
      </c>
      <c r="C1342" s="1">
        <v>2014.0</v>
      </c>
      <c r="D1342" s="1" t="s">
        <v>45</v>
      </c>
      <c r="E1342" s="1" t="s">
        <v>310</v>
      </c>
      <c r="F1342" s="1">
        <v>0.0</v>
      </c>
    </row>
    <row r="1343">
      <c r="A1343" s="1" t="s">
        <v>1303</v>
      </c>
      <c r="B1343" s="4" t="s">
        <v>61</v>
      </c>
      <c r="C1343" s="1">
        <v>2010.0</v>
      </c>
      <c r="D1343" s="1" t="s">
        <v>27</v>
      </c>
      <c r="E1343" s="1" t="s">
        <v>11</v>
      </c>
      <c r="F1343" s="1">
        <v>0.01</v>
      </c>
    </row>
    <row r="1344" hidden="1">
      <c r="A1344" s="1" t="s">
        <v>1304</v>
      </c>
      <c r="B1344" s="4" t="s">
        <v>31</v>
      </c>
      <c r="C1344" s="1">
        <v>2002.0</v>
      </c>
      <c r="D1344" s="1" t="s">
        <v>68</v>
      </c>
      <c r="E1344" s="1" t="s">
        <v>134</v>
      </c>
      <c r="F1344" s="1">
        <v>0.03</v>
      </c>
    </row>
    <row r="1345">
      <c r="A1345" s="1" t="s">
        <v>1273</v>
      </c>
      <c r="B1345" s="4" t="s">
        <v>61</v>
      </c>
      <c r="C1345" s="1">
        <v>2010.0</v>
      </c>
      <c r="D1345" s="1" t="s">
        <v>53</v>
      </c>
      <c r="E1345" s="1" t="s">
        <v>11</v>
      </c>
      <c r="F1345" s="1">
        <v>0.01</v>
      </c>
    </row>
    <row r="1346" hidden="1">
      <c r="A1346" s="1" t="s">
        <v>1305</v>
      </c>
      <c r="B1346" s="4" t="s">
        <v>121</v>
      </c>
      <c r="C1346" s="1">
        <v>2002.0</v>
      </c>
      <c r="D1346" s="1" t="s">
        <v>1</v>
      </c>
      <c r="E1346" s="1" t="s">
        <v>145</v>
      </c>
      <c r="F1346" s="1">
        <v>0.01</v>
      </c>
    </row>
    <row r="1347" hidden="1">
      <c r="A1347" s="1" t="s">
        <v>1306</v>
      </c>
      <c r="B1347" s="4" t="s">
        <v>58</v>
      </c>
      <c r="C1347" s="1">
        <v>1995.0</v>
      </c>
      <c r="D1347" s="1" t="s">
        <v>27</v>
      </c>
      <c r="E1347" s="1" t="s">
        <v>178</v>
      </c>
      <c r="F1347" s="1">
        <v>0.0</v>
      </c>
    </row>
    <row r="1348" hidden="1">
      <c r="A1348" s="1" t="s">
        <v>124</v>
      </c>
      <c r="B1348" s="4" t="s">
        <v>29</v>
      </c>
      <c r="C1348" s="1">
        <v>2003.0</v>
      </c>
      <c r="D1348" s="1" t="s">
        <v>45</v>
      </c>
      <c r="E1348" s="1" t="s">
        <v>7</v>
      </c>
      <c r="F1348" s="1">
        <v>0.11</v>
      </c>
    </row>
    <row r="1349" hidden="1">
      <c r="A1349" s="1" t="s">
        <v>1307</v>
      </c>
      <c r="B1349" s="4" t="s">
        <v>9</v>
      </c>
      <c r="C1349" s="1">
        <v>2007.0</v>
      </c>
      <c r="D1349" s="1" t="s">
        <v>66</v>
      </c>
      <c r="E1349" s="1" t="s">
        <v>1308</v>
      </c>
      <c r="F1349" s="1">
        <v>0.0</v>
      </c>
    </row>
    <row r="1350" hidden="1">
      <c r="A1350" s="1" t="s">
        <v>1309</v>
      </c>
      <c r="B1350" s="4" t="s">
        <v>90</v>
      </c>
      <c r="C1350" s="1">
        <v>1995.0</v>
      </c>
      <c r="D1350" s="1" t="s">
        <v>94</v>
      </c>
      <c r="E1350" s="1" t="s">
        <v>21</v>
      </c>
      <c r="F1350" s="1">
        <v>0.0</v>
      </c>
    </row>
    <row r="1351">
      <c r="A1351" s="1" t="s">
        <v>1218</v>
      </c>
      <c r="B1351" s="4" t="s">
        <v>61</v>
      </c>
      <c r="C1351" s="1">
        <v>2008.0</v>
      </c>
      <c r="D1351" s="1" t="s">
        <v>27</v>
      </c>
      <c r="E1351" s="1" t="s">
        <v>11</v>
      </c>
      <c r="F1351" s="1">
        <v>0.01</v>
      </c>
    </row>
    <row r="1352" hidden="1">
      <c r="A1352" s="1" t="s">
        <v>1310</v>
      </c>
      <c r="B1352" s="4" t="s">
        <v>87</v>
      </c>
      <c r="C1352" s="1">
        <v>2000.0</v>
      </c>
      <c r="D1352" s="1" t="s">
        <v>45</v>
      </c>
      <c r="E1352" s="1" t="s">
        <v>32</v>
      </c>
      <c r="F1352" s="1">
        <v>0.06</v>
      </c>
    </row>
    <row r="1353">
      <c r="A1353" s="1" t="s">
        <v>980</v>
      </c>
      <c r="B1353" s="4" t="s">
        <v>61</v>
      </c>
      <c r="C1353" s="1">
        <v>2008.0</v>
      </c>
      <c r="D1353" s="1" t="s">
        <v>45</v>
      </c>
      <c r="E1353" s="1" t="s">
        <v>11</v>
      </c>
      <c r="F1353" s="1">
        <v>0.01</v>
      </c>
    </row>
    <row r="1354">
      <c r="A1354" s="1" t="s">
        <v>1203</v>
      </c>
      <c r="B1354" s="4" t="s">
        <v>82</v>
      </c>
      <c r="C1354" s="1">
        <v>2011.0</v>
      </c>
      <c r="D1354" s="1" t="s">
        <v>45</v>
      </c>
      <c r="E1354" s="1" t="s">
        <v>11</v>
      </c>
      <c r="F1354" s="1">
        <v>0.01</v>
      </c>
    </row>
    <row r="1355" hidden="1">
      <c r="A1355" s="1" t="s">
        <v>1311</v>
      </c>
      <c r="B1355" s="4" t="s">
        <v>29</v>
      </c>
      <c r="C1355" s="1">
        <v>2005.0</v>
      </c>
      <c r="D1355" s="1" t="s">
        <v>10</v>
      </c>
      <c r="E1355" s="1" t="s">
        <v>136</v>
      </c>
      <c r="F1355" s="1">
        <v>0.03</v>
      </c>
    </row>
    <row r="1356">
      <c r="A1356" s="1" t="s">
        <v>1283</v>
      </c>
      <c r="B1356" s="4" t="s">
        <v>9</v>
      </c>
      <c r="C1356" s="1">
        <v>2009.0</v>
      </c>
      <c r="D1356" s="1" t="s">
        <v>10</v>
      </c>
      <c r="E1356" s="1" t="s">
        <v>11</v>
      </c>
      <c r="F1356" s="1">
        <v>0.01</v>
      </c>
    </row>
    <row r="1357">
      <c r="A1357" s="1" t="s">
        <v>1312</v>
      </c>
      <c r="B1357" s="4" t="s">
        <v>9</v>
      </c>
      <c r="C1357" s="1">
        <v>2011.0</v>
      </c>
      <c r="D1357" s="1" t="s">
        <v>66</v>
      </c>
      <c r="E1357" s="1" t="s">
        <v>11</v>
      </c>
      <c r="F1357" s="1">
        <v>0.01</v>
      </c>
    </row>
    <row r="1358" hidden="1">
      <c r="A1358" s="1" t="s">
        <v>1313</v>
      </c>
      <c r="B1358" s="4" t="s">
        <v>23</v>
      </c>
      <c r="C1358" s="1">
        <v>1997.0</v>
      </c>
      <c r="D1358" s="1" t="s">
        <v>18</v>
      </c>
      <c r="E1358" s="1" t="s">
        <v>106</v>
      </c>
      <c r="F1358" s="1">
        <v>0.01</v>
      </c>
    </row>
    <row r="1359">
      <c r="A1359" s="1" t="s">
        <v>1314</v>
      </c>
      <c r="B1359" s="4" t="s">
        <v>42</v>
      </c>
      <c r="C1359" s="1">
        <v>2008.0</v>
      </c>
      <c r="D1359" s="1" t="s">
        <v>18</v>
      </c>
      <c r="E1359" s="1" t="s">
        <v>11</v>
      </c>
      <c r="F1359" s="1">
        <v>0.01</v>
      </c>
    </row>
    <row r="1360" hidden="1">
      <c r="A1360" s="1" t="s">
        <v>1048</v>
      </c>
      <c r="B1360" s="4" t="s">
        <v>31</v>
      </c>
      <c r="C1360" s="1">
        <v>2005.0</v>
      </c>
      <c r="D1360" s="1" t="s">
        <v>94</v>
      </c>
      <c r="E1360" s="1" t="s">
        <v>7</v>
      </c>
      <c r="F1360" s="1">
        <v>0.16</v>
      </c>
    </row>
    <row r="1361">
      <c r="A1361" s="1" t="s">
        <v>775</v>
      </c>
      <c r="B1361" s="4" t="s">
        <v>29</v>
      </c>
      <c r="C1361" s="1">
        <v>2009.0</v>
      </c>
      <c r="D1361" s="1" t="s">
        <v>45</v>
      </c>
      <c r="E1361" s="1" t="s">
        <v>11</v>
      </c>
      <c r="F1361" s="1">
        <v>0.01</v>
      </c>
    </row>
    <row r="1362" hidden="1">
      <c r="A1362" s="1" t="s">
        <v>937</v>
      </c>
      <c r="B1362" s="4" t="s">
        <v>29</v>
      </c>
      <c r="C1362" s="1">
        <v>2005.0</v>
      </c>
      <c r="D1362" s="1" t="s">
        <v>37</v>
      </c>
      <c r="E1362" s="1" t="s">
        <v>178</v>
      </c>
      <c r="F1362" s="1">
        <v>0.05</v>
      </c>
    </row>
    <row r="1363" hidden="1">
      <c r="A1363" s="1" t="s">
        <v>1315</v>
      </c>
      <c r="B1363" s="4" t="s">
        <v>167</v>
      </c>
      <c r="C1363" s="1">
        <v>2015.0</v>
      </c>
      <c r="D1363" s="1" t="s">
        <v>53</v>
      </c>
      <c r="E1363" s="1" t="s">
        <v>1316</v>
      </c>
      <c r="F1363" s="1">
        <v>0.0</v>
      </c>
    </row>
    <row r="1364" hidden="1">
      <c r="A1364" s="1" t="s">
        <v>1317</v>
      </c>
      <c r="B1364" s="4" t="s">
        <v>42</v>
      </c>
      <c r="C1364" s="1">
        <v>2006.0</v>
      </c>
      <c r="D1364" s="1" t="s">
        <v>45</v>
      </c>
      <c r="E1364" s="1" t="s">
        <v>32</v>
      </c>
      <c r="F1364" s="1">
        <v>0.78</v>
      </c>
    </row>
    <row r="1365">
      <c r="A1365" s="1" t="s">
        <v>1318</v>
      </c>
      <c r="B1365" s="4" t="s">
        <v>9</v>
      </c>
      <c r="C1365" s="1">
        <v>2010.0</v>
      </c>
      <c r="D1365" s="1" t="s">
        <v>37</v>
      </c>
      <c r="E1365" s="1" t="s">
        <v>11</v>
      </c>
      <c r="F1365" s="1">
        <v>0.01</v>
      </c>
    </row>
    <row r="1366" hidden="1">
      <c r="A1366" s="1" t="s">
        <v>1319</v>
      </c>
      <c r="B1366" s="4" t="s">
        <v>121</v>
      </c>
      <c r="C1366" s="1">
        <v>2002.0</v>
      </c>
      <c r="D1366" s="1" t="s">
        <v>45</v>
      </c>
      <c r="E1366" s="1" t="s">
        <v>11</v>
      </c>
      <c r="F1366" s="1">
        <v>0.09</v>
      </c>
    </row>
    <row r="1367" hidden="1">
      <c r="A1367" s="1" t="s">
        <v>1320</v>
      </c>
      <c r="B1367" s="4" t="s">
        <v>113</v>
      </c>
      <c r="C1367" s="1">
        <v>2013.0</v>
      </c>
      <c r="D1367" s="1" t="s">
        <v>27</v>
      </c>
      <c r="E1367" s="1" t="s">
        <v>7</v>
      </c>
      <c r="F1367" s="1">
        <v>0.02</v>
      </c>
    </row>
    <row r="1368" hidden="1">
      <c r="A1368" s="1" t="s">
        <v>1321</v>
      </c>
      <c r="B1368" s="4" t="s">
        <v>26</v>
      </c>
      <c r="C1368" s="1">
        <v>2005.0</v>
      </c>
      <c r="D1368" s="1" t="s">
        <v>18</v>
      </c>
      <c r="E1368" s="1" t="s">
        <v>64</v>
      </c>
      <c r="F1368" s="1">
        <v>0.01</v>
      </c>
    </row>
    <row r="1369">
      <c r="A1369" s="1" t="s">
        <v>1203</v>
      </c>
      <c r="B1369" s="4" t="s">
        <v>61</v>
      </c>
      <c r="C1369" s="1">
        <v>2011.0</v>
      </c>
      <c r="D1369" s="1" t="s">
        <v>45</v>
      </c>
      <c r="E1369" s="1" t="s">
        <v>11</v>
      </c>
      <c r="F1369" s="1">
        <v>0.01</v>
      </c>
    </row>
    <row r="1370">
      <c r="A1370" s="1" t="s">
        <v>1322</v>
      </c>
      <c r="B1370" s="4" t="s">
        <v>9</v>
      </c>
      <c r="C1370" s="1">
        <v>2009.0</v>
      </c>
      <c r="D1370" s="1" t="s">
        <v>53</v>
      </c>
      <c r="E1370" s="1" t="s">
        <v>11</v>
      </c>
      <c r="F1370" s="1">
        <v>0.01</v>
      </c>
    </row>
    <row r="1371" hidden="1">
      <c r="A1371" s="1" t="s">
        <v>496</v>
      </c>
      <c r="B1371" s="4" t="s">
        <v>20</v>
      </c>
      <c r="C1371" s="1">
        <v>2002.0</v>
      </c>
      <c r="D1371" s="1" t="s">
        <v>1</v>
      </c>
      <c r="E1371" s="1" t="s">
        <v>35</v>
      </c>
      <c r="F1371" s="1">
        <v>0.01</v>
      </c>
    </row>
    <row r="1372" hidden="1">
      <c r="A1372" s="1" t="s">
        <v>1323</v>
      </c>
      <c r="B1372" s="4" t="s">
        <v>26</v>
      </c>
      <c r="C1372" s="1">
        <v>2006.0</v>
      </c>
      <c r="D1372" s="1" t="s">
        <v>18</v>
      </c>
      <c r="E1372" s="1" t="s">
        <v>32</v>
      </c>
      <c r="F1372" s="1">
        <v>0.29</v>
      </c>
    </row>
    <row r="1373" hidden="1">
      <c r="A1373" s="1" t="s">
        <v>1324</v>
      </c>
      <c r="B1373" s="4" t="s">
        <v>26</v>
      </c>
      <c r="C1373" s="1">
        <v>2005.0</v>
      </c>
      <c r="D1373" s="1" t="s">
        <v>14</v>
      </c>
      <c r="E1373" s="1" t="s">
        <v>178</v>
      </c>
      <c r="F1373" s="1">
        <v>0.01</v>
      </c>
    </row>
    <row r="1374" hidden="1">
      <c r="A1374" s="1" t="s">
        <v>1325</v>
      </c>
      <c r="B1374" s="4" t="s">
        <v>87</v>
      </c>
      <c r="C1374" s="1">
        <v>1998.0</v>
      </c>
      <c r="D1374" s="1" t="s">
        <v>68</v>
      </c>
      <c r="E1374" s="1" t="s">
        <v>242</v>
      </c>
      <c r="F1374" s="1">
        <v>0.02</v>
      </c>
    </row>
    <row r="1375" hidden="1">
      <c r="A1375" s="1" t="s">
        <v>1326</v>
      </c>
      <c r="B1375" s="4" t="s">
        <v>13</v>
      </c>
      <c r="C1375" s="1">
        <v>2014.0</v>
      </c>
      <c r="D1375" s="1" t="s">
        <v>37</v>
      </c>
      <c r="E1375" s="1" t="s">
        <v>1084</v>
      </c>
      <c r="F1375" s="1">
        <v>0.07</v>
      </c>
    </row>
    <row r="1376">
      <c r="A1376" s="1" t="s">
        <v>1327</v>
      </c>
      <c r="B1376" s="4" t="s">
        <v>82</v>
      </c>
      <c r="C1376" s="1">
        <v>2008.0</v>
      </c>
      <c r="D1376" s="1" t="s">
        <v>68</v>
      </c>
      <c r="E1376" s="1" t="s">
        <v>11</v>
      </c>
      <c r="F1376" s="1">
        <v>0.0</v>
      </c>
    </row>
    <row r="1377">
      <c r="A1377" s="1" t="s">
        <v>1328</v>
      </c>
      <c r="B1377" s="4" t="s">
        <v>9</v>
      </c>
      <c r="C1377" s="1">
        <v>2010.0</v>
      </c>
      <c r="D1377" s="1" t="s">
        <v>45</v>
      </c>
      <c r="E1377" s="1" t="s">
        <v>11</v>
      </c>
      <c r="F1377" s="1">
        <v>0.0</v>
      </c>
    </row>
    <row r="1378" hidden="1">
      <c r="A1378" s="1" t="s">
        <v>1329</v>
      </c>
      <c r="B1378" s="4" t="s">
        <v>31</v>
      </c>
      <c r="C1378" s="1">
        <v>2003.0</v>
      </c>
      <c r="D1378" s="1" t="s">
        <v>68</v>
      </c>
      <c r="E1378" s="1" t="s">
        <v>35</v>
      </c>
      <c r="F1378" s="1">
        <v>0.57</v>
      </c>
    </row>
    <row r="1379">
      <c r="A1379" s="1" t="s">
        <v>724</v>
      </c>
      <c r="B1379" s="4" t="s">
        <v>13</v>
      </c>
      <c r="C1379" s="1">
        <v>2010.0</v>
      </c>
      <c r="D1379" s="1" t="s">
        <v>68</v>
      </c>
      <c r="E1379" s="1" t="s">
        <v>11</v>
      </c>
      <c r="F1379" s="1">
        <v>0.0</v>
      </c>
    </row>
    <row r="1380">
      <c r="A1380" s="1" t="s">
        <v>1330</v>
      </c>
      <c r="B1380" s="4" t="s">
        <v>42</v>
      </c>
      <c r="C1380" s="1">
        <v>2011.0</v>
      </c>
      <c r="D1380" s="1" t="s">
        <v>18</v>
      </c>
      <c r="E1380" s="1" t="s">
        <v>11</v>
      </c>
      <c r="F1380" s="1">
        <v>0.0</v>
      </c>
    </row>
    <row r="1381" hidden="1">
      <c r="A1381" s="1" t="s">
        <v>1331</v>
      </c>
      <c r="B1381" s="4" t="s">
        <v>121</v>
      </c>
      <c r="C1381" s="1">
        <v>2002.0</v>
      </c>
      <c r="D1381" s="1" t="s">
        <v>45</v>
      </c>
      <c r="E1381" s="1" t="s">
        <v>35</v>
      </c>
      <c r="F1381" s="1">
        <v>0.04</v>
      </c>
    </row>
    <row r="1382" hidden="1">
      <c r="A1382" s="1" t="s">
        <v>1332</v>
      </c>
      <c r="B1382" s="4" t="s">
        <v>58</v>
      </c>
      <c r="C1382" s="1">
        <v>1995.0</v>
      </c>
      <c r="D1382" s="1" t="s">
        <v>1</v>
      </c>
      <c r="E1382" s="1" t="s">
        <v>178</v>
      </c>
      <c r="F1382" s="1">
        <v>0.0</v>
      </c>
    </row>
    <row r="1383" hidden="1">
      <c r="A1383" s="1" t="s">
        <v>1333</v>
      </c>
      <c r="B1383" s="4" t="s">
        <v>29</v>
      </c>
      <c r="C1383" s="1">
        <v>2006.0</v>
      </c>
      <c r="D1383" s="1" t="s">
        <v>10</v>
      </c>
      <c r="E1383" s="1" t="s">
        <v>310</v>
      </c>
      <c r="F1383" s="1">
        <v>0.0</v>
      </c>
    </row>
    <row r="1384">
      <c r="A1384" s="1" t="s">
        <v>1334</v>
      </c>
      <c r="B1384" s="4" t="s">
        <v>42</v>
      </c>
      <c r="C1384" s="1">
        <v>2008.0</v>
      </c>
      <c r="D1384" s="1" t="s">
        <v>27</v>
      </c>
      <c r="E1384" s="1" t="s">
        <v>11</v>
      </c>
      <c r="F1384" s="1">
        <v>0.0</v>
      </c>
    </row>
    <row r="1385" hidden="1">
      <c r="A1385" s="1" t="s">
        <v>874</v>
      </c>
      <c r="B1385" s="4" t="s">
        <v>188</v>
      </c>
      <c r="C1385" s="1">
        <v>2014.0</v>
      </c>
      <c r="D1385" s="1" t="s">
        <v>45</v>
      </c>
      <c r="E1385" s="1" t="s">
        <v>225</v>
      </c>
      <c r="F1385" s="1">
        <v>0.08</v>
      </c>
    </row>
    <row r="1386">
      <c r="A1386" s="1" t="s">
        <v>1335</v>
      </c>
      <c r="B1386" s="4" t="s">
        <v>61</v>
      </c>
      <c r="C1386" s="1">
        <v>2009.0</v>
      </c>
      <c r="D1386" s="1" t="s">
        <v>10</v>
      </c>
      <c r="E1386" s="1" t="s">
        <v>11</v>
      </c>
      <c r="F1386" s="1">
        <v>0.0</v>
      </c>
    </row>
    <row r="1387" hidden="1">
      <c r="A1387" s="1" t="s">
        <v>1336</v>
      </c>
      <c r="B1387" s="4" t="s">
        <v>121</v>
      </c>
      <c r="C1387" s="1">
        <v>2003.0</v>
      </c>
      <c r="D1387" s="1" t="s">
        <v>1</v>
      </c>
      <c r="E1387" s="1" t="s">
        <v>75</v>
      </c>
      <c r="F1387" s="1">
        <v>0.06</v>
      </c>
    </row>
    <row r="1388" hidden="1">
      <c r="A1388" s="1" t="s">
        <v>1337</v>
      </c>
      <c r="B1388" s="4" t="s">
        <v>87</v>
      </c>
      <c r="C1388" s="1">
        <v>1998.0</v>
      </c>
      <c r="D1388" s="1" t="s">
        <v>27</v>
      </c>
      <c r="E1388" s="1" t="s">
        <v>1338</v>
      </c>
      <c r="F1388" s="1">
        <v>0.05</v>
      </c>
    </row>
    <row r="1389">
      <c r="A1389" s="1" t="s">
        <v>1339</v>
      </c>
      <c r="B1389" s="4" t="s">
        <v>42</v>
      </c>
      <c r="C1389" s="1">
        <v>2011.0</v>
      </c>
      <c r="D1389" s="1" t="s">
        <v>10</v>
      </c>
      <c r="E1389" s="1" t="s">
        <v>11</v>
      </c>
      <c r="F1389" s="1">
        <v>0.0</v>
      </c>
    </row>
    <row r="1390" hidden="1">
      <c r="A1390" s="1" t="s">
        <v>1340</v>
      </c>
      <c r="B1390" s="4" t="s">
        <v>13</v>
      </c>
      <c r="C1390" s="1">
        <v>2007.0</v>
      </c>
      <c r="D1390" s="1" t="s">
        <v>68</v>
      </c>
      <c r="E1390" s="1" t="s">
        <v>114</v>
      </c>
      <c r="F1390" s="1">
        <v>0.01</v>
      </c>
    </row>
    <row r="1391" hidden="1">
      <c r="A1391" s="1" t="s">
        <v>1341</v>
      </c>
      <c r="B1391" s="4" t="s">
        <v>31</v>
      </c>
      <c r="C1391" s="1">
        <v>2002.0</v>
      </c>
      <c r="D1391" s="1" t="s">
        <v>18</v>
      </c>
      <c r="E1391" s="1" t="s">
        <v>827</v>
      </c>
      <c r="F1391" s="1">
        <v>0.01</v>
      </c>
    </row>
    <row r="1392">
      <c r="A1392" s="1" t="s">
        <v>1342</v>
      </c>
      <c r="B1392" s="4" t="s">
        <v>9</v>
      </c>
      <c r="C1392" s="1">
        <v>2011.0</v>
      </c>
      <c r="D1392" s="1" t="s">
        <v>10</v>
      </c>
      <c r="E1392" s="1" t="s">
        <v>11</v>
      </c>
      <c r="F1392" s="1">
        <v>0.0</v>
      </c>
    </row>
    <row r="1393" hidden="1">
      <c r="A1393" s="1" t="s">
        <v>1343</v>
      </c>
      <c r="B1393" s="4" t="s">
        <v>29</v>
      </c>
      <c r="C1393" s="1">
        <v>2002.0</v>
      </c>
      <c r="D1393" s="1" t="s">
        <v>45</v>
      </c>
      <c r="E1393" s="1" t="s">
        <v>138</v>
      </c>
      <c r="F1393" s="1">
        <v>1.15</v>
      </c>
    </row>
    <row r="1394" hidden="1">
      <c r="A1394" s="1" t="s">
        <v>1344</v>
      </c>
      <c r="B1394" s="4" t="s">
        <v>13</v>
      </c>
      <c r="C1394" s="1">
        <v>2015.0</v>
      </c>
      <c r="D1394" s="1" t="s">
        <v>94</v>
      </c>
      <c r="E1394" s="1" t="s">
        <v>77</v>
      </c>
      <c r="F1394" s="1">
        <v>0.04</v>
      </c>
    </row>
    <row r="1395">
      <c r="A1395" s="1" t="s">
        <v>1031</v>
      </c>
      <c r="B1395" s="4" t="s">
        <v>82</v>
      </c>
      <c r="C1395" s="1">
        <v>2009.0</v>
      </c>
      <c r="D1395" s="1" t="s">
        <v>68</v>
      </c>
      <c r="E1395" s="1" t="s">
        <v>11</v>
      </c>
      <c r="F1395" s="1">
        <v>0.0</v>
      </c>
    </row>
    <row r="1396" hidden="1">
      <c r="A1396" s="1" t="s">
        <v>1345</v>
      </c>
      <c r="B1396" s="4" t="s">
        <v>29</v>
      </c>
      <c r="C1396" s="1">
        <v>2000.0</v>
      </c>
      <c r="D1396" s="1" t="s">
        <v>27</v>
      </c>
      <c r="E1396" s="1" t="s">
        <v>178</v>
      </c>
      <c r="F1396" s="1">
        <v>0.07</v>
      </c>
    </row>
    <row r="1397" hidden="1">
      <c r="A1397" s="1" t="s">
        <v>297</v>
      </c>
      <c r="B1397" s="4" t="s">
        <v>29</v>
      </c>
      <c r="C1397" s="1">
        <v>2004.0</v>
      </c>
      <c r="D1397" s="1" t="s">
        <v>18</v>
      </c>
      <c r="E1397" s="1" t="s">
        <v>91</v>
      </c>
      <c r="F1397" s="1">
        <v>0.21</v>
      </c>
    </row>
    <row r="1398" hidden="1">
      <c r="A1398" s="1" t="s">
        <v>1346</v>
      </c>
      <c r="B1398" s="4" t="s">
        <v>29</v>
      </c>
      <c r="C1398" s="1">
        <v>2002.0</v>
      </c>
      <c r="D1398" s="1" t="s">
        <v>45</v>
      </c>
      <c r="E1398" s="1" t="s">
        <v>11</v>
      </c>
      <c r="F1398" s="1">
        <v>0.12</v>
      </c>
    </row>
    <row r="1399">
      <c r="A1399" s="1" t="s">
        <v>1342</v>
      </c>
      <c r="B1399" s="4" t="s">
        <v>82</v>
      </c>
      <c r="C1399" s="1">
        <v>2011.0</v>
      </c>
      <c r="D1399" s="1" t="s">
        <v>10</v>
      </c>
      <c r="E1399" s="1" t="s">
        <v>11</v>
      </c>
      <c r="F1399" s="1">
        <v>0.0</v>
      </c>
    </row>
    <row r="1400" hidden="1">
      <c r="A1400" s="1" t="s">
        <v>1347</v>
      </c>
      <c r="B1400" s="4" t="s">
        <v>90</v>
      </c>
      <c r="C1400" s="1">
        <v>1995.0</v>
      </c>
      <c r="D1400" s="1" t="s">
        <v>10</v>
      </c>
      <c r="E1400" s="1" t="s">
        <v>21</v>
      </c>
      <c r="F1400" s="1">
        <v>0.0</v>
      </c>
    </row>
    <row r="1401">
      <c r="A1401" s="1" t="s">
        <v>878</v>
      </c>
      <c r="B1401" s="4" t="s">
        <v>13</v>
      </c>
      <c r="C1401" s="1">
        <v>2009.0</v>
      </c>
      <c r="D1401" s="1" t="s">
        <v>45</v>
      </c>
      <c r="E1401" s="1" t="s">
        <v>11</v>
      </c>
      <c r="F1401" s="1">
        <v>0.0</v>
      </c>
    </row>
    <row r="1402">
      <c r="A1402" s="1" t="s">
        <v>1348</v>
      </c>
      <c r="B1402" s="4" t="s">
        <v>42</v>
      </c>
      <c r="C1402" s="1">
        <v>2009.0</v>
      </c>
      <c r="D1402" s="1" t="s">
        <v>45</v>
      </c>
      <c r="E1402" s="1" t="s">
        <v>11</v>
      </c>
      <c r="F1402" s="1">
        <v>0.0</v>
      </c>
    </row>
    <row r="1403" hidden="1">
      <c r="A1403" s="1" t="s">
        <v>1349</v>
      </c>
      <c r="B1403" s="4" t="s">
        <v>90</v>
      </c>
      <c r="C1403" s="1">
        <v>1995.0</v>
      </c>
      <c r="D1403" s="1" t="s">
        <v>68</v>
      </c>
      <c r="E1403" s="1" t="s">
        <v>178</v>
      </c>
      <c r="F1403" s="1">
        <v>0.0</v>
      </c>
    </row>
    <row r="1404" hidden="1">
      <c r="A1404" s="1" t="s">
        <v>1350</v>
      </c>
      <c r="B1404" s="4" t="s">
        <v>23</v>
      </c>
      <c r="C1404" s="1">
        <v>1996.0</v>
      </c>
      <c r="D1404" s="1" t="s">
        <v>27</v>
      </c>
      <c r="E1404" s="1" t="s">
        <v>64</v>
      </c>
      <c r="F1404" s="1">
        <v>0.2</v>
      </c>
    </row>
    <row r="1405">
      <c r="A1405" s="1" t="s">
        <v>1330</v>
      </c>
      <c r="B1405" s="4" t="s">
        <v>61</v>
      </c>
      <c r="C1405" s="1">
        <v>2011.0</v>
      </c>
      <c r="D1405" s="1" t="s">
        <v>18</v>
      </c>
      <c r="E1405" s="1" t="s">
        <v>11</v>
      </c>
      <c r="F1405" s="1">
        <v>0.0</v>
      </c>
    </row>
    <row r="1406">
      <c r="A1406" s="1" t="s">
        <v>755</v>
      </c>
      <c r="B1406" s="4" t="s">
        <v>13</v>
      </c>
      <c r="C1406" s="1">
        <v>2009.0</v>
      </c>
      <c r="D1406" s="1" t="s">
        <v>45</v>
      </c>
      <c r="E1406" s="1" t="s">
        <v>11</v>
      </c>
      <c r="F1406" s="1">
        <v>0.0</v>
      </c>
    </row>
    <row r="1407" hidden="1">
      <c r="A1407" s="1" t="s">
        <v>1351</v>
      </c>
      <c r="B1407" s="4" t="s">
        <v>31</v>
      </c>
      <c r="C1407" s="1">
        <v>2003.0</v>
      </c>
      <c r="D1407" s="1" t="s">
        <v>45</v>
      </c>
      <c r="E1407" s="1" t="s">
        <v>7</v>
      </c>
      <c r="F1407" s="1">
        <v>0.04</v>
      </c>
    </row>
    <row r="1408" hidden="1">
      <c r="A1408" s="1" t="s">
        <v>1352</v>
      </c>
      <c r="B1408" s="4" t="s">
        <v>23</v>
      </c>
      <c r="C1408" s="1">
        <v>1998.0</v>
      </c>
      <c r="D1408" s="1" t="s">
        <v>94</v>
      </c>
      <c r="E1408" s="1" t="s">
        <v>32</v>
      </c>
      <c r="F1408" s="1">
        <v>0.48</v>
      </c>
    </row>
    <row r="1409">
      <c r="A1409" s="1" t="s">
        <v>684</v>
      </c>
      <c r="B1409" s="4" t="s">
        <v>29</v>
      </c>
      <c r="C1409" s="1">
        <v>2008.0</v>
      </c>
      <c r="D1409" s="1" t="s">
        <v>45</v>
      </c>
      <c r="E1409" s="1" t="s">
        <v>11</v>
      </c>
      <c r="F1409" s="1">
        <v>0.0</v>
      </c>
    </row>
    <row r="1410">
      <c r="A1410" s="1" t="s">
        <v>796</v>
      </c>
      <c r="B1410" s="4" t="s">
        <v>29</v>
      </c>
      <c r="C1410" s="1">
        <v>2008.0</v>
      </c>
      <c r="D1410" s="1" t="s">
        <v>45</v>
      </c>
      <c r="E1410" s="1" t="s">
        <v>11</v>
      </c>
      <c r="F1410" s="1">
        <v>0.0</v>
      </c>
    </row>
    <row r="1411" hidden="1">
      <c r="A1411" s="1" t="s">
        <v>1353</v>
      </c>
      <c r="B1411" s="4" t="s">
        <v>424</v>
      </c>
      <c r="C1411" s="1">
        <v>2000.0</v>
      </c>
      <c r="D1411" s="1" t="s">
        <v>37</v>
      </c>
      <c r="E1411" s="1" t="s">
        <v>178</v>
      </c>
      <c r="F1411" s="1">
        <v>0.0</v>
      </c>
    </row>
    <row r="1412" hidden="1">
      <c r="A1412" s="1" t="s">
        <v>1354</v>
      </c>
      <c r="B1412" s="4" t="s">
        <v>188</v>
      </c>
      <c r="C1412" s="1">
        <v>2015.0</v>
      </c>
      <c r="D1412" s="1" t="s">
        <v>45</v>
      </c>
      <c r="E1412" s="1" t="s">
        <v>1355</v>
      </c>
      <c r="F1412" s="1">
        <v>0.0</v>
      </c>
    </row>
    <row r="1413" hidden="1">
      <c r="A1413" s="1" t="s">
        <v>1356</v>
      </c>
      <c r="B1413" s="4" t="s">
        <v>121</v>
      </c>
      <c r="C1413" s="1">
        <v>2003.0</v>
      </c>
      <c r="D1413" s="1" t="s">
        <v>37</v>
      </c>
      <c r="E1413" s="1" t="s">
        <v>72</v>
      </c>
      <c r="F1413" s="1">
        <v>0.29</v>
      </c>
    </row>
    <row r="1414">
      <c r="A1414" s="1" t="s">
        <v>1357</v>
      </c>
      <c r="B1414" s="4" t="s">
        <v>61</v>
      </c>
      <c r="C1414" s="1">
        <v>2008.0</v>
      </c>
      <c r="D1414" s="1" t="s">
        <v>10</v>
      </c>
      <c r="E1414" s="1" t="s">
        <v>11</v>
      </c>
      <c r="F1414" s="1">
        <v>0.0</v>
      </c>
    </row>
    <row r="1415" hidden="1">
      <c r="A1415" s="1" t="s">
        <v>1358</v>
      </c>
      <c r="B1415" s="4" t="s">
        <v>61</v>
      </c>
      <c r="C1415" s="1">
        <v>2007.0</v>
      </c>
      <c r="D1415" s="1" t="s">
        <v>66</v>
      </c>
      <c r="E1415" s="1" t="s">
        <v>154</v>
      </c>
      <c r="F1415" s="1">
        <v>0.03</v>
      </c>
    </row>
    <row r="1416" hidden="1">
      <c r="A1416" s="1" t="s">
        <v>1359</v>
      </c>
      <c r="B1416" s="4" t="s">
        <v>29</v>
      </c>
      <c r="C1416" s="1">
        <v>2001.0</v>
      </c>
      <c r="D1416" s="1" t="s">
        <v>94</v>
      </c>
      <c r="E1416" s="1" t="s">
        <v>337</v>
      </c>
      <c r="F1416" s="1">
        <v>0.17</v>
      </c>
    </row>
    <row r="1417" hidden="1">
      <c r="A1417" s="1" t="s">
        <v>1360</v>
      </c>
      <c r="B1417" s="4" t="s">
        <v>9</v>
      </c>
      <c r="C1417" s="1">
        <v>2006.0</v>
      </c>
      <c r="D1417" s="1" t="s">
        <v>10</v>
      </c>
      <c r="E1417" s="1" t="s">
        <v>75</v>
      </c>
      <c r="F1417" s="1">
        <v>0.0</v>
      </c>
    </row>
    <row r="1418" hidden="1">
      <c r="A1418" s="1" t="s">
        <v>1361</v>
      </c>
      <c r="B1418" s="4" t="s">
        <v>20</v>
      </c>
      <c r="C1418" s="1">
        <v>2003.0</v>
      </c>
      <c r="D1418" s="1" t="s">
        <v>45</v>
      </c>
      <c r="E1418" s="1" t="s">
        <v>145</v>
      </c>
      <c r="F1418" s="1">
        <v>0.01</v>
      </c>
    </row>
    <row r="1419">
      <c r="A1419" s="1" t="s">
        <v>1082</v>
      </c>
      <c r="B1419" s="4" t="s">
        <v>29</v>
      </c>
      <c r="C1419" s="1">
        <v>2009.0</v>
      </c>
      <c r="D1419" s="1" t="s">
        <v>45</v>
      </c>
      <c r="E1419" s="1" t="s">
        <v>11</v>
      </c>
      <c r="F1419" s="1">
        <v>0.0</v>
      </c>
    </row>
    <row r="1420" hidden="1">
      <c r="A1420" s="1" t="s">
        <v>1362</v>
      </c>
      <c r="B1420" s="4" t="s">
        <v>29</v>
      </c>
      <c r="C1420" s="1">
        <v>2002.0</v>
      </c>
      <c r="D1420" s="1" t="s">
        <v>18</v>
      </c>
      <c r="E1420" s="1" t="s">
        <v>7</v>
      </c>
      <c r="F1420" s="1">
        <v>0.04</v>
      </c>
    </row>
    <row r="1421" hidden="1">
      <c r="A1421" s="1" t="s">
        <v>1363</v>
      </c>
      <c r="B1421" s="4" t="s">
        <v>42</v>
      </c>
      <c r="C1421" s="1">
        <v>2014.0</v>
      </c>
      <c r="D1421" s="1" t="s">
        <v>18</v>
      </c>
      <c r="E1421" s="1" t="s">
        <v>343</v>
      </c>
      <c r="F1421" s="1">
        <v>0.05</v>
      </c>
    </row>
    <row r="1422">
      <c r="A1422" s="1" t="s">
        <v>1364</v>
      </c>
      <c r="B1422" s="4" t="s">
        <v>61</v>
      </c>
      <c r="C1422" s="1">
        <v>2010.0</v>
      </c>
      <c r="D1422" s="1" t="s">
        <v>27</v>
      </c>
      <c r="E1422" s="1" t="s">
        <v>11</v>
      </c>
      <c r="F1422" s="1">
        <v>0.0</v>
      </c>
    </row>
    <row r="1423" hidden="1">
      <c r="A1423" s="1" t="s">
        <v>1365</v>
      </c>
      <c r="B1423" s="4" t="s">
        <v>23</v>
      </c>
      <c r="C1423" s="1">
        <v>1998.0</v>
      </c>
      <c r="D1423" s="1" t="s">
        <v>1</v>
      </c>
      <c r="E1423" s="1" t="s">
        <v>11</v>
      </c>
      <c r="F1423" s="1">
        <v>0.12</v>
      </c>
    </row>
    <row r="1424" hidden="1">
      <c r="A1424" s="1" t="s">
        <v>1262</v>
      </c>
      <c r="B1424" s="4" t="s">
        <v>121</v>
      </c>
      <c r="C1424" s="1">
        <v>2003.0</v>
      </c>
      <c r="D1424" s="1" t="s">
        <v>37</v>
      </c>
      <c r="E1424" s="1" t="s">
        <v>16</v>
      </c>
      <c r="F1424" s="1">
        <v>0.03</v>
      </c>
    </row>
    <row r="1425" hidden="1">
      <c r="A1425" s="1" t="s">
        <v>1366</v>
      </c>
      <c r="B1425" s="4" t="s">
        <v>113</v>
      </c>
      <c r="C1425" s="1">
        <v>2016.0</v>
      </c>
      <c r="D1425" s="1" t="s">
        <v>45</v>
      </c>
      <c r="E1425" s="1" t="s">
        <v>310</v>
      </c>
      <c r="F1425" s="1">
        <v>0.0</v>
      </c>
    </row>
    <row r="1426" hidden="1">
      <c r="A1426" s="1" t="s">
        <v>736</v>
      </c>
      <c r="B1426" s="4" t="s">
        <v>20</v>
      </c>
      <c r="C1426" s="1">
        <v>2005.0</v>
      </c>
      <c r="D1426" s="1" t="s">
        <v>94</v>
      </c>
      <c r="E1426" s="1" t="s">
        <v>119</v>
      </c>
      <c r="F1426" s="1">
        <v>0.02</v>
      </c>
    </row>
    <row r="1427">
      <c r="A1427" s="1" t="s">
        <v>1367</v>
      </c>
      <c r="B1427" s="4" t="s">
        <v>61</v>
      </c>
      <c r="C1427" s="1">
        <v>2009.0</v>
      </c>
      <c r="D1427" s="1" t="s">
        <v>27</v>
      </c>
      <c r="E1427" s="1" t="s">
        <v>11</v>
      </c>
      <c r="F1427" s="1">
        <v>0.0</v>
      </c>
    </row>
    <row r="1428" hidden="1">
      <c r="A1428" s="1" t="s">
        <v>1368</v>
      </c>
      <c r="B1428" s="4">
        <v>2600.0</v>
      </c>
      <c r="C1428" s="1">
        <v>1982.0</v>
      </c>
      <c r="D1428" s="1" t="s">
        <v>27</v>
      </c>
      <c r="E1428" s="1" t="s">
        <v>11</v>
      </c>
      <c r="F1428" s="1">
        <v>0.03</v>
      </c>
    </row>
    <row r="1429" hidden="1">
      <c r="A1429" s="1" t="s">
        <v>1369</v>
      </c>
      <c r="B1429" s="4" t="s">
        <v>29</v>
      </c>
      <c r="C1429" s="1">
        <v>2006.0</v>
      </c>
      <c r="D1429" s="1" t="s">
        <v>27</v>
      </c>
      <c r="E1429" s="1" t="s">
        <v>21</v>
      </c>
      <c r="F1429" s="1">
        <v>0.0</v>
      </c>
    </row>
    <row r="1430" hidden="1">
      <c r="A1430" s="1" t="s">
        <v>1370</v>
      </c>
      <c r="B1430" s="4" t="s">
        <v>167</v>
      </c>
      <c r="C1430" s="1">
        <v>2015.0</v>
      </c>
      <c r="D1430" s="1" t="s">
        <v>45</v>
      </c>
      <c r="E1430" s="1" t="s">
        <v>274</v>
      </c>
      <c r="F1430" s="1">
        <v>0.0</v>
      </c>
    </row>
    <row r="1431">
      <c r="A1431" s="1" t="s">
        <v>1348</v>
      </c>
      <c r="B1431" s="4" t="s">
        <v>9</v>
      </c>
      <c r="C1431" s="1">
        <v>2009.0</v>
      </c>
      <c r="D1431" s="1" t="s">
        <v>45</v>
      </c>
      <c r="E1431" s="1" t="s">
        <v>11</v>
      </c>
      <c r="F1431" s="1">
        <v>0.0</v>
      </c>
    </row>
    <row r="1432">
      <c r="A1432" s="1" t="s">
        <v>1330</v>
      </c>
      <c r="B1432" s="4" t="s">
        <v>82</v>
      </c>
      <c r="C1432" s="1">
        <v>2011.0</v>
      </c>
      <c r="D1432" s="1" t="s">
        <v>18</v>
      </c>
      <c r="E1432" s="1" t="s">
        <v>11</v>
      </c>
      <c r="F1432" s="1">
        <v>0.0</v>
      </c>
    </row>
    <row r="1433">
      <c r="A1433" s="1" t="s">
        <v>912</v>
      </c>
      <c r="B1433" s="4" t="s">
        <v>29</v>
      </c>
      <c r="C1433" s="1">
        <v>2009.0</v>
      </c>
      <c r="D1433" s="1" t="s">
        <v>45</v>
      </c>
      <c r="E1433" s="1" t="s">
        <v>11</v>
      </c>
      <c r="F1433" s="1">
        <v>0.0</v>
      </c>
    </row>
    <row r="1434" hidden="1">
      <c r="A1434" s="1" t="s">
        <v>1371</v>
      </c>
      <c r="B1434" s="4" t="s">
        <v>121</v>
      </c>
      <c r="C1434" s="1">
        <v>2004.0</v>
      </c>
      <c r="D1434" s="1" t="s">
        <v>18</v>
      </c>
      <c r="E1434" s="1" t="s">
        <v>757</v>
      </c>
      <c r="F1434" s="1">
        <v>0.16</v>
      </c>
    </row>
    <row r="1435">
      <c r="A1435" s="1" t="s">
        <v>1033</v>
      </c>
      <c r="B1435" s="4" t="s">
        <v>26</v>
      </c>
      <c r="C1435" s="1">
        <v>2010.0</v>
      </c>
      <c r="D1435" s="1" t="s">
        <v>27</v>
      </c>
      <c r="E1435" s="1" t="s">
        <v>11</v>
      </c>
      <c r="F1435" s="1">
        <v>0.0</v>
      </c>
    </row>
    <row r="1436">
      <c r="A1436" s="1" t="s">
        <v>1372</v>
      </c>
      <c r="B1436" s="4" t="s">
        <v>61</v>
      </c>
      <c r="C1436" s="1">
        <v>2008.0</v>
      </c>
      <c r="D1436" s="1" t="s">
        <v>27</v>
      </c>
      <c r="E1436" s="1" t="s">
        <v>11</v>
      </c>
      <c r="F1436" s="1">
        <v>0.0</v>
      </c>
    </row>
    <row r="1437" hidden="1">
      <c r="A1437" s="1" t="s">
        <v>1373</v>
      </c>
      <c r="B1437" s="4" t="s">
        <v>20</v>
      </c>
      <c r="C1437" s="1">
        <v>2002.0</v>
      </c>
      <c r="D1437" s="1" t="s">
        <v>45</v>
      </c>
      <c r="E1437" s="1" t="s">
        <v>7</v>
      </c>
      <c r="F1437" s="1">
        <v>0.11</v>
      </c>
    </row>
    <row r="1438" hidden="1">
      <c r="A1438" s="1" t="s">
        <v>1374</v>
      </c>
      <c r="B1438" s="4" t="s">
        <v>9</v>
      </c>
      <c r="C1438" s="1">
        <v>2006.0</v>
      </c>
      <c r="D1438" s="1" t="s">
        <v>45</v>
      </c>
      <c r="E1438" s="1" t="s">
        <v>35</v>
      </c>
      <c r="F1438" s="1">
        <v>0.01</v>
      </c>
    </row>
    <row r="1439" hidden="1">
      <c r="A1439" s="1" t="s">
        <v>1375</v>
      </c>
      <c r="B1439" s="4" t="s">
        <v>121</v>
      </c>
      <c r="C1439" s="1">
        <v>2003.0</v>
      </c>
      <c r="D1439" s="1" t="s">
        <v>18</v>
      </c>
      <c r="E1439" s="1" t="s">
        <v>181</v>
      </c>
      <c r="F1439" s="1">
        <v>0.0</v>
      </c>
    </row>
    <row r="1440" hidden="1">
      <c r="A1440" s="1" t="s">
        <v>1003</v>
      </c>
      <c r="B1440" s="4" t="s">
        <v>121</v>
      </c>
      <c r="C1440" s="1">
        <v>2003.0</v>
      </c>
      <c r="D1440" s="1" t="s">
        <v>27</v>
      </c>
      <c r="E1440" s="1" t="s">
        <v>7</v>
      </c>
      <c r="F1440" s="1">
        <v>0.05</v>
      </c>
    </row>
    <row r="1441" hidden="1">
      <c r="A1441" s="1" t="s">
        <v>1376</v>
      </c>
      <c r="B1441" s="4" t="s">
        <v>23</v>
      </c>
      <c r="C1441" s="1">
        <v>1997.0</v>
      </c>
      <c r="D1441" s="1" t="s">
        <v>1</v>
      </c>
      <c r="E1441" s="1" t="s">
        <v>64</v>
      </c>
      <c r="F1441" s="1">
        <v>2.17</v>
      </c>
    </row>
    <row r="1442" hidden="1">
      <c r="A1442" s="1" t="s">
        <v>1377</v>
      </c>
      <c r="B1442" s="4" t="s">
        <v>26</v>
      </c>
      <c r="C1442" s="1">
        <v>2013.0</v>
      </c>
      <c r="D1442" s="1" t="s">
        <v>53</v>
      </c>
      <c r="E1442" s="1" t="s">
        <v>1316</v>
      </c>
      <c r="F1442" s="1">
        <v>0.0</v>
      </c>
    </row>
    <row r="1443" hidden="1">
      <c r="A1443" s="1" t="s">
        <v>1378</v>
      </c>
      <c r="B1443" s="4" t="s">
        <v>31</v>
      </c>
      <c r="C1443" s="1">
        <v>2004.0</v>
      </c>
      <c r="D1443" s="1" t="s">
        <v>39</v>
      </c>
      <c r="E1443" s="1" t="s">
        <v>21</v>
      </c>
      <c r="F1443" s="1">
        <v>0.0</v>
      </c>
    </row>
    <row r="1444">
      <c r="A1444" s="1" t="s">
        <v>1379</v>
      </c>
      <c r="B1444" s="4" t="s">
        <v>9</v>
      </c>
      <c r="C1444" s="1">
        <v>2011.0</v>
      </c>
      <c r="D1444" s="1" t="s">
        <v>1</v>
      </c>
      <c r="E1444" s="1" t="s">
        <v>11</v>
      </c>
      <c r="F1444" s="1">
        <v>0.0</v>
      </c>
    </row>
    <row r="1445">
      <c r="A1445" s="1" t="s">
        <v>1380</v>
      </c>
      <c r="B1445" s="4" t="s">
        <v>61</v>
      </c>
      <c r="C1445" s="1">
        <v>2012.0</v>
      </c>
      <c r="D1445" s="1" t="s">
        <v>45</v>
      </c>
      <c r="E1445" s="1" t="s">
        <v>11</v>
      </c>
      <c r="F1445" s="1">
        <v>0.0</v>
      </c>
    </row>
    <row r="1446" hidden="1">
      <c r="A1446" s="1" t="s">
        <v>613</v>
      </c>
      <c r="B1446" s="4" t="s">
        <v>42</v>
      </c>
      <c r="C1446" s="1">
        <v>2014.0</v>
      </c>
      <c r="D1446" s="1" t="s">
        <v>45</v>
      </c>
      <c r="E1446" s="1" t="s">
        <v>310</v>
      </c>
      <c r="F1446" s="1">
        <v>0.02</v>
      </c>
    </row>
    <row r="1447">
      <c r="A1447" s="1" t="s">
        <v>859</v>
      </c>
      <c r="B1447" s="4" t="s">
        <v>61</v>
      </c>
      <c r="C1447" s="1">
        <v>2008.0</v>
      </c>
      <c r="D1447" s="1" t="s">
        <v>27</v>
      </c>
      <c r="E1447" s="1" t="s">
        <v>11</v>
      </c>
      <c r="F1447" s="1">
        <v>0.0</v>
      </c>
    </row>
    <row r="1448">
      <c r="A1448" s="1" t="s">
        <v>1381</v>
      </c>
      <c r="B1448" s="4" t="s">
        <v>82</v>
      </c>
      <c r="C1448" s="1">
        <v>2010.0</v>
      </c>
      <c r="D1448" s="1" t="s">
        <v>27</v>
      </c>
      <c r="E1448" s="1" t="s">
        <v>11</v>
      </c>
      <c r="F1448" s="1">
        <v>0.0</v>
      </c>
    </row>
    <row r="1449" hidden="1">
      <c r="A1449" s="1" t="s">
        <v>1382</v>
      </c>
      <c r="B1449" s="4" t="s">
        <v>23</v>
      </c>
      <c r="C1449" s="1">
        <v>1999.0</v>
      </c>
      <c r="D1449" s="1" t="s">
        <v>1</v>
      </c>
      <c r="E1449" s="1" t="s">
        <v>1338</v>
      </c>
      <c r="F1449" s="1">
        <v>0.28</v>
      </c>
    </row>
    <row r="1450">
      <c r="A1450" s="1" t="s">
        <v>1314</v>
      </c>
      <c r="B1450" s="4" t="s">
        <v>82</v>
      </c>
      <c r="C1450" s="1">
        <v>2008.0</v>
      </c>
      <c r="D1450" s="1" t="s">
        <v>18</v>
      </c>
      <c r="E1450" s="1" t="s">
        <v>11</v>
      </c>
      <c r="F1450" s="1">
        <v>0.0</v>
      </c>
    </row>
    <row r="1451" hidden="1">
      <c r="A1451" s="1" t="s">
        <v>1383</v>
      </c>
      <c r="B1451" s="4" t="s">
        <v>29</v>
      </c>
      <c r="C1451" s="1">
        <v>2004.0</v>
      </c>
      <c r="D1451" s="1" t="s">
        <v>18</v>
      </c>
      <c r="E1451" s="1" t="s">
        <v>134</v>
      </c>
      <c r="F1451" s="1">
        <v>0.1</v>
      </c>
    </row>
    <row r="1452" hidden="1">
      <c r="A1452" s="1" t="s">
        <v>1384</v>
      </c>
      <c r="B1452" s="4" t="s">
        <v>29</v>
      </c>
      <c r="C1452" s="1">
        <v>2000.0</v>
      </c>
      <c r="D1452" s="1" t="s">
        <v>37</v>
      </c>
      <c r="E1452" s="1" t="s">
        <v>32</v>
      </c>
      <c r="F1452" s="1">
        <v>0.2</v>
      </c>
    </row>
    <row r="1453" hidden="1">
      <c r="A1453" s="1" t="s">
        <v>1385</v>
      </c>
      <c r="B1453" s="4" t="s">
        <v>9</v>
      </c>
      <c r="C1453" s="1">
        <v>2013.0</v>
      </c>
      <c r="D1453" s="1" t="s">
        <v>10</v>
      </c>
      <c r="E1453" s="1" t="s">
        <v>602</v>
      </c>
      <c r="F1453" s="1">
        <v>0.04</v>
      </c>
    </row>
    <row r="1454" hidden="1">
      <c r="A1454" s="1" t="s">
        <v>1386</v>
      </c>
      <c r="B1454" s="4" t="s">
        <v>13</v>
      </c>
      <c r="C1454" s="1">
        <v>2004.0</v>
      </c>
      <c r="D1454" s="1" t="s">
        <v>53</v>
      </c>
      <c r="E1454" s="1" t="s">
        <v>35</v>
      </c>
      <c r="F1454" s="1">
        <v>0.0</v>
      </c>
    </row>
    <row r="1455" hidden="1">
      <c r="A1455" s="1" t="s">
        <v>1387</v>
      </c>
      <c r="B1455" s="4" t="s">
        <v>58</v>
      </c>
      <c r="C1455" s="1">
        <v>1995.0</v>
      </c>
      <c r="D1455" s="1" t="s">
        <v>66</v>
      </c>
      <c r="E1455" s="1" t="s">
        <v>32</v>
      </c>
      <c r="F1455" s="1">
        <v>0.0</v>
      </c>
    </row>
    <row r="1456" hidden="1">
      <c r="A1456" s="1" t="s">
        <v>1388</v>
      </c>
      <c r="B1456" s="4" t="s">
        <v>29</v>
      </c>
      <c r="C1456" s="1">
        <v>2007.0</v>
      </c>
      <c r="D1456" s="1" t="s">
        <v>94</v>
      </c>
      <c r="E1456" s="1" t="s">
        <v>91</v>
      </c>
      <c r="F1456" s="1">
        <v>0.0</v>
      </c>
    </row>
    <row r="1457">
      <c r="A1457" s="1" t="s">
        <v>868</v>
      </c>
      <c r="B1457" s="4" t="s">
        <v>13</v>
      </c>
      <c r="C1457" s="1">
        <v>2012.0</v>
      </c>
      <c r="D1457" s="1" t="s">
        <v>45</v>
      </c>
      <c r="E1457" s="1" t="s">
        <v>11</v>
      </c>
      <c r="F1457" s="1">
        <v>0.0</v>
      </c>
    </row>
    <row r="1458">
      <c r="A1458" s="1" t="s">
        <v>1389</v>
      </c>
      <c r="B1458" s="4" t="s">
        <v>82</v>
      </c>
      <c r="C1458" s="1">
        <v>2008.0</v>
      </c>
      <c r="D1458" s="1" t="s">
        <v>68</v>
      </c>
      <c r="E1458" s="1" t="s">
        <v>11</v>
      </c>
      <c r="F1458" s="1">
        <v>0.0</v>
      </c>
    </row>
    <row r="1459">
      <c r="A1459" s="1" t="s">
        <v>1342</v>
      </c>
      <c r="B1459" s="4" t="s">
        <v>188</v>
      </c>
      <c r="C1459" s="1">
        <v>2011.0</v>
      </c>
      <c r="D1459" s="1" t="s">
        <v>10</v>
      </c>
      <c r="E1459" s="1" t="s">
        <v>11</v>
      </c>
      <c r="F1459" s="1">
        <v>0.0</v>
      </c>
    </row>
    <row r="1460" hidden="1">
      <c r="A1460" s="1" t="s">
        <v>1390</v>
      </c>
      <c r="B1460" s="4" t="s">
        <v>188</v>
      </c>
      <c r="C1460" s="1">
        <v>2016.0</v>
      </c>
      <c r="D1460" s="1" t="s">
        <v>10</v>
      </c>
      <c r="E1460" s="1" t="s">
        <v>21</v>
      </c>
      <c r="F1460" s="1">
        <v>0.0</v>
      </c>
    </row>
    <row r="1461" hidden="1">
      <c r="A1461" s="1" t="s">
        <v>1391</v>
      </c>
      <c r="B1461" s="4" t="s">
        <v>29</v>
      </c>
      <c r="C1461" s="1">
        <v>2003.0</v>
      </c>
      <c r="D1461" s="1" t="s">
        <v>10</v>
      </c>
      <c r="E1461" s="1" t="s">
        <v>225</v>
      </c>
      <c r="F1461" s="1">
        <v>0.1</v>
      </c>
    </row>
    <row r="1462" hidden="1">
      <c r="A1462" s="1" t="s">
        <v>1392</v>
      </c>
      <c r="B1462" s="4" t="s">
        <v>20</v>
      </c>
      <c r="C1462" s="1">
        <v>2002.0</v>
      </c>
      <c r="D1462" s="1" t="s">
        <v>10</v>
      </c>
      <c r="E1462" s="1" t="s">
        <v>72</v>
      </c>
      <c r="F1462" s="1">
        <v>0.05</v>
      </c>
    </row>
    <row r="1463" hidden="1">
      <c r="A1463" s="1" t="s">
        <v>1393</v>
      </c>
      <c r="B1463" s="4" t="s">
        <v>31</v>
      </c>
      <c r="C1463" s="1">
        <v>2005.0</v>
      </c>
      <c r="D1463" s="1" t="s">
        <v>37</v>
      </c>
      <c r="E1463" s="1" t="s">
        <v>114</v>
      </c>
      <c r="F1463" s="1">
        <v>0.19</v>
      </c>
    </row>
    <row r="1464" hidden="1">
      <c r="A1464" s="1" t="s">
        <v>1394</v>
      </c>
      <c r="B1464" s="4" t="s">
        <v>121</v>
      </c>
      <c r="C1464" s="1">
        <v>2002.0</v>
      </c>
      <c r="D1464" s="1" t="s">
        <v>37</v>
      </c>
      <c r="E1464" s="1" t="s">
        <v>91</v>
      </c>
      <c r="F1464" s="1">
        <v>0.0</v>
      </c>
    </row>
    <row r="1465">
      <c r="A1465" s="1" t="s">
        <v>1140</v>
      </c>
      <c r="B1465" s="4" t="s">
        <v>9</v>
      </c>
      <c r="C1465" s="1">
        <v>2008.0</v>
      </c>
      <c r="D1465" s="1" t="s">
        <v>10</v>
      </c>
      <c r="E1465" s="1" t="s">
        <v>11</v>
      </c>
      <c r="F1465" s="1">
        <v>0.0</v>
      </c>
    </row>
    <row r="1466" hidden="1">
      <c r="A1466" s="1" t="s">
        <v>1395</v>
      </c>
      <c r="B1466" s="4" t="s">
        <v>167</v>
      </c>
      <c r="C1466" s="1">
        <v>2014.0</v>
      </c>
      <c r="D1466" s="1" t="s">
        <v>94</v>
      </c>
      <c r="E1466" s="1" t="s">
        <v>315</v>
      </c>
      <c r="F1466" s="1">
        <v>0.0</v>
      </c>
    </row>
    <row r="1467" hidden="1">
      <c r="A1467" s="1" t="s">
        <v>1396</v>
      </c>
      <c r="B1467" s="4" t="s">
        <v>31</v>
      </c>
      <c r="C1467" s="1">
        <v>2004.0</v>
      </c>
      <c r="D1467" s="1" t="s">
        <v>37</v>
      </c>
      <c r="E1467" s="1" t="s">
        <v>11</v>
      </c>
      <c r="F1467" s="1">
        <v>0.33</v>
      </c>
    </row>
    <row r="1468">
      <c r="A1468" s="1" t="s">
        <v>1397</v>
      </c>
      <c r="B1468" s="4" t="s">
        <v>61</v>
      </c>
      <c r="C1468" s="1">
        <v>2008.0</v>
      </c>
      <c r="D1468" s="1" t="s">
        <v>45</v>
      </c>
      <c r="E1468" s="1" t="s">
        <v>11</v>
      </c>
      <c r="F1468" s="1">
        <v>0.0</v>
      </c>
    </row>
    <row r="1469" hidden="1">
      <c r="A1469" s="1" t="s">
        <v>1398</v>
      </c>
      <c r="B1469" s="4" t="s">
        <v>13</v>
      </c>
      <c r="C1469" s="1">
        <v>2004.0</v>
      </c>
      <c r="D1469" s="1" t="s">
        <v>14</v>
      </c>
      <c r="E1469" s="1" t="s">
        <v>11</v>
      </c>
      <c r="F1469" s="1">
        <v>0.08</v>
      </c>
    </row>
    <row r="1470">
      <c r="A1470" s="1" t="s">
        <v>1399</v>
      </c>
      <c r="B1470" s="4" t="s">
        <v>61</v>
      </c>
      <c r="C1470" s="1">
        <v>2008.0</v>
      </c>
      <c r="D1470" s="1" t="s">
        <v>27</v>
      </c>
      <c r="E1470" s="1" t="s">
        <v>11</v>
      </c>
      <c r="F1470" s="1">
        <v>0.0</v>
      </c>
    </row>
    <row r="1471" hidden="1">
      <c r="A1471" s="1" t="s">
        <v>1400</v>
      </c>
      <c r="B1471" s="4" t="s">
        <v>113</v>
      </c>
      <c r="C1471" s="1">
        <v>2015.0</v>
      </c>
      <c r="D1471" s="1" t="s">
        <v>10</v>
      </c>
      <c r="E1471" s="1" t="s">
        <v>114</v>
      </c>
      <c r="F1471" s="1">
        <v>0.21</v>
      </c>
    </row>
    <row r="1472">
      <c r="A1472" s="1" t="s">
        <v>1380</v>
      </c>
      <c r="B1472" s="4" t="s">
        <v>42</v>
      </c>
      <c r="C1472" s="1">
        <v>2012.0</v>
      </c>
      <c r="D1472" s="1" t="s">
        <v>45</v>
      </c>
      <c r="E1472" s="1" t="s">
        <v>11</v>
      </c>
      <c r="F1472" s="1">
        <v>0.0</v>
      </c>
    </row>
    <row r="1473">
      <c r="A1473" s="1" t="s">
        <v>1401</v>
      </c>
      <c r="B1473" s="4" t="s">
        <v>9</v>
      </c>
      <c r="C1473" s="1">
        <v>2010.0</v>
      </c>
      <c r="D1473" s="1" t="s">
        <v>10</v>
      </c>
      <c r="E1473" s="1" t="s">
        <v>11</v>
      </c>
      <c r="F1473" s="1">
        <v>0.0</v>
      </c>
    </row>
    <row r="1474">
      <c r="A1474" s="1" t="s">
        <v>1402</v>
      </c>
      <c r="B1474" s="4" t="s">
        <v>188</v>
      </c>
      <c r="C1474" s="1">
        <v>2011.0</v>
      </c>
      <c r="D1474" s="1" t="s">
        <v>18</v>
      </c>
      <c r="E1474" s="1" t="s">
        <v>11</v>
      </c>
      <c r="F1474" s="1">
        <v>0.0</v>
      </c>
    </row>
    <row r="1475" hidden="1">
      <c r="A1475" s="1" t="s">
        <v>313</v>
      </c>
      <c r="B1475" s="4" t="s">
        <v>424</v>
      </c>
      <c r="C1475" s="1">
        <v>1999.0</v>
      </c>
      <c r="D1475" s="1" t="s">
        <v>1</v>
      </c>
      <c r="E1475" s="1" t="s">
        <v>16</v>
      </c>
      <c r="F1475" s="1">
        <v>1.3</v>
      </c>
    </row>
    <row r="1476" hidden="1">
      <c r="A1476" s="1" t="s">
        <v>1403</v>
      </c>
      <c r="B1476" s="4" t="s">
        <v>61</v>
      </c>
      <c r="C1476" s="1">
        <v>2015.0</v>
      </c>
      <c r="D1476" s="1" t="s">
        <v>45</v>
      </c>
      <c r="E1476" s="1" t="s">
        <v>667</v>
      </c>
      <c r="F1476" s="1">
        <v>0.03</v>
      </c>
    </row>
    <row r="1477" hidden="1">
      <c r="A1477" s="1" t="s">
        <v>865</v>
      </c>
      <c r="B1477" s="4" t="s">
        <v>31</v>
      </c>
      <c r="C1477" s="1">
        <v>2006.0</v>
      </c>
      <c r="D1477" s="1" t="s">
        <v>45</v>
      </c>
      <c r="E1477" s="1" t="s">
        <v>138</v>
      </c>
      <c r="F1477" s="1">
        <v>0.03</v>
      </c>
    </row>
    <row r="1478" hidden="1">
      <c r="A1478" s="1" t="s">
        <v>1404</v>
      </c>
      <c r="B1478" s="4" t="s">
        <v>121</v>
      </c>
      <c r="C1478" s="1">
        <v>2002.0</v>
      </c>
      <c r="D1478" s="1" t="s">
        <v>1</v>
      </c>
      <c r="E1478" s="1" t="s">
        <v>225</v>
      </c>
      <c r="F1478" s="1">
        <v>0.07</v>
      </c>
    </row>
    <row r="1479">
      <c r="A1479" s="1" t="s">
        <v>1405</v>
      </c>
      <c r="B1479" s="4" t="s">
        <v>61</v>
      </c>
      <c r="C1479" s="1">
        <v>2009.0</v>
      </c>
      <c r="D1479" s="1" t="s">
        <v>53</v>
      </c>
      <c r="E1479" s="1" t="s">
        <v>11</v>
      </c>
      <c r="F1479" s="1">
        <v>0.0</v>
      </c>
    </row>
    <row r="1480" hidden="1">
      <c r="A1480" s="1" t="s">
        <v>1406</v>
      </c>
      <c r="B1480" s="4" t="s">
        <v>61</v>
      </c>
      <c r="C1480" s="1">
        <v>2007.0</v>
      </c>
      <c r="D1480" s="1" t="s">
        <v>39</v>
      </c>
      <c r="E1480" s="1" t="s">
        <v>62</v>
      </c>
      <c r="F1480" s="1">
        <v>0.0</v>
      </c>
    </row>
    <row r="1481">
      <c r="A1481" s="1" t="s">
        <v>1402</v>
      </c>
      <c r="B1481" s="4" t="s">
        <v>82</v>
      </c>
      <c r="C1481" s="1">
        <v>2011.0</v>
      </c>
      <c r="D1481" s="1" t="s">
        <v>18</v>
      </c>
      <c r="E1481" s="1" t="s">
        <v>11</v>
      </c>
      <c r="F1481" s="1">
        <v>0.0</v>
      </c>
    </row>
    <row r="1482" hidden="1">
      <c r="A1482" s="1" t="s">
        <v>1407</v>
      </c>
      <c r="B1482" s="4" t="s">
        <v>61</v>
      </c>
      <c r="C1482" s="1">
        <v>2007.0</v>
      </c>
      <c r="D1482" s="1" t="s">
        <v>27</v>
      </c>
      <c r="E1482" s="1" t="s">
        <v>7</v>
      </c>
      <c r="F1482" s="1">
        <v>0.01</v>
      </c>
    </row>
    <row r="1483" hidden="1">
      <c r="A1483" s="1" t="s">
        <v>1408</v>
      </c>
      <c r="B1483" s="4" t="s">
        <v>29</v>
      </c>
      <c r="C1483" s="1">
        <v>2000.0</v>
      </c>
      <c r="D1483" s="1" t="s">
        <v>14</v>
      </c>
      <c r="E1483" s="1" t="s">
        <v>7</v>
      </c>
      <c r="F1483" s="1">
        <v>0.21</v>
      </c>
    </row>
    <row r="1484" hidden="1">
      <c r="A1484" s="1" t="s">
        <v>1409</v>
      </c>
      <c r="B1484" s="4" t="s">
        <v>167</v>
      </c>
      <c r="C1484" s="1">
        <v>2013.0</v>
      </c>
      <c r="D1484" s="1" t="s">
        <v>53</v>
      </c>
      <c r="E1484" s="1" t="s">
        <v>592</v>
      </c>
      <c r="F1484" s="1">
        <v>0.0</v>
      </c>
    </row>
    <row r="1485" hidden="1">
      <c r="A1485" s="1" t="s">
        <v>1410</v>
      </c>
      <c r="B1485" s="4" t="s">
        <v>23</v>
      </c>
      <c r="C1485" s="1">
        <v>1999.0</v>
      </c>
      <c r="D1485" s="1" t="s">
        <v>66</v>
      </c>
      <c r="E1485" s="1" t="s">
        <v>134</v>
      </c>
      <c r="F1485" s="1">
        <v>0.25</v>
      </c>
    </row>
    <row r="1486">
      <c r="A1486" s="1" t="s">
        <v>1380</v>
      </c>
      <c r="B1486" s="4" t="s">
        <v>188</v>
      </c>
      <c r="C1486" s="1">
        <v>2012.0</v>
      </c>
      <c r="D1486" s="1" t="s">
        <v>45</v>
      </c>
      <c r="E1486" s="1" t="s">
        <v>11</v>
      </c>
      <c r="F1486" s="1">
        <v>0.0</v>
      </c>
    </row>
    <row r="1487">
      <c r="A1487" s="1" t="s">
        <v>1411</v>
      </c>
      <c r="B1487" s="4" t="s">
        <v>9</v>
      </c>
      <c r="C1487" s="1">
        <v>2010.0</v>
      </c>
      <c r="D1487" s="1" t="s">
        <v>10</v>
      </c>
      <c r="E1487" s="1" t="s">
        <v>11</v>
      </c>
      <c r="F1487" s="1">
        <v>0.0</v>
      </c>
    </row>
    <row r="1488">
      <c r="A1488" s="1" t="s">
        <v>1397</v>
      </c>
      <c r="B1488" s="4" t="s">
        <v>9</v>
      </c>
      <c r="C1488" s="1">
        <v>2008.0</v>
      </c>
      <c r="D1488" s="1" t="s">
        <v>45</v>
      </c>
      <c r="E1488" s="1" t="s">
        <v>11</v>
      </c>
      <c r="F1488" s="1">
        <v>0.0</v>
      </c>
    </row>
    <row r="1489">
      <c r="A1489" s="1" t="s">
        <v>1402</v>
      </c>
      <c r="B1489" s="4" t="s">
        <v>42</v>
      </c>
      <c r="C1489" s="1">
        <v>2011.0</v>
      </c>
      <c r="D1489" s="1" t="s">
        <v>18</v>
      </c>
      <c r="E1489" s="1" t="s">
        <v>11</v>
      </c>
      <c r="F1489" s="1">
        <v>0.0</v>
      </c>
    </row>
    <row r="1490" hidden="1">
      <c r="A1490" s="1" t="s">
        <v>1412</v>
      </c>
      <c r="B1490" s="4" t="s">
        <v>31</v>
      </c>
      <c r="C1490" s="1">
        <v>2005.0</v>
      </c>
      <c r="D1490" s="1" t="s">
        <v>45</v>
      </c>
      <c r="E1490" s="1" t="s">
        <v>145</v>
      </c>
      <c r="F1490" s="1">
        <v>0.02</v>
      </c>
    </row>
    <row r="1491">
      <c r="A1491" s="1" t="s">
        <v>831</v>
      </c>
      <c r="B1491" s="4" t="s">
        <v>13</v>
      </c>
      <c r="C1491" s="1">
        <v>2010.0</v>
      </c>
      <c r="D1491" s="1" t="s">
        <v>68</v>
      </c>
      <c r="E1491" s="1" t="s">
        <v>11</v>
      </c>
      <c r="F1491" s="1">
        <v>0.0</v>
      </c>
    </row>
    <row r="1492">
      <c r="A1492" s="1" t="s">
        <v>1031</v>
      </c>
      <c r="B1492" s="4" t="s">
        <v>61</v>
      </c>
      <c r="C1492" s="1">
        <v>2009.0</v>
      </c>
      <c r="D1492" s="1" t="s">
        <v>68</v>
      </c>
      <c r="E1492" s="1" t="s">
        <v>11</v>
      </c>
      <c r="F1492" s="1">
        <v>0.0</v>
      </c>
    </row>
    <row r="1493" hidden="1">
      <c r="A1493" s="1" t="s">
        <v>1413</v>
      </c>
      <c r="B1493" s="4" t="s">
        <v>90</v>
      </c>
      <c r="C1493" s="1">
        <v>1994.0</v>
      </c>
      <c r="D1493" s="1" t="s">
        <v>94</v>
      </c>
      <c r="E1493" s="1" t="s">
        <v>21</v>
      </c>
      <c r="F1493" s="1">
        <v>0.0</v>
      </c>
    </row>
    <row r="1494">
      <c r="A1494" s="1" t="s">
        <v>1414</v>
      </c>
      <c r="B1494" s="4" t="s">
        <v>9</v>
      </c>
      <c r="C1494" s="1">
        <v>2008.0</v>
      </c>
      <c r="D1494" s="1" t="s">
        <v>10</v>
      </c>
      <c r="E1494" s="1" t="s">
        <v>11</v>
      </c>
      <c r="F1494" s="1">
        <v>0.0</v>
      </c>
    </row>
    <row r="1495" hidden="1">
      <c r="A1495" s="1" t="s">
        <v>1415</v>
      </c>
      <c r="B1495" s="4" t="s">
        <v>23</v>
      </c>
      <c r="C1495" s="1">
        <v>1995.0</v>
      </c>
      <c r="D1495" s="1" t="s">
        <v>37</v>
      </c>
      <c r="E1495" s="1" t="s">
        <v>64</v>
      </c>
      <c r="F1495" s="1">
        <v>0.0</v>
      </c>
    </row>
    <row r="1496" hidden="1">
      <c r="A1496" s="1" t="s">
        <v>1416</v>
      </c>
      <c r="B1496" s="4" t="s">
        <v>87</v>
      </c>
      <c r="C1496" s="1">
        <v>1998.0</v>
      </c>
      <c r="D1496" s="1" t="s">
        <v>18</v>
      </c>
      <c r="E1496" s="1" t="s">
        <v>24</v>
      </c>
      <c r="F1496" s="1">
        <v>0.07</v>
      </c>
    </row>
    <row r="1497">
      <c r="A1497" s="1" t="s">
        <v>1417</v>
      </c>
      <c r="B1497" s="4" t="s">
        <v>9</v>
      </c>
      <c r="C1497" s="1">
        <v>2011.0</v>
      </c>
      <c r="D1497" s="1" t="s">
        <v>10</v>
      </c>
      <c r="E1497" s="1" t="s">
        <v>11</v>
      </c>
      <c r="F1497" s="1">
        <v>0.0</v>
      </c>
    </row>
    <row r="1498" hidden="1">
      <c r="A1498" s="1" t="s">
        <v>1418</v>
      </c>
      <c r="B1498" s="4" t="s">
        <v>9</v>
      </c>
      <c r="C1498" s="1">
        <v>2006.0</v>
      </c>
      <c r="D1498" s="1" t="s">
        <v>37</v>
      </c>
      <c r="E1498" s="1" t="s">
        <v>21</v>
      </c>
      <c r="F1498" s="1">
        <v>0.0</v>
      </c>
    </row>
    <row r="1499">
      <c r="A1499" s="1" t="s">
        <v>1399</v>
      </c>
      <c r="B1499" s="4" t="s">
        <v>9</v>
      </c>
      <c r="C1499" s="1">
        <v>2008.0</v>
      </c>
      <c r="D1499" s="1" t="s">
        <v>27</v>
      </c>
      <c r="E1499" s="1" t="s">
        <v>11</v>
      </c>
      <c r="F1499" s="1">
        <v>0.0</v>
      </c>
    </row>
    <row r="1500">
      <c r="A1500" s="1" t="s">
        <v>1342</v>
      </c>
      <c r="B1500" s="4" t="s">
        <v>42</v>
      </c>
      <c r="C1500" s="1">
        <v>2011.0</v>
      </c>
      <c r="D1500" s="1" t="s">
        <v>10</v>
      </c>
      <c r="E1500" s="1" t="s">
        <v>11</v>
      </c>
      <c r="F1500" s="1">
        <v>0.0</v>
      </c>
    </row>
    <row r="1501" hidden="1">
      <c r="A1501" s="1" t="s">
        <v>1419</v>
      </c>
      <c r="B1501" s="4" t="s">
        <v>82</v>
      </c>
      <c r="C1501" s="1">
        <v>2015.0</v>
      </c>
      <c r="D1501" s="1" t="s">
        <v>27</v>
      </c>
      <c r="E1501" s="1" t="s">
        <v>7</v>
      </c>
      <c r="F1501" s="1">
        <v>1.98</v>
      </c>
    </row>
    <row r="1502" hidden="1">
      <c r="A1502" s="1" t="s">
        <v>1420</v>
      </c>
      <c r="B1502" s="4" t="s">
        <v>23</v>
      </c>
      <c r="C1502" s="1">
        <v>1997.0</v>
      </c>
      <c r="D1502" s="1" t="s">
        <v>27</v>
      </c>
      <c r="E1502" s="1" t="s">
        <v>941</v>
      </c>
      <c r="F1502" s="1">
        <v>0.01</v>
      </c>
    </row>
    <row r="1503" hidden="1">
      <c r="A1503" s="1" t="s">
        <v>1421</v>
      </c>
      <c r="B1503" s="4" t="s">
        <v>167</v>
      </c>
      <c r="C1503" s="1">
        <v>2015.0</v>
      </c>
      <c r="D1503" s="1" t="s">
        <v>14</v>
      </c>
      <c r="E1503" s="1" t="s">
        <v>1422</v>
      </c>
      <c r="F1503" s="1">
        <v>0.01</v>
      </c>
    </row>
    <row r="1504" hidden="1">
      <c r="A1504" s="1" t="s">
        <v>1423</v>
      </c>
      <c r="B1504" s="4" t="s">
        <v>29</v>
      </c>
      <c r="C1504" s="1">
        <v>2006.0</v>
      </c>
      <c r="D1504" s="1" t="s">
        <v>10</v>
      </c>
      <c r="E1504" s="1" t="s">
        <v>1424</v>
      </c>
      <c r="F1504" s="1">
        <v>0.0</v>
      </c>
    </row>
    <row r="1505" hidden="1">
      <c r="A1505" s="1" t="s">
        <v>1425</v>
      </c>
      <c r="B1505" s="4" t="s">
        <v>61</v>
      </c>
      <c r="C1505" s="1">
        <v>2007.0</v>
      </c>
      <c r="D1505" s="1" t="s">
        <v>45</v>
      </c>
      <c r="E1505" s="1" t="s">
        <v>225</v>
      </c>
      <c r="F1505" s="1">
        <v>0.0</v>
      </c>
    </row>
    <row r="1506">
      <c r="A1506" s="1" t="s">
        <v>1068</v>
      </c>
      <c r="B1506" s="4" t="s">
        <v>26</v>
      </c>
      <c r="C1506" s="1">
        <v>2008.0</v>
      </c>
      <c r="D1506" s="1" t="s">
        <v>18</v>
      </c>
      <c r="E1506" s="1" t="s">
        <v>11</v>
      </c>
      <c r="F1506" s="1">
        <v>0.0</v>
      </c>
    </row>
    <row r="1507" hidden="1">
      <c r="A1507" s="1" t="s">
        <v>1426</v>
      </c>
      <c r="B1507" s="4" t="s">
        <v>42</v>
      </c>
      <c r="C1507" s="1">
        <v>2007.0</v>
      </c>
      <c r="D1507" s="1" t="s">
        <v>27</v>
      </c>
      <c r="E1507" s="1" t="s">
        <v>134</v>
      </c>
      <c r="F1507" s="1">
        <v>0.0</v>
      </c>
    </row>
    <row r="1508" hidden="1">
      <c r="A1508" s="1" t="s">
        <v>1427</v>
      </c>
      <c r="B1508" s="4" t="s">
        <v>29</v>
      </c>
      <c r="C1508" s="1">
        <v>2003.0</v>
      </c>
      <c r="D1508" s="1" t="s">
        <v>18</v>
      </c>
      <c r="E1508" s="1" t="s">
        <v>35</v>
      </c>
      <c r="F1508" s="1">
        <v>0.11</v>
      </c>
    </row>
    <row r="1509" hidden="1">
      <c r="A1509" s="1" t="s">
        <v>485</v>
      </c>
      <c r="B1509" s="4" t="s">
        <v>26</v>
      </c>
      <c r="C1509" s="1">
        <v>2007.0</v>
      </c>
      <c r="D1509" s="1" t="s">
        <v>45</v>
      </c>
      <c r="E1509" s="1" t="s">
        <v>145</v>
      </c>
      <c r="F1509" s="1">
        <v>0.25</v>
      </c>
    </row>
    <row r="1510">
      <c r="A1510" s="1" t="s">
        <v>1112</v>
      </c>
      <c r="B1510" s="4" t="s">
        <v>9</v>
      </c>
      <c r="C1510" s="1">
        <v>2009.0</v>
      </c>
      <c r="D1510" s="1" t="s">
        <v>18</v>
      </c>
      <c r="E1510" s="1" t="s">
        <v>11</v>
      </c>
      <c r="F1510" s="1">
        <v>0.0</v>
      </c>
    </row>
    <row r="1511">
      <c r="A1511" s="1" t="s">
        <v>1428</v>
      </c>
      <c r="B1511" s="4" t="s">
        <v>9</v>
      </c>
      <c r="C1511" s="1">
        <v>2009.0</v>
      </c>
      <c r="D1511" s="1" t="s">
        <v>45</v>
      </c>
      <c r="E1511" s="1" t="s">
        <v>11</v>
      </c>
      <c r="F1511" s="1">
        <v>0.0</v>
      </c>
    </row>
    <row r="1512" hidden="1">
      <c r="A1512" s="1" t="s">
        <v>1429</v>
      </c>
      <c r="B1512" s="4" t="s">
        <v>9</v>
      </c>
      <c r="C1512" s="1">
        <v>2005.0</v>
      </c>
      <c r="D1512" s="1" t="s">
        <v>66</v>
      </c>
      <c r="E1512" s="1" t="s">
        <v>16</v>
      </c>
      <c r="F1512" s="1">
        <v>11.0</v>
      </c>
    </row>
    <row r="1513" hidden="1">
      <c r="A1513" s="1" t="s">
        <v>1281</v>
      </c>
      <c r="B1513" s="4" t="s">
        <v>29</v>
      </c>
      <c r="C1513" s="1">
        <v>2002.0</v>
      </c>
      <c r="D1513" s="1" t="s">
        <v>68</v>
      </c>
      <c r="E1513" s="1" t="s">
        <v>7</v>
      </c>
      <c r="F1513" s="1">
        <v>1.29</v>
      </c>
    </row>
    <row r="1514" hidden="1">
      <c r="A1514" s="1" t="s">
        <v>1430</v>
      </c>
      <c r="B1514" s="4" t="s">
        <v>34</v>
      </c>
      <c r="C1514" s="1">
        <v>2015.0</v>
      </c>
      <c r="D1514" s="1" t="s">
        <v>66</v>
      </c>
      <c r="E1514" s="1" t="s">
        <v>1431</v>
      </c>
      <c r="F1514" s="1">
        <v>0.16</v>
      </c>
    </row>
    <row r="1515">
      <c r="A1515" s="1" t="s">
        <v>1405</v>
      </c>
      <c r="B1515" s="4" t="s">
        <v>9</v>
      </c>
      <c r="C1515" s="1">
        <v>2009.0</v>
      </c>
      <c r="D1515" s="1" t="s">
        <v>53</v>
      </c>
      <c r="E1515" s="1" t="s">
        <v>11</v>
      </c>
      <c r="F1515" s="1">
        <v>0.0</v>
      </c>
    </row>
    <row r="1516" hidden="1">
      <c r="A1516" s="1" t="s">
        <v>1432</v>
      </c>
      <c r="B1516" s="4" t="s">
        <v>82</v>
      </c>
      <c r="C1516" s="1">
        <v>2014.0</v>
      </c>
      <c r="D1516" s="1" t="s">
        <v>45</v>
      </c>
      <c r="E1516" s="1" t="s">
        <v>11</v>
      </c>
      <c r="F1516" s="1">
        <v>0.33</v>
      </c>
    </row>
    <row r="1517">
      <c r="A1517" s="1" t="s">
        <v>1145</v>
      </c>
      <c r="B1517" s="4" t="s">
        <v>42</v>
      </c>
      <c r="C1517" s="1">
        <v>2010.0</v>
      </c>
      <c r="D1517" s="1" t="s">
        <v>27</v>
      </c>
      <c r="E1517" s="1" t="s">
        <v>11</v>
      </c>
      <c r="F1517" s="1">
        <v>0.0</v>
      </c>
    </row>
    <row r="1518">
      <c r="A1518" s="1" t="s">
        <v>879</v>
      </c>
      <c r="B1518" s="4" t="s">
        <v>29</v>
      </c>
      <c r="C1518" s="1">
        <v>2008.0</v>
      </c>
      <c r="D1518" s="1" t="s">
        <v>10</v>
      </c>
      <c r="E1518" s="1" t="s">
        <v>11</v>
      </c>
      <c r="F1518" s="1">
        <v>0.0</v>
      </c>
    </row>
    <row r="1519">
      <c r="A1519" s="1" t="s">
        <v>1433</v>
      </c>
      <c r="B1519" s="4" t="s">
        <v>9</v>
      </c>
      <c r="C1519" s="1">
        <v>2009.0</v>
      </c>
      <c r="D1519" s="1" t="s">
        <v>66</v>
      </c>
      <c r="E1519" s="1" t="s">
        <v>11</v>
      </c>
      <c r="F1519" s="1">
        <v>0.0</v>
      </c>
    </row>
    <row r="1520" hidden="1">
      <c r="A1520" s="1" t="s">
        <v>1434</v>
      </c>
      <c r="B1520" s="4" t="s">
        <v>113</v>
      </c>
      <c r="C1520" s="1">
        <v>2015.0</v>
      </c>
      <c r="D1520" s="1" t="s">
        <v>27</v>
      </c>
      <c r="E1520" s="1" t="s">
        <v>35</v>
      </c>
      <c r="F1520" s="1">
        <v>0.02</v>
      </c>
    </row>
    <row r="1521" hidden="1">
      <c r="A1521" s="1" t="s">
        <v>1435</v>
      </c>
      <c r="B1521" s="4" t="s">
        <v>9</v>
      </c>
      <c r="C1521" s="1">
        <v>2006.0</v>
      </c>
      <c r="D1521" s="1" t="s">
        <v>94</v>
      </c>
      <c r="E1521" s="1" t="s">
        <v>16</v>
      </c>
      <c r="F1521" s="1">
        <v>0.02</v>
      </c>
    </row>
    <row r="1522" hidden="1">
      <c r="A1522" s="1" t="s">
        <v>1436</v>
      </c>
      <c r="B1522" s="4" t="s">
        <v>13</v>
      </c>
      <c r="C1522" s="1">
        <v>1994.0</v>
      </c>
      <c r="D1522" s="1" t="s">
        <v>94</v>
      </c>
      <c r="E1522" s="1" t="s">
        <v>24</v>
      </c>
      <c r="F1522" s="1">
        <v>0.0</v>
      </c>
    </row>
    <row r="1523" hidden="1">
      <c r="A1523" s="1" t="s">
        <v>1437</v>
      </c>
      <c r="B1523" s="4" t="s">
        <v>90</v>
      </c>
      <c r="C1523" s="1">
        <v>1997.0</v>
      </c>
      <c r="D1523" s="1" t="s">
        <v>37</v>
      </c>
      <c r="E1523" s="1" t="s">
        <v>807</v>
      </c>
      <c r="F1523" s="1">
        <v>0.0</v>
      </c>
    </row>
    <row r="1524" hidden="1">
      <c r="A1524" s="1" t="s">
        <v>1438</v>
      </c>
      <c r="B1524" s="4" t="s">
        <v>9</v>
      </c>
      <c r="C1524" s="1">
        <v>2007.0</v>
      </c>
      <c r="D1524" s="1" t="s">
        <v>39</v>
      </c>
      <c r="E1524" s="1" t="s">
        <v>75</v>
      </c>
      <c r="F1524" s="1">
        <v>0.0</v>
      </c>
    </row>
    <row r="1525">
      <c r="A1525" s="1" t="s">
        <v>1087</v>
      </c>
      <c r="B1525" s="4" t="s">
        <v>9</v>
      </c>
      <c r="C1525" s="1">
        <v>2010.0</v>
      </c>
      <c r="D1525" s="1" t="s">
        <v>27</v>
      </c>
      <c r="E1525" s="1" t="s">
        <v>11</v>
      </c>
      <c r="F1525" s="1">
        <v>0.0</v>
      </c>
    </row>
    <row r="1526" hidden="1">
      <c r="A1526" s="1" t="s">
        <v>1439</v>
      </c>
      <c r="B1526" s="4" t="s">
        <v>29</v>
      </c>
      <c r="C1526" s="1">
        <v>2001.0</v>
      </c>
      <c r="D1526" s="1" t="s">
        <v>27</v>
      </c>
      <c r="E1526" s="1" t="s">
        <v>64</v>
      </c>
      <c r="F1526" s="1">
        <v>0.07</v>
      </c>
    </row>
    <row r="1527" hidden="1">
      <c r="A1527" s="1" t="s">
        <v>1440</v>
      </c>
      <c r="B1527" s="4" t="s">
        <v>9</v>
      </c>
      <c r="C1527" s="1">
        <v>2006.0</v>
      </c>
      <c r="D1527" s="1" t="s">
        <v>66</v>
      </c>
      <c r="E1527" s="1" t="s">
        <v>1064</v>
      </c>
      <c r="F1527" s="1">
        <v>0.0</v>
      </c>
    </row>
    <row r="1528">
      <c r="A1528" s="1" t="s">
        <v>1145</v>
      </c>
      <c r="B1528" s="4" t="s">
        <v>26</v>
      </c>
      <c r="C1528" s="1">
        <v>2010.0</v>
      </c>
      <c r="D1528" s="1" t="s">
        <v>27</v>
      </c>
      <c r="E1528" s="1" t="s">
        <v>11</v>
      </c>
      <c r="F1528" s="1">
        <v>0.0</v>
      </c>
    </row>
    <row r="1529" hidden="1">
      <c r="A1529" s="1" t="s">
        <v>1441</v>
      </c>
      <c r="B1529" s="4" t="s">
        <v>23</v>
      </c>
      <c r="C1529" s="1">
        <v>1999.0</v>
      </c>
      <c r="D1529" s="1" t="s">
        <v>27</v>
      </c>
      <c r="E1529" s="1" t="s">
        <v>130</v>
      </c>
      <c r="F1529" s="1">
        <v>0.18</v>
      </c>
    </row>
    <row r="1530" hidden="1">
      <c r="A1530" s="1" t="s">
        <v>1442</v>
      </c>
      <c r="B1530" s="4" t="s">
        <v>34</v>
      </c>
      <c r="C1530" s="1">
        <v>2016.0</v>
      </c>
      <c r="D1530" s="1" t="s">
        <v>45</v>
      </c>
      <c r="E1530" s="1" t="s">
        <v>49</v>
      </c>
      <c r="F1530" s="1">
        <v>0.0</v>
      </c>
    </row>
    <row r="1531" hidden="1">
      <c r="A1531" s="1" t="s">
        <v>1443</v>
      </c>
      <c r="B1531" s="4" t="s">
        <v>29</v>
      </c>
      <c r="C1531" s="1">
        <v>2004.0</v>
      </c>
      <c r="D1531" s="1" t="s">
        <v>68</v>
      </c>
      <c r="E1531" s="1" t="s">
        <v>91</v>
      </c>
      <c r="F1531" s="1">
        <v>0.02</v>
      </c>
    </row>
    <row r="1532" hidden="1">
      <c r="A1532" s="1" t="s">
        <v>1444</v>
      </c>
      <c r="B1532" s="4" t="s">
        <v>20</v>
      </c>
      <c r="C1532" s="1">
        <v>2002.0</v>
      </c>
      <c r="D1532" s="1" t="s">
        <v>27</v>
      </c>
      <c r="E1532" s="1" t="s">
        <v>138</v>
      </c>
      <c r="F1532" s="1">
        <v>0.02</v>
      </c>
    </row>
    <row r="1533">
      <c r="A1533" s="1" t="s">
        <v>1348</v>
      </c>
      <c r="B1533" s="4" t="s">
        <v>61</v>
      </c>
      <c r="C1533" s="1">
        <v>2009.0</v>
      </c>
      <c r="D1533" s="1" t="s">
        <v>45</v>
      </c>
      <c r="E1533" s="1" t="s">
        <v>11</v>
      </c>
      <c r="F1533" s="1">
        <v>0.0</v>
      </c>
    </row>
    <row r="1534" hidden="1">
      <c r="A1534" s="1" t="s">
        <v>1445</v>
      </c>
      <c r="B1534" s="4" t="s">
        <v>29</v>
      </c>
      <c r="C1534" s="1">
        <v>2001.0</v>
      </c>
      <c r="D1534" s="1" t="s">
        <v>66</v>
      </c>
      <c r="E1534" s="1" t="s">
        <v>1193</v>
      </c>
      <c r="F1534" s="1">
        <v>0.0</v>
      </c>
    </row>
    <row r="1535" hidden="1">
      <c r="A1535" s="1" t="s">
        <v>1446</v>
      </c>
      <c r="B1535" s="4" t="s">
        <v>87</v>
      </c>
      <c r="C1535" s="1">
        <v>1997.0</v>
      </c>
      <c r="D1535" s="1" t="s">
        <v>1</v>
      </c>
      <c r="E1535" s="1" t="s">
        <v>1447</v>
      </c>
      <c r="F1535" s="1">
        <v>0.02</v>
      </c>
    </row>
    <row r="1536">
      <c r="A1536" s="1" t="s">
        <v>1448</v>
      </c>
      <c r="B1536" s="4" t="s">
        <v>61</v>
      </c>
      <c r="C1536" s="1">
        <v>2008.0</v>
      </c>
      <c r="D1536" s="1" t="s">
        <v>10</v>
      </c>
      <c r="E1536" s="1" t="s">
        <v>11</v>
      </c>
      <c r="F1536" s="1">
        <v>0.0</v>
      </c>
    </row>
    <row r="1537" hidden="1">
      <c r="A1537" s="1" t="s">
        <v>1449</v>
      </c>
      <c r="B1537" s="4" t="s">
        <v>188</v>
      </c>
      <c r="C1537" s="1">
        <v>2014.0</v>
      </c>
      <c r="D1537" s="1" t="s">
        <v>37</v>
      </c>
      <c r="E1537" s="1" t="s">
        <v>807</v>
      </c>
      <c r="F1537" s="1">
        <v>0.02</v>
      </c>
    </row>
    <row r="1538">
      <c r="A1538" s="1" t="s">
        <v>1010</v>
      </c>
      <c r="B1538" s="4" t="s">
        <v>9</v>
      </c>
      <c r="C1538" s="1">
        <v>2008.0</v>
      </c>
      <c r="D1538" s="1" t="s">
        <v>27</v>
      </c>
      <c r="E1538" s="1" t="s">
        <v>11</v>
      </c>
      <c r="F1538" s="1">
        <v>0.0</v>
      </c>
    </row>
    <row r="1539" hidden="1">
      <c r="A1539" s="1" t="s">
        <v>1450</v>
      </c>
      <c r="B1539" s="4" t="s">
        <v>188</v>
      </c>
      <c r="C1539" s="1">
        <v>2016.0</v>
      </c>
      <c r="D1539" s="1" t="s">
        <v>53</v>
      </c>
      <c r="E1539" s="1" t="s">
        <v>1451</v>
      </c>
      <c r="F1539" s="1">
        <v>0.0</v>
      </c>
    </row>
    <row r="1540" hidden="1">
      <c r="A1540" s="1" t="s">
        <v>1452</v>
      </c>
      <c r="B1540" s="4" t="s">
        <v>29</v>
      </c>
      <c r="C1540" s="1">
        <v>2006.0</v>
      </c>
      <c r="D1540" s="1" t="s">
        <v>68</v>
      </c>
      <c r="E1540" s="1" t="s">
        <v>64</v>
      </c>
      <c r="F1540" s="1">
        <v>0.02</v>
      </c>
    </row>
    <row r="1541">
      <c r="A1541" s="1" t="s">
        <v>1179</v>
      </c>
      <c r="B1541" s="4" t="s">
        <v>26</v>
      </c>
      <c r="C1541" s="1">
        <v>2010.0</v>
      </c>
      <c r="D1541" s="1" t="s">
        <v>18</v>
      </c>
      <c r="E1541" s="1" t="s">
        <v>11</v>
      </c>
      <c r="F1541" s="1">
        <v>0.0</v>
      </c>
    </row>
    <row r="1542" hidden="1">
      <c r="A1542" s="1" t="s">
        <v>1453</v>
      </c>
      <c r="B1542" s="4" t="s">
        <v>61</v>
      </c>
      <c r="C1542" s="1">
        <v>2007.0</v>
      </c>
      <c r="D1542" s="1" t="s">
        <v>53</v>
      </c>
      <c r="E1542" s="1" t="s">
        <v>35</v>
      </c>
      <c r="F1542" s="1">
        <v>0.02</v>
      </c>
    </row>
    <row r="1543">
      <c r="A1543" s="1" t="s">
        <v>1179</v>
      </c>
      <c r="B1543" s="4" t="s">
        <v>9</v>
      </c>
      <c r="C1543" s="1">
        <v>2010.0</v>
      </c>
      <c r="D1543" s="1" t="s">
        <v>18</v>
      </c>
      <c r="E1543" s="1" t="s">
        <v>11</v>
      </c>
      <c r="F1543" s="1">
        <v>0.0</v>
      </c>
    </row>
    <row r="1544" hidden="1">
      <c r="A1544" s="1" t="s">
        <v>1454</v>
      </c>
      <c r="B1544" s="4" t="s">
        <v>82</v>
      </c>
      <c r="C1544" s="1">
        <v>2013.0</v>
      </c>
      <c r="D1544" s="1" t="s">
        <v>68</v>
      </c>
      <c r="E1544" s="1" t="s">
        <v>21</v>
      </c>
      <c r="F1544" s="1">
        <v>0.31</v>
      </c>
    </row>
    <row r="1545" hidden="1">
      <c r="A1545" s="1" t="s">
        <v>1455</v>
      </c>
      <c r="B1545" s="4" t="s">
        <v>29</v>
      </c>
      <c r="C1545" s="1">
        <v>2003.0</v>
      </c>
      <c r="D1545" s="1" t="s">
        <v>14</v>
      </c>
      <c r="E1545" s="1" t="s">
        <v>310</v>
      </c>
      <c r="F1545" s="1">
        <v>0.03</v>
      </c>
    </row>
    <row r="1546">
      <c r="A1546" s="1" t="s">
        <v>1033</v>
      </c>
      <c r="B1546" s="4" t="s">
        <v>9</v>
      </c>
      <c r="C1546" s="1">
        <v>2010.0</v>
      </c>
      <c r="D1546" s="1" t="s">
        <v>27</v>
      </c>
      <c r="E1546" s="1" t="s">
        <v>11</v>
      </c>
      <c r="F1546" s="1">
        <v>0.0</v>
      </c>
    </row>
    <row r="1547" hidden="1">
      <c r="A1547" s="1" t="s">
        <v>1301</v>
      </c>
      <c r="B1547" s="4" t="s">
        <v>42</v>
      </c>
      <c r="C1547" s="1">
        <v>2013.0</v>
      </c>
      <c r="D1547" s="1" t="s">
        <v>45</v>
      </c>
      <c r="E1547" s="1" t="s">
        <v>35</v>
      </c>
      <c r="F1547" s="1">
        <v>0.34</v>
      </c>
    </row>
    <row r="1548">
      <c r="A1548" s="1" t="s">
        <v>1456</v>
      </c>
      <c r="B1548" s="4" t="s">
        <v>42</v>
      </c>
      <c r="C1548" s="1">
        <v>2012.0</v>
      </c>
      <c r="D1548" s="1" t="s">
        <v>18</v>
      </c>
      <c r="E1548" s="1" t="s">
        <v>11</v>
      </c>
      <c r="F1548" s="1">
        <v>0.0</v>
      </c>
    </row>
    <row r="1549" hidden="1">
      <c r="A1549" s="1" t="s">
        <v>1457</v>
      </c>
      <c r="B1549" s="4" t="s">
        <v>13</v>
      </c>
      <c r="C1549" s="1">
        <v>2007.0</v>
      </c>
      <c r="D1549" s="1" t="s">
        <v>68</v>
      </c>
      <c r="E1549" s="1" t="s">
        <v>134</v>
      </c>
      <c r="F1549" s="1">
        <v>0.39</v>
      </c>
    </row>
    <row r="1550" hidden="1">
      <c r="A1550" s="1" t="s">
        <v>1458</v>
      </c>
      <c r="B1550" s="4" t="s">
        <v>82</v>
      </c>
      <c r="C1550" s="1">
        <v>2014.0</v>
      </c>
      <c r="D1550" s="1" t="s">
        <v>53</v>
      </c>
      <c r="E1550" s="1" t="s">
        <v>150</v>
      </c>
      <c r="F1550" s="1">
        <v>0.04</v>
      </c>
    </row>
    <row r="1551" hidden="1">
      <c r="A1551" s="1" t="s">
        <v>1459</v>
      </c>
      <c r="B1551" s="4" t="s">
        <v>29</v>
      </c>
      <c r="C1551" s="1">
        <v>2004.0</v>
      </c>
      <c r="D1551" s="1" t="s">
        <v>18</v>
      </c>
      <c r="E1551" s="1" t="s">
        <v>134</v>
      </c>
      <c r="F1551" s="1">
        <v>0.04</v>
      </c>
    </row>
    <row r="1552">
      <c r="A1552" s="1" t="s">
        <v>1145</v>
      </c>
      <c r="B1552" s="4" t="s">
        <v>61</v>
      </c>
      <c r="C1552" s="1">
        <v>2010.0</v>
      </c>
      <c r="D1552" s="1" t="s">
        <v>27</v>
      </c>
      <c r="E1552" s="1" t="s">
        <v>11</v>
      </c>
      <c r="F1552" s="1">
        <v>0.0</v>
      </c>
    </row>
    <row r="1553">
      <c r="A1553" s="1" t="s">
        <v>1460</v>
      </c>
      <c r="B1553" s="4" t="s">
        <v>61</v>
      </c>
      <c r="C1553" s="1">
        <v>2011.0</v>
      </c>
      <c r="D1553" s="1" t="s">
        <v>68</v>
      </c>
      <c r="E1553" s="1" t="s">
        <v>11</v>
      </c>
      <c r="F1553" s="1">
        <v>0.0</v>
      </c>
    </row>
    <row r="1554" hidden="1">
      <c r="A1554" s="1" t="s">
        <v>1461</v>
      </c>
      <c r="B1554" s="4" t="s">
        <v>167</v>
      </c>
      <c r="C1554" s="1">
        <v>2015.0</v>
      </c>
      <c r="D1554" s="1" t="s">
        <v>45</v>
      </c>
      <c r="E1554" s="1" t="s">
        <v>274</v>
      </c>
      <c r="F1554" s="1">
        <v>0.0</v>
      </c>
    </row>
    <row r="1555" hidden="1">
      <c r="A1555" s="1" t="s">
        <v>1462</v>
      </c>
      <c r="B1555" s="4" t="s">
        <v>13</v>
      </c>
      <c r="C1555" s="1">
        <v>2006.0</v>
      </c>
      <c r="D1555" s="1" t="s">
        <v>14</v>
      </c>
      <c r="E1555" s="1" t="s">
        <v>32</v>
      </c>
      <c r="F1555" s="1">
        <v>0.04</v>
      </c>
    </row>
    <row r="1556" hidden="1">
      <c r="A1556" s="1" t="s">
        <v>1463</v>
      </c>
      <c r="B1556" s="4" t="s">
        <v>82</v>
      </c>
      <c r="C1556" s="1">
        <v>2007.0</v>
      </c>
      <c r="D1556" s="1" t="s">
        <v>45</v>
      </c>
      <c r="E1556" s="1" t="s">
        <v>310</v>
      </c>
      <c r="F1556" s="1">
        <v>0.08</v>
      </c>
    </row>
    <row r="1557" hidden="1">
      <c r="A1557" s="1" t="s">
        <v>1464</v>
      </c>
      <c r="B1557" s="4" t="s">
        <v>26</v>
      </c>
      <c r="C1557" s="1">
        <v>2006.0</v>
      </c>
      <c r="D1557" s="1" t="s">
        <v>53</v>
      </c>
      <c r="E1557" s="1" t="s">
        <v>91</v>
      </c>
      <c r="F1557" s="1">
        <v>0.0</v>
      </c>
    </row>
    <row r="1558" hidden="1">
      <c r="A1558" s="1" t="s">
        <v>1006</v>
      </c>
      <c r="B1558" s="4" t="s">
        <v>31</v>
      </c>
      <c r="C1558" s="1">
        <v>2003.0</v>
      </c>
      <c r="D1558" s="1" t="s">
        <v>1</v>
      </c>
      <c r="E1558" s="1" t="s">
        <v>35</v>
      </c>
      <c r="F1558" s="1">
        <v>0.02</v>
      </c>
    </row>
    <row r="1559">
      <c r="A1559" s="1" t="s">
        <v>1322</v>
      </c>
      <c r="B1559" s="4" t="s">
        <v>61</v>
      </c>
      <c r="C1559" s="1">
        <v>2009.0</v>
      </c>
      <c r="D1559" s="1" t="s">
        <v>53</v>
      </c>
      <c r="E1559" s="1" t="s">
        <v>11</v>
      </c>
      <c r="F1559" s="1">
        <v>0.0</v>
      </c>
    </row>
    <row r="1560">
      <c r="A1560" s="1" t="s">
        <v>1465</v>
      </c>
      <c r="B1560" s="4" t="s">
        <v>9</v>
      </c>
      <c r="C1560" s="1">
        <v>2010.0</v>
      </c>
      <c r="D1560" s="1" t="s">
        <v>66</v>
      </c>
      <c r="E1560" s="1" t="s">
        <v>11</v>
      </c>
      <c r="F1560" s="1">
        <v>0.0</v>
      </c>
    </row>
    <row r="1561" hidden="1">
      <c r="A1561" s="1" t="s">
        <v>1466</v>
      </c>
      <c r="B1561" s="4" t="s">
        <v>87</v>
      </c>
      <c r="C1561" s="1">
        <v>1998.0</v>
      </c>
      <c r="D1561" s="1" t="s">
        <v>18</v>
      </c>
      <c r="E1561" s="1" t="s">
        <v>32</v>
      </c>
      <c r="F1561" s="1">
        <v>0.01</v>
      </c>
    </row>
    <row r="1562" hidden="1">
      <c r="A1562" s="1" t="s">
        <v>1467</v>
      </c>
      <c r="B1562" s="4" t="s">
        <v>9</v>
      </c>
      <c r="C1562" s="1">
        <v>2007.0</v>
      </c>
      <c r="D1562" s="1" t="s">
        <v>68</v>
      </c>
      <c r="E1562" s="1" t="s">
        <v>757</v>
      </c>
      <c r="F1562" s="1">
        <v>0.0</v>
      </c>
    </row>
    <row r="1563" hidden="1">
      <c r="A1563" s="1" t="s">
        <v>1468</v>
      </c>
      <c r="B1563" s="4" t="s">
        <v>29</v>
      </c>
      <c r="C1563" s="1">
        <v>2002.0</v>
      </c>
      <c r="D1563" s="1" t="s">
        <v>94</v>
      </c>
      <c r="E1563" s="1" t="s">
        <v>138</v>
      </c>
      <c r="F1563" s="1">
        <v>0.03</v>
      </c>
    </row>
    <row r="1564" hidden="1">
      <c r="A1564" s="1" t="s">
        <v>1469</v>
      </c>
      <c r="B1564" s="4" t="s">
        <v>9</v>
      </c>
      <c r="C1564" s="1">
        <v>2007.0</v>
      </c>
      <c r="D1564" s="1" t="s">
        <v>27</v>
      </c>
      <c r="E1564" s="1" t="s">
        <v>75</v>
      </c>
      <c r="F1564" s="1">
        <v>0.0</v>
      </c>
    </row>
    <row r="1565">
      <c r="A1565" s="1" t="s">
        <v>1470</v>
      </c>
      <c r="B1565" s="4" t="s">
        <v>42</v>
      </c>
      <c r="C1565" s="1">
        <v>2010.0</v>
      </c>
      <c r="D1565" s="1" t="s">
        <v>68</v>
      </c>
      <c r="E1565" s="1" t="s">
        <v>11</v>
      </c>
      <c r="F1565" s="1">
        <v>0.0</v>
      </c>
    </row>
    <row r="1566" hidden="1">
      <c r="A1566" s="1" t="s">
        <v>1126</v>
      </c>
      <c r="B1566" s="4" t="s">
        <v>29</v>
      </c>
      <c r="C1566" s="1">
        <v>2004.0</v>
      </c>
      <c r="D1566" s="1" t="s">
        <v>68</v>
      </c>
      <c r="E1566" s="1" t="s">
        <v>138</v>
      </c>
      <c r="F1566" s="1">
        <v>0.31</v>
      </c>
    </row>
    <row r="1567">
      <c r="A1567" s="1" t="s">
        <v>859</v>
      </c>
      <c r="B1567" s="4" t="s">
        <v>26</v>
      </c>
      <c r="C1567" s="1">
        <v>2008.0</v>
      </c>
      <c r="D1567" s="1" t="s">
        <v>27</v>
      </c>
      <c r="E1567" s="1" t="s">
        <v>11</v>
      </c>
      <c r="F1567" s="1">
        <v>0.0</v>
      </c>
    </row>
    <row r="1568">
      <c r="A1568" s="1" t="s">
        <v>1471</v>
      </c>
      <c r="B1568" s="4" t="s">
        <v>42</v>
      </c>
      <c r="C1568" s="1">
        <v>2011.0</v>
      </c>
      <c r="D1568" s="1" t="s">
        <v>27</v>
      </c>
      <c r="E1568" s="1" t="s">
        <v>11</v>
      </c>
      <c r="F1568" s="1">
        <v>0.0</v>
      </c>
    </row>
    <row r="1569" hidden="1">
      <c r="A1569" s="1" t="s">
        <v>1472</v>
      </c>
      <c r="B1569" s="4" t="s">
        <v>61</v>
      </c>
      <c r="C1569" s="1">
        <v>2007.0</v>
      </c>
      <c r="D1569" s="1" t="s">
        <v>10</v>
      </c>
      <c r="E1569" s="1" t="s">
        <v>11</v>
      </c>
      <c r="F1569" s="1">
        <v>0.0</v>
      </c>
    </row>
    <row r="1570">
      <c r="A1570" s="1" t="s">
        <v>1364</v>
      </c>
      <c r="B1570" s="4" t="s">
        <v>9</v>
      </c>
      <c r="C1570" s="1">
        <v>2010.0</v>
      </c>
      <c r="D1570" s="1" t="s">
        <v>27</v>
      </c>
      <c r="E1570" s="1" t="s">
        <v>11</v>
      </c>
      <c r="F1570" s="1">
        <v>0.0</v>
      </c>
    </row>
    <row r="1571" hidden="1">
      <c r="A1571" s="1" t="s">
        <v>1473</v>
      </c>
      <c r="B1571" s="4" t="s">
        <v>20</v>
      </c>
      <c r="C1571" s="1">
        <v>2002.0</v>
      </c>
      <c r="D1571" s="1" t="s">
        <v>27</v>
      </c>
      <c r="E1571" s="1" t="s">
        <v>7</v>
      </c>
      <c r="F1571" s="1">
        <v>0.02</v>
      </c>
    </row>
    <row r="1572" hidden="1">
      <c r="A1572" s="1" t="s">
        <v>1474</v>
      </c>
      <c r="B1572" s="4" t="s">
        <v>58</v>
      </c>
      <c r="C1572" s="1">
        <v>1994.0</v>
      </c>
      <c r="D1572" s="1" t="s">
        <v>53</v>
      </c>
      <c r="E1572" s="1" t="s">
        <v>461</v>
      </c>
      <c r="F1572" s="1">
        <v>0.0</v>
      </c>
    </row>
    <row r="1573" hidden="1">
      <c r="A1573" s="1" t="s">
        <v>1475</v>
      </c>
      <c r="B1573" s="4" t="s">
        <v>20</v>
      </c>
      <c r="C1573" s="1">
        <v>2003.0</v>
      </c>
      <c r="D1573" s="1" t="s">
        <v>10</v>
      </c>
      <c r="E1573" s="1" t="s">
        <v>16</v>
      </c>
      <c r="F1573" s="1">
        <v>0.33</v>
      </c>
    </row>
    <row r="1574" hidden="1">
      <c r="A1574" s="1" t="s">
        <v>1476</v>
      </c>
      <c r="B1574" s="4" t="s">
        <v>23</v>
      </c>
      <c r="C1574" s="1">
        <v>1999.0</v>
      </c>
      <c r="D1574" s="1" t="s">
        <v>14</v>
      </c>
      <c r="E1574" s="1" t="s">
        <v>310</v>
      </c>
      <c r="F1574" s="1">
        <v>0.0</v>
      </c>
    </row>
    <row r="1575">
      <c r="A1575" s="1" t="s">
        <v>1348</v>
      </c>
      <c r="B1575" s="4" t="s">
        <v>82</v>
      </c>
      <c r="C1575" s="1">
        <v>2009.0</v>
      </c>
      <c r="D1575" s="1" t="s">
        <v>45</v>
      </c>
      <c r="E1575" s="1" t="s">
        <v>11</v>
      </c>
      <c r="F1575" s="1">
        <v>0.0</v>
      </c>
    </row>
    <row r="1576">
      <c r="A1576" s="1" t="s">
        <v>1314</v>
      </c>
      <c r="B1576" s="4" t="s">
        <v>29</v>
      </c>
      <c r="C1576" s="1">
        <v>2008.0</v>
      </c>
      <c r="D1576" s="1" t="s">
        <v>18</v>
      </c>
      <c r="E1576" s="1" t="s">
        <v>11</v>
      </c>
      <c r="F1576" s="1">
        <v>0.0</v>
      </c>
    </row>
    <row r="1577" hidden="1">
      <c r="A1577" s="1" t="s">
        <v>1477</v>
      </c>
      <c r="B1577" s="4" t="s">
        <v>31</v>
      </c>
      <c r="C1577" s="1">
        <v>2002.0</v>
      </c>
      <c r="D1577" s="1" t="s">
        <v>27</v>
      </c>
      <c r="E1577" s="1" t="s">
        <v>21</v>
      </c>
      <c r="F1577" s="1">
        <v>0.01</v>
      </c>
    </row>
    <row r="1578" hidden="1">
      <c r="A1578" s="1" t="s">
        <v>1478</v>
      </c>
      <c r="B1578" s="4" t="s">
        <v>23</v>
      </c>
      <c r="C1578" s="1">
        <v>1998.0</v>
      </c>
      <c r="D1578" s="1" t="s">
        <v>18</v>
      </c>
      <c r="E1578" s="1" t="s">
        <v>11</v>
      </c>
      <c r="F1578" s="1">
        <v>0.47</v>
      </c>
    </row>
    <row r="1579">
      <c r="A1579" s="1" t="s">
        <v>1068</v>
      </c>
      <c r="B1579" s="4" t="s">
        <v>61</v>
      </c>
      <c r="C1579" s="1">
        <v>2008.0</v>
      </c>
      <c r="D1579" s="1" t="s">
        <v>18</v>
      </c>
      <c r="E1579" s="1" t="s">
        <v>11</v>
      </c>
      <c r="F1579" s="1">
        <v>0.0</v>
      </c>
    </row>
    <row r="1580" hidden="1">
      <c r="A1580" s="1" t="s">
        <v>1479</v>
      </c>
      <c r="B1580" s="4" t="s">
        <v>58</v>
      </c>
      <c r="C1580" s="1">
        <v>1994.0</v>
      </c>
      <c r="D1580" s="1" t="s">
        <v>45</v>
      </c>
      <c r="E1580" s="1" t="s">
        <v>16</v>
      </c>
      <c r="F1580" s="1">
        <v>0.12</v>
      </c>
    </row>
    <row r="1581" hidden="1">
      <c r="A1581" s="1" t="s">
        <v>1480</v>
      </c>
      <c r="B1581" s="4" t="s">
        <v>82</v>
      </c>
      <c r="C1581" s="1">
        <v>2016.0</v>
      </c>
      <c r="D1581" s="1" t="s">
        <v>10</v>
      </c>
      <c r="E1581" s="1" t="s">
        <v>91</v>
      </c>
      <c r="F1581" s="1">
        <v>0.0</v>
      </c>
    </row>
    <row r="1582" hidden="1">
      <c r="A1582" s="1" t="s">
        <v>1481</v>
      </c>
      <c r="B1582" s="4" t="s">
        <v>29</v>
      </c>
      <c r="C1582" s="1">
        <v>2001.0</v>
      </c>
      <c r="D1582" s="1" t="s">
        <v>27</v>
      </c>
      <c r="E1582" s="1" t="s">
        <v>24</v>
      </c>
      <c r="F1582" s="1">
        <v>0.21</v>
      </c>
    </row>
    <row r="1583">
      <c r="A1583" s="1" t="s">
        <v>1482</v>
      </c>
      <c r="B1583" s="4" t="s">
        <v>61</v>
      </c>
      <c r="C1583" s="1">
        <v>2009.0</v>
      </c>
      <c r="D1583" s="1" t="s">
        <v>27</v>
      </c>
      <c r="E1583" s="1" t="s">
        <v>11</v>
      </c>
      <c r="F1583" s="1">
        <v>0.0</v>
      </c>
    </row>
    <row r="1584" hidden="1">
      <c r="A1584" s="1" t="s">
        <v>1483</v>
      </c>
      <c r="B1584" s="4" t="s">
        <v>26</v>
      </c>
      <c r="C1584" s="1">
        <v>2007.0</v>
      </c>
      <c r="D1584" s="1" t="s">
        <v>53</v>
      </c>
      <c r="E1584" s="1" t="s">
        <v>54</v>
      </c>
      <c r="F1584" s="1">
        <v>0.0</v>
      </c>
    </row>
    <row r="1585" hidden="1">
      <c r="A1585" s="1" t="s">
        <v>1484</v>
      </c>
      <c r="B1585" s="4" t="s">
        <v>31</v>
      </c>
      <c r="C1585" s="1">
        <v>2004.0</v>
      </c>
      <c r="D1585" s="1" t="s">
        <v>68</v>
      </c>
      <c r="E1585" s="1" t="s">
        <v>119</v>
      </c>
      <c r="F1585" s="1">
        <v>0.04</v>
      </c>
    </row>
    <row r="1586">
      <c r="A1586" s="1" t="s">
        <v>1367</v>
      </c>
      <c r="B1586" s="4" t="s">
        <v>9</v>
      </c>
      <c r="C1586" s="1">
        <v>2009.0</v>
      </c>
      <c r="D1586" s="1" t="s">
        <v>27</v>
      </c>
      <c r="E1586" s="1" t="s">
        <v>11</v>
      </c>
      <c r="F1586" s="1">
        <v>0.0</v>
      </c>
    </row>
    <row r="1587">
      <c r="A1587" s="1" t="s">
        <v>1140</v>
      </c>
      <c r="B1587" s="4" t="s">
        <v>61</v>
      </c>
      <c r="C1587" s="1">
        <v>2008.0</v>
      </c>
      <c r="D1587" s="1" t="s">
        <v>10</v>
      </c>
      <c r="E1587" s="1" t="s">
        <v>11</v>
      </c>
      <c r="F1587" s="1">
        <v>0.0</v>
      </c>
    </row>
    <row r="1588">
      <c r="A1588" s="1" t="s">
        <v>1485</v>
      </c>
      <c r="B1588" s="4" t="s">
        <v>82</v>
      </c>
      <c r="C1588" s="1">
        <v>2008.0</v>
      </c>
      <c r="D1588" s="1" t="s">
        <v>27</v>
      </c>
      <c r="E1588" s="1" t="s">
        <v>11</v>
      </c>
      <c r="F1588" s="1">
        <v>0.0</v>
      </c>
    </row>
    <row r="1589">
      <c r="A1589" s="1" t="s">
        <v>944</v>
      </c>
      <c r="B1589" s="4" t="s">
        <v>42</v>
      </c>
      <c r="C1589" s="1">
        <v>2010.0</v>
      </c>
      <c r="D1589" s="1" t="s">
        <v>1</v>
      </c>
      <c r="E1589" s="1" t="s">
        <v>11</v>
      </c>
      <c r="F1589" s="1">
        <v>0.0</v>
      </c>
    </row>
    <row r="1590" hidden="1">
      <c r="A1590" s="1" t="s">
        <v>1486</v>
      </c>
      <c r="B1590" s="4" t="s">
        <v>31</v>
      </c>
      <c r="C1590" s="1">
        <v>2001.0</v>
      </c>
      <c r="D1590" s="1" t="s">
        <v>10</v>
      </c>
      <c r="E1590" s="1" t="s">
        <v>114</v>
      </c>
      <c r="F1590" s="1">
        <v>0.05</v>
      </c>
    </row>
    <row r="1591" hidden="1">
      <c r="A1591" s="1" t="s">
        <v>1487</v>
      </c>
      <c r="B1591" s="4" t="s">
        <v>82</v>
      </c>
      <c r="C1591" s="1">
        <v>2015.0</v>
      </c>
      <c r="D1591" s="1" t="s">
        <v>45</v>
      </c>
      <c r="E1591" s="1" t="s">
        <v>91</v>
      </c>
      <c r="F1591" s="1">
        <v>0.0</v>
      </c>
    </row>
    <row r="1592" hidden="1">
      <c r="A1592" s="1" t="s">
        <v>1488</v>
      </c>
      <c r="B1592" s="4" t="s">
        <v>29</v>
      </c>
      <c r="C1592" s="1">
        <v>2003.0</v>
      </c>
      <c r="D1592" s="1" t="s">
        <v>45</v>
      </c>
      <c r="E1592" s="1" t="s">
        <v>1489</v>
      </c>
      <c r="F1592" s="1">
        <v>0.16</v>
      </c>
    </row>
    <row r="1593" hidden="1">
      <c r="A1593" s="1" t="s">
        <v>1490</v>
      </c>
      <c r="B1593" s="4" t="s">
        <v>29</v>
      </c>
      <c r="C1593" s="1">
        <v>2002.0</v>
      </c>
      <c r="D1593" s="1" t="s">
        <v>27</v>
      </c>
      <c r="E1593" s="1" t="s">
        <v>75</v>
      </c>
      <c r="F1593" s="1">
        <v>0.03</v>
      </c>
    </row>
    <row r="1594" hidden="1">
      <c r="A1594" s="1" t="s">
        <v>1491</v>
      </c>
      <c r="B1594" s="4" t="s">
        <v>82</v>
      </c>
      <c r="C1594" s="1">
        <v>2014.0</v>
      </c>
      <c r="D1594" s="1" t="s">
        <v>45</v>
      </c>
      <c r="E1594" s="1" t="s">
        <v>310</v>
      </c>
      <c r="F1594" s="1">
        <v>0.0</v>
      </c>
    </row>
    <row r="1595" hidden="1">
      <c r="A1595" s="1" t="s">
        <v>1492</v>
      </c>
      <c r="B1595" s="4" t="s">
        <v>34</v>
      </c>
      <c r="C1595" s="1">
        <v>2014.0</v>
      </c>
      <c r="D1595" s="1" t="s">
        <v>10</v>
      </c>
      <c r="E1595" s="1" t="s">
        <v>35</v>
      </c>
      <c r="F1595" s="1">
        <v>0.01</v>
      </c>
    </row>
    <row r="1596" hidden="1">
      <c r="A1596" s="1" t="s">
        <v>1493</v>
      </c>
      <c r="B1596" s="4" t="s">
        <v>113</v>
      </c>
      <c r="C1596" s="1">
        <v>2015.0</v>
      </c>
      <c r="D1596" s="1" t="s">
        <v>68</v>
      </c>
      <c r="E1596" s="1" t="s">
        <v>62</v>
      </c>
      <c r="F1596" s="1">
        <v>0.07</v>
      </c>
    </row>
    <row r="1597" hidden="1">
      <c r="A1597" s="1" t="s">
        <v>1494</v>
      </c>
      <c r="B1597" s="4" t="s">
        <v>42</v>
      </c>
      <c r="C1597" s="1">
        <v>2013.0</v>
      </c>
      <c r="D1597" s="1" t="s">
        <v>68</v>
      </c>
      <c r="E1597" s="1" t="s">
        <v>134</v>
      </c>
      <c r="F1597" s="1">
        <v>0.57</v>
      </c>
    </row>
    <row r="1598">
      <c r="A1598" s="1" t="s">
        <v>1485</v>
      </c>
      <c r="B1598" s="4" t="s">
        <v>42</v>
      </c>
      <c r="C1598" s="1">
        <v>2008.0</v>
      </c>
      <c r="D1598" s="1" t="s">
        <v>27</v>
      </c>
      <c r="E1598" s="1" t="s">
        <v>11</v>
      </c>
      <c r="F1598" s="1">
        <v>0.0</v>
      </c>
    </row>
    <row r="1599" hidden="1">
      <c r="A1599" s="1" t="s">
        <v>1495</v>
      </c>
      <c r="B1599" s="4" t="s">
        <v>29</v>
      </c>
      <c r="C1599" s="1">
        <v>2004.0</v>
      </c>
      <c r="D1599" s="1" t="s">
        <v>66</v>
      </c>
      <c r="E1599" s="1" t="s">
        <v>1496</v>
      </c>
      <c r="F1599" s="1">
        <v>0.05</v>
      </c>
    </row>
    <row r="1600">
      <c r="A1600" s="1" t="s">
        <v>1208</v>
      </c>
      <c r="B1600" s="4" t="s">
        <v>61</v>
      </c>
      <c r="C1600" s="1">
        <v>2009.0</v>
      </c>
      <c r="D1600" s="1" t="s">
        <v>18</v>
      </c>
      <c r="E1600" s="1" t="s">
        <v>11</v>
      </c>
      <c r="F1600" s="1">
        <v>0.0</v>
      </c>
    </row>
    <row r="1601">
      <c r="A1601" s="1" t="s">
        <v>1497</v>
      </c>
      <c r="B1601" s="4" t="s">
        <v>61</v>
      </c>
      <c r="C1601" s="1">
        <v>2010.0</v>
      </c>
      <c r="D1601" s="1" t="s">
        <v>27</v>
      </c>
      <c r="E1601" s="1" t="s">
        <v>11</v>
      </c>
      <c r="F1601" s="1">
        <v>0.0</v>
      </c>
    </row>
    <row r="1602" hidden="1">
      <c r="A1602" s="1" t="s">
        <v>1498</v>
      </c>
      <c r="B1602" s="4" t="s">
        <v>9</v>
      </c>
      <c r="C1602" s="1">
        <v>2005.0</v>
      </c>
      <c r="D1602" s="1" t="s">
        <v>1</v>
      </c>
      <c r="E1602" s="1" t="s">
        <v>32</v>
      </c>
      <c r="F1602" s="1">
        <v>0.0</v>
      </c>
    </row>
    <row r="1603" hidden="1">
      <c r="A1603" s="1" t="s">
        <v>1458</v>
      </c>
      <c r="B1603" s="4" t="s">
        <v>34</v>
      </c>
      <c r="C1603" s="1">
        <v>2014.0</v>
      </c>
      <c r="D1603" s="1" t="s">
        <v>53</v>
      </c>
      <c r="E1603" s="1" t="s">
        <v>150</v>
      </c>
      <c r="F1603" s="1">
        <v>0.14</v>
      </c>
    </row>
    <row r="1604">
      <c r="A1604" s="1" t="s">
        <v>1010</v>
      </c>
      <c r="B1604" s="4" t="s">
        <v>61</v>
      </c>
      <c r="C1604" s="1">
        <v>2008.0</v>
      </c>
      <c r="D1604" s="1" t="s">
        <v>27</v>
      </c>
      <c r="E1604" s="1" t="s">
        <v>11</v>
      </c>
      <c r="F1604" s="1">
        <v>0.0</v>
      </c>
    </row>
    <row r="1605" hidden="1">
      <c r="A1605" s="1" t="s">
        <v>1499</v>
      </c>
      <c r="B1605" s="4" t="s">
        <v>424</v>
      </c>
      <c r="C1605" s="1">
        <v>1994.0</v>
      </c>
      <c r="D1605" s="1" t="s">
        <v>1</v>
      </c>
      <c r="E1605" s="1" t="s">
        <v>16</v>
      </c>
      <c r="F1605" s="1">
        <v>0.98</v>
      </c>
    </row>
    <row r="1606" hidden="1">
      <c r="A1606" s="1" t="s">
        <v>1500</v>
      </c>
      <c r="B1606" s="4" t="s">
        <v>26</v>
      </c>
      <c r="C1606" s="1">
        <v>2005.0</v>
      </c>
      <c r="D1606" s="1" t="s">
        <v>39</v>
      </c>
      <c r="E1606" s="1" t="s">
        <v>95</v>
      </c>
      <c r="F1606" s="1">
        <v>0.24</v>
      </c>
    </row>
    <row r="1607" hidden="1">
      <c r="A1607" s="1" t="s">
        <v>1501</v>
      </c>
      <c r="B1607" s="4" t="s">
        <v>87</v>
      </c>
      <c r="C1607" s="1">
        <v>2000.0</v>
      </c>
      <c r="D1607" s="1" t="s">
        <v>1</v>
      </c>
      <c r="E1607" s="1" t="s">
        <v>16</v>
      </c>
      <c r="F1607" s="1">
        <v>0.36</v>
      </c>
    </row>
    <row r="1608">
      <c r="A1608" s="1" t="s">
        <v>1502</v>
      </c>
      <c r="B1608" s="4" t="s">
        <v>61</v>
      </c>
      <c r="C1608" s="1">
        <v>2008.0</v>
      </c>
      <c r="D1608" s="1" t="s">
        <v>18</v>
      </c>
      <c r="E1608" s="1" t="s">
        <v>11</v>
      </c>
      <c r="F1608" s="1">
        <v>0.0</v>
      </c>
    </row>
    <row r="1609" hidden="1">
      <c r="A1609" s="1" t="s">
        <v>1503</v>
      </c>
      <c r="B1609" s="4" t="s">
        <v>29</v>
      </c>
      <c r="C1609" s="1">
        <v>2004.0</v>
      </c>
      <c r="D1609" s="1" t="s">
        <v>68</v>
      </c>
      <c r="E1609" s="1" t="s">
        <v>762</v>
      </c>
      <c r="F1609" s="1">
        <v>0.01</v>
      </c>
    </row>
    <row r="1610" hidden="1">
      <c r="A1610" s="1" t="s">
        <v>1504</v>
      </c>
      <c r="B1610" s="4" t="s">
        <v>23</v>
      </c>
      <c r="C1610" s="1">
        <v>1998.0</v>
      </c>
      <c r="D1610" s="1" t="s">
        <v>14</v>
      </c>
      <c r="E1610" s="1" t="s">
        <v>310</v>
      </c>
      <c r="F1610" s="1">
        <v>0.02</v>
      </c>
    </row>
    <row r="1611">
      <c r="A1611" s="1" t="s">
        <v>1314</v>
      </c>
      <c r="B1611" s="4" t="s">
        <v>61</v>
      </c>
      <c r="C1611" s="1">
        <v>2008.0</v>
      </c>
      <c r="D1611" s="1" t="s">
        <v>18</v>
      </c>
      <c r="E1611" s="1" t="s">
        <v>11</v>
      </c>
      <c r="F1611" s="1">
        <v>0.0</v>
      </c>
    </row>
    <row r="1612" hidden="1">
      <c r="A1612" s="1" t="s">
        <v>1505</v>
      </c>
      <c r="B1612" s="4" t="s">
        <v>29</v>
      </c>
      <c r="C1612" s="1">
        <v>2005.0</v>
      </c>
      <c r="D1612" s="1" t="s">
        <v>66</v>
      </c>
      <c r="E1612" s="1" t="s">
        <v>178</v>
      </c>
      <c r="F1612" s="1">
        <v>0.04</v>
      </c>
    </row>
    <row r="1613" hidden="1">
      <c r="A1613" s="1" t="s">
        <v>1506</v>
      </c>
      <c r="B1613" s="4" t="s">
        <v>188</v>
      </c>
      <c r="C1613" s="1">
        <v>2015.0</v>
      </c>
      <c r="D1613" s="1" t="s">
        <v>37</v>
      </c>
      <c r="E1613" s="1" t="s">
        <v>807</v>
      </c>
      <c r="F1613" s="1">
        <v>0.01</v>
      </c>
    </row>
    <row r="1614" hidden="1">
      <c r="A1614" s="1" t="s">
        <v>1507</v>
      </c>
      <c r="B1614" s="4" t="s">
        <v>9</v>
      </c>
      <c r="C1614" s="1">
        <v>2007.0</v>
      </c>
      <c r="D1614" s="1" t="s">
        <v>37</v>
      </c>
      <c r="E1614" s="1" t="s">
        <v>7</v>
      </c>
      <c r="F1614" s="1">
        <v>0.0</v>
      </c>
    </row>
    <row r="1615" hidden="1">
      <c r="A1615" s="1" t="s">
        <v>1508</v>
      </c>
      <c r="B1615" s="4" t="s">
        <v>29</v>
      </c>
      <c r="C1615" s="1">
        <v>2004.0</v>
      </c>
      <c r="D1615" s="1" t="s">
        <v>18</v>
      </c>
      <c r="E1615" s="1" t="s">
        <v>1509</v>
      </c>
      <c r="F1615" s="1">
        <v>0.02</v>
      </c>
    </row>
    <row r="1616">
      <c r="A1616" s="1" t="s">
        <v>1037</v>
      </c>
      <c r="B1616" s="4" t="s">
        <v>42</v>
      </c>
      <c r="C1616" s="1">
        <v>2008.0</v>
      </c>
      <c r="D1616" s="1" t="s">
        <v>68</v>
      </c>
      <c r="E1616" s="1" t="s">
        <v>11</v>
      </c>
      <c r="F1616" s="1">
        <v>0.0</v>
      </c>
    </row>
    <row r="1617" hidden="1">
      <c r="A1617" s="1" t="s">
        <v>1510</v>
      </c>
      <c r="B1617" s="4" t="s">
        <v>23</v>
      </c>
      <c r="C1617" s="1">
        <v>1998.0</v>
      </c>
      <c r="D1617" s="1" t="s">
        <v>45</v>
      </c>
      <c r="E1617" s="1" t="s">
        <v>1511</v>
      </c>
      <c r="F1617" s="1">
        <v>0.05</v>
      </c>
    </row>
    <row r="1618" hidden="1">
      <c r="A1618" s="1" t="s">
        <v>1512</v>
      </c>
      <c r="B1618" s="4" t="s">
        <v>121</v>
      </c>
      <c r="C1618" s="1">
        <v>2003.0</v>
      </c>
      <c r="D1618" s="1" t="s">
        <v>1</v>
      </c>
      <c r="E1618" s="1" t="s">
        <v>16</v>
      </c>
      <c r="F1618" s="1">
        <v>1.25</v>
      </c>
    </row>
    <row r="1619" hidden="1">
      <c r="A1619" s="1" t="s">
        <v>1513</v>
      </c>
      <c r="B1619" s="4" t="s">
        <v>29</v>
      </c>
      <c r="C1619" s="1">
        <v>2005.0</v>
      </c>
      <c r="D1619" s="1" t="s">
        <v>45</v>
      </c>
      <c r="E1619" s="1" t="s">
        <v>134</v>
      </c>
      <c r="F1619" s="1">
        <v>0.03</v>
      </c>
    </row>
    <row r="1620" hidden="1">
      <c r="A1620" s="1" t="s">
        <v>532</v>
      </c>
      <c r="B1620" s="4" t="s">
        <v>82</v>
      </c>
      <c r="C1620" s="1">
        <v>2014.0</v>
      </c>
      <c r="D1620" s="1" t="s">
        <v>45</v>
      </c>
      <c r="E1620" s="1" t="s">
        <v>49</v>
      </c>
      <c r="F1620" s="1">
        <v>0.2</v>
      </c>
    </row>
    <row r="1621" hidden="1">
      <c r="A1621" s="1" t="s">
        <v>1514</v>
      </c>
      <c r="B1621" s="4" t="s">
        <v>31</v>
      </c>
      <c r="C1621" s="1">
        <v>2006.0</v>
      </c>
      <c r="D1621" s="1" t="s">
        <v>94</v>
      </c>
      <c r="E1621" s="1" t="s">
        <v>1116</v>
      </c>
      <c r="F1621" s="1">
        <v>0.0</v>
      </c>
    </row>
    <row r="1622">
      <c r="A1622" s="1" t="s">
        <v>1068</v>
      </c>
      <c r="B1622" s="4" t="s">
        <v>9</v>
      </c>
      <c r="C1622" s="1">
        <v>2008.0</v>
      </c>
      <c r="D1622" s="1" t="s">
        <v>18</v>
      </c>
      <c r="E1622" s="1" t="s">
        <v>11</v>
      </c>
      <c r="F1622" s="1">
        <v>0.0</v>
      </c>
    </row>
    <row r="1623" hidden="1">
      <c r="A1623" s="1" t="s">
        <v>1515</v>
      </c>
      <c r="B1623" s="4" t="s">
        <v>121</v>
      </c>
      <c r="C1623" s="1">
        <v>2001.0</v>
      </c>
      <c r="D1623" s="1" t="s">
        <v>37</v>
      </c>
      <c r="E1623" s="1" t="s">
        <v>16</v>
      </c>
      <c r="F1623" s="1">
        <v>0.05</v>
      </c>
    </row>
    <row r="1624" hidden="1">
      <c r="A1624" s="1" t="s">
        <v>1516</v>
      </c>
      <c r="B1624" s="4" t="s">
        <v>87</v>
      </c>
      <c r="C1624" s="1">
        <v>1999.0</v>
      </c>
      <c r="D1624" s="1" t="s">
        <v>45</v>
      </c>
      <c r="E1624" s="1" t="s">
        <v>16</v>
      </c>
      <c r="F1624" s="1">
        <v>0.18</v>
      </c>
    </row>
    <row r="1625">
      <c r="A1625" s="1" t="s">
        <v>1428</v>
      </c>
      <c r="B1625" s="4" t="s">
        <v>61</v>
      </c>
      <c r="C1625" s="1">
        <v>2009.0</v>
      </c>
      <c r="D1625" s="1" t="s">
        <v>45</v>
      </c>
      <c r="E1625" s="1" t="s">
        <v>11</v>
      </c>
      <c r="F1625" s="1">
        <v>0.0</v>
      </c>
    </row>
    <row r="1626">
      <c r="A1626" s="1" t="s">
        <v>1293</v>
      </c>
      <c r="B1626" s="4" t="s">
        <v>82</v>
      </c>
      <c r="C1626" s="1">
        <v>2010.0</v>
      </c>
      <c r="D1626" s="1" t="s">
        <v>18</v>
      </c>
      <c r="E1626" s="1" t="s">
        <v>11</v>
      </c>
      <c r="F1626" s="1">
        <v>0.0</v>
      </c>
    </row>
    <row r="1627" hidden="1">
      <c r="A1627" s="1" t="s">
        <v>1517</v>
      </c>
      <c r="B1627" s="4" t="s">
        <v>9</v>
      </c>
      <c r="C1627" s="1">
        <v>2006.0</v>
      </c>
      <c r="D1627" s="1" t="s">
        <v>1</v>
      </c>
      <c r="E1627" s="1" t="s">
        <v>145</v>
      </c>
      <c r="F1627" s="1">
        <v>0.01</v>
      </c>
    </row>
    <row r="1628">
      <c r="A1628" s="1" t="s">
        <v>1518</v>
      </c>
      <c r="B1628" s="4" t="s">
        <v>9</v>
      </c>
      <c r="C1628" s="1">
        <v>2011.0</v>
      </c>
      <c r="D1628" s="1" t="s">
        <v>66</v>
      </c>
      <c r="E1628" s="1" t="s">
        <v>11</v>
      </c>
      <c r="F1628" s="1">
        <v>0.0</v>
      </c>
    </row>
    <row r="1629">
      <c r="A1629" s="1" t="s">
        <v>1519</v>
      </c>
      <c r="B1629" s="4" t="s">
        <v>9</v>
      </c>
      <c r="C1629" s="1">
        <v>2008.0</v>
      </c>
      <c r="D1629" s="1" t="s">
        <v>27</v>
      </c>
      <c r="E1629" s="1" t="s">
        <v>11</v>
      </c>
      <c r="F1629" s="1">
        <v>0.0</v>
      </c>
    </row>
    <row r="1630" hidden="1">
      <c r="A1630" s="1" t="s">
        <v>1520</v>
      </c>
      <c r="B1630" s="4" t="s">
        <v>121</v>
      </c>
      <c r="C1630" s="1">
        <v>2002.0</v>
      </c>
      <c r="D1630" s="1" t="s">
        <v>45</v>
      </c>
      <c r="E1630" s="1" t="s">
        <v>75</v>
      </c>
      <c r="F1630" s="1">
        <v>0.01</v>
      </c>
    </row>
    <row r="1631">
      <c r="A1631" s="1" t="s">
        <v>1521</v>
      </c>
      <c r="B1631" s="4" t="s">
        <v>9</v>
      </c>
      <c r="C1631" s="1">
        <v>2009.0</v>
      </c>
      <c r="D1631" s="1" t="s">
        <v>66</v>
      </c>
      <c r="E1631" s="1" t="s">
        <v>11</v>
      </c>
      <c r="F1631" s="1">
        <v>0.0</v>
      </c>
    </row>
    <row r="1632">
      <c r="A1632" s="1" t="s">
        <v>1179</v>
      </c>
      <c r="B1632" s="4" t="s">
        <v>42</v>
      </c>
      <c r="C1632" s="1">
        <v>2010.0</v>
      </c>
      <c r="D1632" s="1" t="s">
        <v>18</v>
      </c>
      <c r="E1632" s="1" t="s">
        <v>11</v>
      </c>
      <c r="F1632" s="1">
        <v>0.0</v>
      </c>
    </row>
    <row r="1633" hidden="1">
      <c r="A1633" s="1" t="s">
        <v>1522</v>
      </c>
      <c r="B1633" s="4" t="s">
        <v>20</v>
      </c>
      <c r="C1633" s="1">
        <v>2005.0</v>
      </c>
      <c r="D1633" s="1" t="s">
        <v>10</v>
      </c>
      <c r="E1633" s="1" t="s">
        <v>16</v>
      </c>
      <c r="F1633" s="1">
        <v>0.11</v>
      </c>
    </row>
    <row r="1634" hidden="1">
      <c r="A1634" s="1" t="s">
        <v>1523</v>
      </c>
      <c r="B1634" s="4" t="s">
        <v>29</v>
      </c>
      <c r="C1634" s="1">
        <v>2004.0</v>
      </c>
      <c r="D1634" s="1" t="s">
        <v>53</v>
      </c>
      <c r="E1634" s="1" t="s">
        <v>126</v>
      </c>
      <c r="F1634" s="1">
        <v>0.05</v>
      </c>
    </row>
    <row r="1635">
      <c r="A1635" s="1" t="s">
        <v>1380</v>
      </c>
      <c r="B1635" s="4" t="s">
        <v>249</v>
      </c>
      <c r="C1635" s="1">
        <v>2012.0</v>
      </c>
      <c r="D1635" s="1" t="s">
        <v>45</v>
      </c>
      <c r="E1635" s="1" t="s">
        <v>11</v>
      </c>
      <c r="F1635" s="1">
        <v>0.0</v>
      </c>
    </row>
    <row r="1636">
      <c r="A1636" s="1" t="s">
        <v>1402</v>
      </c>
      <c r="B1636" s="4" t="s">
        <v>61</v>
      </c>
      <c r="C1636" s="1">
        <v>2011.0</v>
      </c>
      <c r="D1636" s="1" t="s">
        <v>18</v>
      </c>
      <c r="E1636" s="1" t="s">
        <v>11</v>
      </c>
      <c r="F1636" s="1">
        <v>0.0</v>
      </c>
    </row>
    <row r="1637" hidden="1">
      <c r="A1637" s="1" t="s">
        <v>1524</v>
      </c>
      <c r="B1637" s="4" t="s">
        <v>20</v>
      </c>
      <c r="C1637" s="1">
        <v>2002.0</v>
      </c>
      <c r="D1637" s="1" t="s">
        <v>27</v>
      </c>
      <c r="E1637" s="1" t="s">
        <v>178</v>
      </c>
      <c r="F1637" s="1">
        <v>0.01</v>
      </c>
    </row>
    <row r="1638">
      <c r="A1638" s="1" t="s">
        <v>651</v>
      </c>
      <c r="B1638" s="4" t="s">
        <v>29</v>
      </c>
      <c r="C1638" s="1">
        <v>2008.0</v>
      </c>
      <c r="D1638" s="1" t="s">
        <v>45</v>
      </c>
      <c r="E1638" s="1" t="s">
        <v>11</v>
      </c>
      <c r="F1638" s="1">
        <v>0.0</v>
      </c>
    </row>
    <row r="1639" hidden="1">
      <c r="A1639" s="1" t="s">
        <v>379</v>
      </c>
      <c r="B1639" s="4" t="s">
        <v>61</v>
      </c>
      <c r="C1639" s="1">
        <v>2013.0</v>
      </c>
      <c r="D1639" s="1" t="s">
        <v>1</v>
      </c>
      <c r="E1639" s="1" t="s">
        <v>35</v>
      </c>
      <c r="F1639" s="1">
        <v>0.09</v>
      </c>
    </row>
    <row r="1640" hidden="1">
      <c r="A1640" s="1" t="s">
        <v>1525</v>
      </c>
      <c r="B1640" s="4" t="s">
        <v>90</v>
      </c>
      <c r="C1640" s="1">
        <v>1998.0</v>
      </c>
      <c r="D1640" s="1" t="s">
        <v>53</v>
      </c>
      <c r="E1640" s="1" t="s">
        <v>1526</v>
      </c>
      <c r="F1640" s="1">
        <v>0.0</v>
      </c>
    </row>
    <row r="1641" hidden="1">
      <c r="A1641" s="1" t="s">
        <v>1527</v>
      </c>
      <c r="B1641" s="4" t="s">
        <v>29</v>
      </c>
      <c r="C1641" s="1">
        <v>2003.0</v>
      </c>
      <c r="D1641" s="1" t="s">
        <v>66</v>
      </c>
      <c r="E1641" s="1" t="s">
        <v>117</v>
      </c>
      <c r="F1641" s="1">
        <v>0.06</v>
      </c>
    </row>
    <row r="1642" hidden="1">
      <c r="A1642" s="1" t="s">
        <v>1528</v>
      </c>
      <c r="B1642" s="4" t="s">
        <v>121</v>
      </c>
      <c r="C1642" s="1">
        <v>2001.0</v>
      </c>
      <c r="D1642" s="1" t="s">
        <v>53</v>
      </c>
      <c r="E1642" s="1" t="s">
        <v>690</v>
      </c>
      <c r="F1642" s="1">
        <v>0.11</v>
      </c>
    </row>
    <row r="1643">
      <c r="A1643" s="1" t="s">
        <v>1482</v>
      </c>
      <c r="B1643" s="4" t="s">
        <v>9</v>
      </c>
      <c r="C1643" s="1">
        <v>2009.0</v>
      </c>
      <c r="D1643" s="1" t="s">
        <v>27</v>
      </c>
      <c r="E1643" s="1" t="s">
        <v>11</v>
      </c>
      <c r="F1643" s="1">
        <v>0.0</v>
      </c>
    </row>
    <row r="1644" hidden="1">
      <c r="A1644" s="1" t="s">
        <v>1529</v>
      </c>
      <c r="B1644" s="4" t="s">
        <v>61</v>
      </c>
      <c r="C1644" s="1">
        <v>2006.0</v>
      </c>
      <c r="D1644" s="1" t="s">
        <v>14</v>
      </c>
      <c r="E1644" s="1" t="s">
        <v>91</v>
      </c>
      <c r="F1644" s="1">
        <v>0.0</v>
      </c>
    </row>
    <row r="1645">
      <c r="A1645" s="1" t="s">
        <v>1342</v>
      </c>
      <c r="B1645" s="4" t="s">
        <v>61</v>
      </c>
      <c r="C1645" s="1">
        <v>2011.0</v>
      </c>
      <c r="D1645" s="1" t="s">
        <v>10</v>
      </c>
      <c r="E1645" s="1" t="s">
        <v>11</v>
      </c>
      <c r="F1645" s="1">
        <v>0.0</v>
      </c>
    </row>
    <row r="1646" hidden="1">
      <c r="A1646" s="1" t="s">
        <v>1530</v>
      </c>
      <c r="B1646" s="4" t="s">
        <v>31</v>
      </c>
      <c r="C1646" s="1">
        <v>2005.0</v>
      </c>
      <c r="D1646" s="1" t="s">
        <v>27</v>
      </c>
      <c r="E1646" s="1" t="s">
        <v>75</v>
      </c>
      <c r="F1646" s="1">
        <v>0.02</v>
      </c>
    </row>
    <row r="1647">
      <c r="A1647" s="1" t="s">
        <v>980</v>
      </c>
      <c r="B1647" s="4" t="s">
        <v>9</v>
      </c>
      <c r="C1647" s="1">
        <v>2008.0</v>
      </c>
      <c r="D1647" s="1" t="s">
        <v>45</v>
      </c>
      <c r="E1647" s="1" t="s">
        <v>11</v>
      </c>
      <c r="F1647" s="1">
        <v>0.0</v>
      </c>
    </row>
    <row r="1648">
      <c r="A1648" s="1" t="s">
        <v>796</v>
      </c>
      <c r="B1648" s="4" t="s">
        <v>13</v>
      </c>
      <c r="C1648" s="1">
        <v>2008.0</v>
      </c>
      <c r="D1648" s="1" t="s">
        <v>45</v>
      </c>
      <c r="E1648" s="1" t="s">
        <v>11</v>
      </c>
      <c r="F1648" s="1">
        <v>0.0</v>
      </c>
    </row>
    <row r="1649" hidden="1">
      <c r="A1649" s="1" t="s">
        <v>1531</v>
      </c>
      <c r="B1649" s="4" t="s">
        <v>31</v>
      </c>
      <c r="C1649" s="1">
        <v>2003.0</v>
      </c>
      <c r="D1649" s="1" t="s">
        <v>27</v>
      </c>
      <c r="E1649" s="1" t="s">
        <v>7</v>
      </c>
      <c r="F1649" s="1">
        <v>0.02</v>
      </c>
    </row>
    <row r="1650" hidden="1">
      <c r="A1650" s="1" t="s">
        <v>1532</v>
      </c>
      <c r="B1650" s="4" t="s">
        <v>58</v>
      </c>
      <c r="C1650" s="1">
        <v>1992.0</v>
      </c>
      <c r="D1650" s="1" t="s">
        <v>14</v>
      </c>
      <c r="E1650" s="1" t="s">
        <v>310</v>
      </c>
      <c r="F1650" s="1">
        <v>0.0</v>
      </c>
    </row>
    <row r="1651" hidden="1">
      <c r="A1651" s="1" t="s">
        <v>1533</v>
      </c>
      <c r="B1651" s="4" t="s">
        <v>13</v>
      </c>
      <c r="C1651" s="1">
        <v>2016.0</v>
      </c>
      <c r="D1651" s="1" t="s">
        <v>45</v>
      </c>
      <c r="E1651" s="1" t="s">
        <v>1534</v>
      </c>
      <c r="F1651" s="1">
        <v>0.0</v>
      </c>
    </row>
    <row r="1652" hidden="1">
      <c r="A1652" s="1" t="s">
        <v>1535</v>
      </c>
      <c r="B1652" s="4" t="s">
        <v>29</v>
      </c>
      <c r="C1652" s="1">
        <v>2001.0</v>
      </c>
      <c r="D1652" s="1" t="s">
        <v>27</v>
      </c>
      <c r="E1652" s="1" t="s">
        <v>7</v>
      </c>
      <c r="F1652" s="1">
        <v>0.4</v>
      </c>
    </row>
    <row r="1653">
      <c r="A1653" s="1" t="s">
        <v>1145</v>
      </c>
      <c r="B1653" s="4" t="s">
        <v>82</v>
      </c>
      <c r="C1653" s="1">
        <v>2010.0</v>
      </c>
      <c r="D1653" s="1" t="s">
        <v>27</v>
      </c>
      <c r="E1653" s="1" t="s">
        <v>11</v>
      </c>
      <c r="F1653" s="1">
        <v>0.0</v>
      </c>
    </row>
    <row r="1654" hidden="1">
      <c r="A1654" s="1" t="s">
        <v>1536</v>
      </c>
      <c r="B1654" s="4" t="s">
        <v>29</v>
      </c>
      <c r="C1654" s="1">
        <v>2000.0</v>
      </c>
      <c r="D1654" s="1" t="s">
        <v>27</v>
      </c>
      <c r="E1654" s="1" t="s">
        <v>184</v>
      </c>
      <c r="F1654" s="1">
        <v>0.0</v>
      </c>
    </row>
    <row r="1655" hidden="1">
      <c r="A1655" s="1" t="s">
        <v>1537</v>
      </c>
      <c r="B1655" s="4" t="s">
        <v>249</v>
      </c>
      <c r="C1655" s="1">
        <v>2015.0</v>
      </c>
      <c r="D1655" s="1" t="s">
        <v>10</v>
      </c>
      <c r="E1655" s="1" t="s">
        <v>16</v>
      </c>
      <c r="F1655" s="1">
        <v>0.11</v>
      </c>
    </row>
    <row r="1656">
      <c r="A1656" s="1" t="s">
        <v>1538</v>
      </c>
      <c r="B1656" s="4" t="s">
        <v>61</v>
      </c>
      <c r="C1656" s="1">
        <v>2009.0</v>
      </c>
      <c r="D1656" s="1" t="s">
        <v>27</v>
      </c>
      <c r="E1656" s="1" t="s">
        <v>11</v>
      </c>
      <c r="F1656" s="1">
        <v>0.0</v>
      </c>
    </row>
    <row r="1657">
      <c r="A1657" s="1" t="s">
        <v>1456</v>
      </c>
      <c r="B1657" s="4" t="s">
        <v>82</v>
      </c>
      <c r="C1657" s="1">
        <v>2012.0</v>
      </c>
      <c r="D1657" s="1" t="s">
        <v>18</v>
      </c>
      <c r="E1657" s="1" t="s">
        <v>11</v>
      </c>
      <c r="F1657" s="1">
        <v>0.0</v>
      </c>
    </row>
    <row r="1658" hidden="1">
      <c r="A1658" s="1" t="s">
        <v>1539</v>
      </c>
      <c r="B1658" s="4" t="s">
        <v>9</v>
      </c>
      <c r="C1658" s="1">
        <v>2007.0</v>
      </c>
      <c r="D1658" s="1" t="s">
        <v>45</v>
      </c>
      <c r="E1658" s="1" t="s">
        <v>7</v>
      </c>
      <c r="F1658" s="1">
        <v>0.79</v>
      </c>
    </row>
    <row r="1659">
      <c r="A1659" s="1" t="s">
        <v>1031</v>
      </c>
      <c r="B1659" s="4" t="s">
        <v>42</v>
      </c>
      <c r="C1659" s="1">
        <v>2009.0</v>
      </c>
      <c r="D1659" s="1" t="s">
        <v>68</v>
      </c>
      <c r="E1659" s="1" t="s">
        <v>11</v>
      </c>
      <c r="F1659" s="1">
        <v>0.0</v>
      </c>
    </row>
    <row r="1660" hidden="1">
      <c r="A1660" s="1" t="s">
        <v>1540</v>
      </c>
      <c r="B1660" s="4" t="s">
        <v>87</v>
      </c>
      <c r="C1660" s="1">
        <v>1996.0</v>
      </c>
      <c r="D1660" s="1" t="s">
        <v>45</v>
      </c>
      <c r="E1660" s="1" t="s">
        <v>16</v>
      </c>
      <c r="F1660" s="1">
        <v>0.5</v>
      </c>
    </row>
    <row r="1661">
      <c r="A1661" s="1" t="s">
        <v>1541</v>
      </c>
      <c r="B1661" s="4" t="s">
        <v>61</v>
      </c>
      <c r="C1661" s="1">
        <v>2008.0</v>
      </c>
      <c r="D1661" s="1" t="s">
        <v>10</v>
      </c>
      <c r="E1661" s="1" t="s">
        <v>11</v>
      </c>
      <c r="F1661" s="1">
        <v>0.0</v>
      </c>
    </row>
    <row r="1662">
      <c r="A1662" s="1" t="s">
        <v>1381</v>
      </c>
      <c r="B1662" s="4" t="s">
        <v>42</v>
      </c>
      <c r="C1662" s="1">
        <v>2010.0</v>
      </c>
      <c r="D1662" s="1" t="s">
        <v>27</v>
      </c>
      <c r="E1662" s="1" t="s">
        <v>11</v>
      </c>
      <c r="F1662" s="1">
        <v>0.0</v>
      </c>
    </row>
    <row r="1663" hidden="1">
      <c r="A1663" s="1" t="s">
        <v>1542</v>
      </c>
      <c r="B1663" s="4" t="s">
        <v>9</v>
      </c>
      <c r="C1663" s="1">
        <v>2006.0</v>
      </c>
      <c r="D1663" s="1" t="s">
        <v>45</v>
      </c>
      <c r="E1663" s="1" t="s">
        <v>1066</v>
      </c>
      <c r="F1663" s="1">
        <v>0.0</v>
      </c>
    </row>
    <row r="1664" hidden="1">
      <c r="A1664" s="1" t="s">
        <v>1543</v>
      </c>
      <c r="B1664" s="4" t="s">
        <v>29</v>
      </c>
      <c r="C1664" s="1">
        <v>2007.0</v>
      </c>
      <c r="D1664" s="1" t="s">
        <v>94</v>
      </c>
      <c r="E1664" s="1" t="s">
        <v>1116</v>
      </c>
      <c r="F1664" s="1">
        <v>0.0</v>
      </c>
    </row>
    <row r="1665" hidden="1">
      <c r="A1665" s="1" t="s">
        <v>1544</v>
      </c>
      <c r="B1665" s="4" t="s">
        <v>13</v>
      </c>
      <c r="C1665" s="1">
        <v>2006.0</v>
      </c>
      <c r="D1665" s="1" t="s">
        <v>66</v>
      </c>
      <c r="E1665" s="1" t="s">
        <v>35</v>
      </c>
      <c r="F1665" s="1">
        <v>0.04</v>
      </c>
    </row>
    <row r="1666" hidden="1">
      <c r="A1666" s="1" t="s">
        <v>1545</v>
      </c>
      <c r="B1666" s="4" t="s">
        <v>34</v>
      </c>
      <c r="C1666" s="1">
        <v>2016.0</v>
      </c>
      <c r="D1666" s="1" t="s">
        <v>68</v>
      </c>
      <c r="E1666" s="1" t="s">
        <v>849</v>
      </c>
      <c r="F1666" s="1">
        <v>0.0</v>
      </c>
    </row>
    <row r="1667" hidden="1">
      <c r="A1667" s="1" t="s">
        <v>970</v>
      </c>
      <c r="B1667" s="4" t="s">
        <v>29</v>
      </c>
      <c r="C1667" s="1">
        <v>2002.0</v>
      </c>
      <c r="D1667" s="1" t="s">
        <v>27</v>
      </c>
      <c r="E1667" s="1" t="s">
        <v>11</v>
      </c>
      <c r="F1667" s="1">
        <v>0.54</v>
      </c>
    </row>
    <row r="1668" hidden="1">
      <c r="A1668" s="1" t="s">
        <v>1546</v>
      </c>
      <c r="B1668" s="4" t="s">
        <v>31</v>
      </c>
      <c r="C1668" s="1">
        <v>2003.0</v>
      </c>
      <c r="D1668" s="1" t="s">
        <v>45</v>
      </c>
      <c r="E1668" s="1" t="s">
        <v>1547</v>
      </c>
      <c r="F1668" s="1">
        <v>0.07</v>
      </c>
    </row>
    <row r="1669" hidden="1">
      <c r="A1669" s="1" t="s">
        <v>1548</v>
      </c>
      <c r="B1669" s="4" t="s">
        <v>26</v>
      </c>
      <c r="C1669" s="1">
        <v>2006.0</v>
      </c>
      <c r="D1669" s="1" t="s">
        <v>1</v>
      </c>
      <c r="E1669" s="1" t="s">
        <v>337</v>
      </c>
      <c r="F1669" s="1">
        <v>0.01</v>
      </c>
    </row>
    <row r="1670" hidden="1">
      <c r="A1670" s="1" t="s">
        <v>1549</v>
      </c>
      <c r="B1670" s="4" t="s">
        <v>23</v>
      </c>
      <c r="C1670" s="1">
        <v>2000.0</v>
      </c>
      <c r="D1670" s="1" t="s">
        <v>68</v>
      </c>
      <c r="E1670" s="1" t="s">
        <v>1338</v>
      </c>
      <c r="F1670" s="1">
        <v>0.06</v>
      </c>
    </row>
    <row r="1671" hidden="1">
      <c r="A1671" s="1" t="s">
        <v>1550</v>
      </c>
      <c r="B1671" s="4" t="s">
        <v>87</v>
      </c>
      <c r="C1671" s="1">
        <v>1999.0</v>
      </c>
      <c r="D1671" s="1" t="s">
        <v>68</v>
      </c>
      <c r="E1671" s="1" t="s">
        <v>11</v>
      </c>
      <c r="F1671" s="1">
        <v>0.06</v>
      </c>
    </row>
    <row r="1672" hidden="1">
      <c r="A1672" s="1" t="s">
        <v>1551</v>
      </c>
      <c r="B1672" s="4" t="s">
        <v>26</v>
      </c>
      <c r="C1672" s="1">
        <v>2006.0</v>
      </c>
      <c r="D1672" s="1" t="s">
        <v>27</v>
      </c>
      <c r="E1672" s="1" t="s">
        <v>7</v>
      </c>
      <c r="F1672" s="1">
        <v>0.0</v>
      </c>
    </row>
    <row r="1673">
      <c r="A1673" s="1" t="s">
        <v>769</v>
      </c>
      <c r="B1673" s="4" t="s">
        <v>13</v>
      </c>
      <c r="C1673" s="1">
        <v>2009.0</v>
      </c>
      <c r="D1673" s="1" t="s">
        <v>68</v>
      </c>
      <c r="E1673" s="1" t="s">
        <v>11</v>
      </c>
      <c r="F1673" s="1">
        <v>0.0</v>
      </c>
    </row>
    <row r="1674" hidden="1">
      <c r="A1674" s="1" t="s">
        <v>1552</v>
      </c>
      <c r="B1674" s="4" t="s">
        <v>82</v>
      </c>
      <c r="C1674" s="1">
        <v>2014.0</v>
      </c>
      <c r="D1674" s="1" t="s">
        <v>27</v>
      </c>
      <c r="E1674" s="1" t="s">
        <v>178</v>
      </c>
      <c r="F1674" s="1">
        <v>0.0</v>
      </c>
    </row>
    <row r="1675">
      <c r="A1675" s="1" t="s">
        <v>1553</v>
      </c>
      <c r="B1675" s="4" t="s">
        <v>9</v>
      </c>
      <c r="C1675" s="1">
        <v>2010.0</v>
      </c>
      <c r="D1675" s="1" t="s">
        <v>45</v>
      </c>
      <c r="E1675" s="1" t="s">
        <v>11</v>
      </c>
      <c r="F1675" s="1">
        <v>0.0</v>
      </c>
    </row>
    <row r="1676">
      <c r="A1676" s="1" t="s">
        <v>1433</v>
      </c>
      <c r="B1676" s="4" t="s">
        <v>61</v>
      </c>
      <c r="C1676" s="1">
        <v>2009.0</v>
      </c>
      <c r="D1676" s="1" t="s">
        <v>66</v>
      </c>
      <c r="E1676" s="1" t="s">
        <v>11</v>
      </c>
      <c r="F1676" s="1">
        <v>0.0</v>
      </c>
    </row>
    <row r="1677">
      <c r="A1677" s="1" t="s">
        <v>1357</v>
      </c>
      <c r="B1677" s="4" t="s">
        <v>9</v>
      </c>
      <c r="C1677" s="1">
        <v>2008.0</v>
      </c>
      <c r="D1677" s="1" t="s">
        <v>10</v>
      </c>
      <c r="E1677" s="1" t="s">
        <v>11</v>
      </c>
      <c r="F1677" s="1">
        <v>0.0</v>
      </c>
    </row>
    <row r="1678">
      <c r="A1678" s="1" t="s">
        <v>1554</v>
      </c>
      <c r="B1678" s="4" t="s">
        <v>29</v>
      </c>
      <c r="C1678" s="1">
        <v>2008.0</v>
      </c>
      <c r="D1678" s="1" t="s">
        <v>68</v>
      </c>
      <c r="E1678" s="1" t="s">
        <v>971</v>
      </c>
      <c r="F1678" s="1">
        <v>0.1</v>
      </c>
    </row>
    <row r="1679" hidden="1">
      <c r="A1679" s="1" t="s">
        <v>1555</v>
      </c>
      <c r="B1679" s="4" t="s">
        <v>121</v>
      </c>
      <c r="C1679" s="1">
        <v>2001.0</v>
      </c>
      <c r="D1679" s="1" t="s">
        <v>68</v>
      </c>
      <c r="E1679" s="1" t="s">
        <v>1556</v>
      </c>
      <c r="F1679" s="1">
        <v>0.02</v>
      </c>
    </row>
    <row r="1680" hidden="1">
      <c r="A1680" s="1" t="s">
        <v>1557</v>
      </c>
      <c r="B1680" s="4" t="s">
        <v>188</v>
      </c>
      <c r="C1680" s="1">
        <v>2013.0</v>
      </c>
      <c r="D1680" s="1" t="s">
        <v>45</v>
      </c>
      <c r="E1680" s="1" t="s">
        <v>11</v>
      </c>
      <c r="F1680" s="1">
        <v>0.04</v>
      </c>
    </row>
    <row r="1681">
      <c r="A1681" s="1" t="s">
        <v>1334</v>
      </c>
      <c r="B1681" s="4" t="s">
        <v>29</v>
      </c>
      <c r="C1681" s="1">
        <v>2008.0</v>
      </c>
      <c r="D1681" s="1" t="s">
        <v>27</v>
      </c>
      <c r="E1681" s="1" t="s">
        <v>971</v>
      </c>
      <c r="F1681" s="1">
        <v>0.07</v>
      </c>
    </row>
    <row r="1682" hidden="1">
      <c r="A1682" s="1" t="s">
        <v>1558</v>
      </c>
      <c r="B1682" s="4" t="s">
        <v>188</v>
      </c>
      <c r="C1682" s="1">
        <v>2013.0</v>
      </c>
      <c r="D1682" s="1" t="s">
        <v>37</v>
      </c>
      <c r="E1682" s="1" t="s">
        <v>16</v>
      </c>
      <c r="F1682" s="1">
        <v>4.05</v>
      </c>
    </row>
    <row r="1683" hidden="1">
      <c r="A1683" s="1" t="s">
        <v>896</v>
      </c>
      <c r="B1683" s="4" t="s">
        <v>29</v>
      </c>
      <c r="C1683" s="1">
        <v>2006.0</v>
      </c>
      <c r="D1683" s="1" t="s">
        <v>68</v>
      </c>
      <c r="E1683" s="1" t="s">
        <v>11</v>
      </c>
      <c r="F1683" s="1">
        <v>0.0</v>
      </c>
    </row>
    <row r="1684" hidden="1">
      <c r="A1684" s="1" t="s">
        <v>1559</v>
      </c>
      <c r="B1684" s="4" t="s">
        <v>31</v>
      </c>
      <c r="C1684" s="1">
        <v>2003.0</v>
      </c>
      <c r="D1684" s="1" t="s">
        <v>45</v>
      </c>
      <c r="E1684" s="1" t="s">
        <v>72</v>
      </c>
      <c r="F1684" s="1">
        <v>0.43</v>
      </c>
    </row>
    <row r="1685">
      <c r="A1685" s="1" t="s">
        <v>1560</v>
      </c>
      <c r="B1685" s="4" t="s">
        <v>29</v>
      </c>
      <c r="C1685" s="1">
        <v>2009.0</v>
      </c>
      <c r="D1685" s="1" t="s">
        <v>27</v>
      </c>
      <c r="E1685" s="1" t="s">
        <v>971</v>
      </c>
      <c r="F1685" s="1">
        <v>0.05</v>
      </c>
    </row>
    <row r="1686" hidden="1">
      <c r="A1686" s="1" t="s">
        <v>1561</v>
      </c>
      <c r="B1686" s="4" t="s">
        <v>9</v>
      </c>
      <c r="C1686" s="1">
        <v>2007.0</v>
      </c>
      <c r="D1686" s="1" t="s">
        <v>45</v>
      </c>
      <c r="E1686" s="1" t="s">
        <v>134</v>
      </c>
      <c r="F1686" s="1">
        <v>0.0</v>
      </c>
    </row>
    <row r="1687" hidden="1">
      <c r="A1687" s="1" t="s">
        <v>1562</v>
      </c>
      <c r="B1687" s="4" t="s">
        <v>23</v>
      </c>
      <c r="C1687" s="1">
        <v>1995.0</v>
      </c>
      <c r="D1687" s="1" t="s">
        <v>66</v>
      </c>
      <c r="E1687" s="1" t="s">
        <v>255</v>
      </c>
      <c r="F1687" s="1">
        <v>0.03</v>
      </c>
    </row>
    <row r="1688">
      <c r="A1688" s="1" t="s">
        <v>1554</v>
      </c>
      <c r="B1688" s="4" t="s">
        <v>42</v>
      </c>
      <c r="C1688" s="1">
        <v>2008.0</v>
      </c>
      <c r="D1688" s="1" t="s">
        <v>68</v>
      </c>
      <c r="E1688" s="1" t="s">
        <v>971</v>
      </c>
      <c r="F1688" s="1">
        <v>0.01</v>
      </c>
    </row>
    <row r="1689" hidden="1">
      <c r="A1689" s="1" t="s">
        <v>1563</v>
      </c>
      <c r="B1689" s="4" t="s">
        <v>121</v>
      </c>
      <c r="C1689" s="1">
        <v>2001.0</v>
      </c>
      <c r="D1689" s="1" t="s">
        <v>66</v>
      </c>
      <c r="E1689" s="1" t="s">
        <v>178</v>
      </c>
      <c r="F1689" s="1">
        <v>0.02</v>
      </c>
    </row>
    <row r="1690" hidden="1">
      <c r="A1690" s="1" t="s">
        <v>1564</v>
      </c>
      <c r="B1690" s="4" t="s">
        <v>23</v>
      </c>
      <c r="C1690" s="1">
        <v>2001.0</v>
      </c>
      <c r="D1690" s="1" t="s">
        <v>18</v>
      </c>
      <c r="E1690" s="1" t="s">
        <v>24</v>
      </c>
      <c r="F1690" s="1">
        <v>0.01</v>
      </c>
    </row>
    <row r="1691">
      <c r="A1691" s="1" t="s">
        <v>1560</v>
      </c>
      <c r="B1691" s="4" t="s">
        <v>42</v>
      </c>
      <c r="C1691" s="1">
        <v>2009.0</v>
      </c>
      <c r="D1691" s="1" t="s">
        <v>27</v>
      </c>
      <c r="E1691" s="1" t="s">
        <v>971</v>
      </c>
      <c r="F1691" s="1">
        <v>0.0</v>
      </c>
    </row>
    <row r="1692" hidden="1">
      <c r="A1692" s="1" t="s">
        <v>1565</v>
      </c>
      <c r="B1692" s="4" t="s">
        <v>29</v>
      </c>
      <c r="C1692" s="1">
        <v>2002.0</v>
      </c>
      <c r="D1692" s="1" t="s">
        <v>1</v>
      </c>
      <c r="E1692" s="1" t="s">
        <v>72</v>
      </c>
      <c r="F1692" s="1">
        <v>0.06</v>
      </c>
    </row>
    <row r="1693" hidden="1">
      <c r="A1693" s="1" t="s">
        <v>1566</v>
      </c>
      <c r="B1693" s="4" t="s">
        <v>26</v>
      </c>
      <c r="C1693" s="1">
        <v>2006.0</v>
      </c>
      <c r="D1693" s="1" t="s">
        <v>18</v>
      </c>
      <c r="E1693" s="1" t="s">
        <v>126</v>
      </c>
      <c r="F1693" s="1">
        <v>0.0</v>
      </c>
    </row>
    <row r="1694">
      <c r="A1694" s="1" t="s">
        <v>1554</v>
      </c>
      <c r="B1694" s="4" t="s">
        <v>82</v>
      </c>
      <c r="C1694" s="1">
        <v>2008.0</v>
      </c>
      <c r="D1694" s="1" t="s">
        <v>68</v>
      </c>
      <c r="E1694" s="1" t="s">
        <v>971</v>
      </c>
      <c r="F1694" s="1">
        <v>0.0</v>
      </c>
    </row>
    <row r="1695" hidden="1">
      <c r="A1695" s="1" t="s">
        <v>1567</v>
      </c>
      <c r="B1695" s="4" t="s">
        <v>23</v>
      </c>
      <c r="C1695" s="1">
        <v>1996.0</v>
      </c>
      <c r="D1695" s="1" t="s">
        <v>27</v>
      </c>
      <c r="E1695" s="1" t="s">
        <v>7</v>
      </c>
      <c r="F1695" s="1">
        <v>0.38</v>
      </c>
    </row>
    <row r="1696" hidden="1">
      <c r="A1696" s="1" t="s">
        <v>1568</v>
      </c>
      <c r="B1696" s="4" t="s">
        <v>9</v>
      </c>
      <c r="C1696" s="1">
        <v>2006.0</v>
      </c>
      <c r="D1696" s="1" t="s">
        <v>14</v>
      </c>
      <c r="E1696" s="1" t="s">
        <v>91</v>
      </c>
      <c r="F1696" s="1">
        <v>0.0</v>
      </c>
    </row>
    <row r="1697">
      <c r="A1697" s="1" t="s">
        <v>1334</v>
      </c>
      <c r="B1697" s="4" t="s">
        <v>61</v>
      </c>
      <c r="C1697" s="1">
        <v>2008.0</v>
      </c>
      <c r="D1697" s="1" t="s">
        <v>27</v>
      </c>
      <c r="E1697" s="1" t="s">
        <v>971</v>
      </c>
      <c r="F1697" s="1">
        <v>0.0</v>
      </c>
    </row>
    <row r="1698" hidden="1">
      <c r="A1698" s="1" t="s">
        <v>1569</v>
      </c>
      <c r="B1698" s="4" t="s">
        <v>29</v>
      </c>
      <c r="C1698" s="1">
        <v>2005.0</v>
      </c>
      <c r="D1698" s="1" t="s">
        <v>18</v>
      </c>
      <c r="E1698" s="1" t="s">
        <v>465</v>
      </c>
      <c r="F1698" s="1">
        <v>0.09</v>
      </c>
    </row>
    <row r="1699" hidden="1">
      <c r="A1699" s="1" t="s">
        <v>1570</v>
      </c>
      <c r="B1699" s="4" t="s">
        <v>167</v>
      </c>
      <c r="C1699" s="1">
        <v>2015.0</v>
      </c>
      <c r="D1699" s="1" t="s">
        <v>37</v>
      </c>
      <c r="E1699" s="1" t="s">
        <v>310</v>
      </c>
      <c r="F1699" s="1">
        <v>0.0</v>
      </c>
    </row>
    <row r="1700" hidden="1">
      <c r="A1700" s="1" t="s">
        <v>1571</v>
      </c>
      <c r="B1700" s="4" t="s">
        <v>121</v>
      </c>
      <c r="C1700" s="1">
        <v>2005.0</v>
      </c>
      <c r="D1700" s="1" t="s">
        <v>18</v>
      </c>
      <c r="E1700" s="1" t="s">
        <v>225</v>
      </c>
      <c r="F1700" s="1">
        <v>0.09</v>
      </c>
    </row>
    <row r="1701">
      <c r="A1701" s="1" t="s">
        <v>1572</v>
      </c>
      <c r="B1701" s="4" t="s">
        <v>61</v>
      </c>
      <c r="C1701" s="1">
        <v>2008.0</v>
      </c>
      <c r="D1701" s="1" t="s">
        <v>27</v>
      </c>
      <c r="E1701" s="1" t="s">
        <v>971</v>
      </c>
      <c r="F1701" s="1">
        <v>0.0</v>
      </c>
    </row>
    <row r="1702" hidden="1">
      <c r="A1702" s="1" t="s">
        <v>1573</v>
      </c>
      <c r="B1702" s="4" t="s">
        <v>29</v>
      </c>
      <c r="C1702" s="1">
        <v>2006.0</v>
      </c>
      <c r="D1702" s="1" t="s">
        <v>37</v>
      </c>
      <c r="E1702" s="1" t="s">
        <v>310</v>
      </c>
      <c r="F1702" s="1">
        <v>0.11</v>
      </c>
    </row>
    <row r="1703" hidden="1">
      <c r="A1703" s="1" t="s">
        <v>1574</v>
      </c>
      <c r="B1703" s="4" t="s">
        <v>31</v>
      </c>
      <c r="C1703" s="1">
        <v>2003.0</v>
      </c>
      <c r="D1703" s="1" t="s">
        <v>27</v>
      </c>
      <c r="E1703" s="1" t="s">
        <v>21</v>
      </c>
      <c r="F1703" s="1">
        <v>0.08</v>
      </c>
    </row>
    <row r="1704">
      <c r="A1704" s="1" t="s">
        <v>1554</v>
      </c>
      <c r="B1704" s="4" t="s">
        <v>61</v>
      </c>
      <c r="C1704" s="1">
        <v>2008.0</v>
      </c>
      <c r="D1704" s="1" t="s">
        <v>68</v>
      </c>
      <c r="E1704" s="1" t="s">
        <v>971</v>
      </c>
      <c r="F1704" s="1">
        <v>0.0</v>
      </c>
    </row>
    <row r="1705" hidden="1">
      <c r="A1705" s="1" t="s">
        <v>1575</v>
      </c>
      <c r="B1705" s="4" t="s">
        <v>29</v>
      </c>
      <c r="C1705" s="1">
        <v>2007.0</v>
      </c>
      <c r="D1705" s="1" t="s">
        <v>66</v>
      </c>
      <c r="E1705" s="1" t="s">
        <v>21</v>
      </c>
      <c r="F1705" s="1">
        <v>0.0</v>
      </c>
    </row>
    <row r="1706">
      <c r="A1706" s="1" t="s">
        <v>1576</v>
      </c>
      <c r="B1706" s="4" t="s">
        <v>82</v>
      </c>
      <c r="C1706" s="1">
        <v>2009.0</v>
      </c>
      <c r="D1706" s="1" t="s">
        <v>27</v>
      </c>
      <c r="E1706" s="1" t="s">
        <v>971</v>
      </c>
      <c r="F1706" s="1">
        <v>0.0</v>
      </c>
    </row>
    <row r="1707" hidden="1">
      <c r="A1707" s="1" t="s">
        <v>1577</v>
      </c>
      <c r="B1707" s="4" t="s">
        <v>34</v>
      </c>
      <c r="C1707" s="1">
        <v>2016.0</v>
      </c>
      <c r="D1707" s="1" t="s">
        <v>45</v>
      </c>
      <c r="E1707" s="1" t="s">
        <v>310</v>
      </c>
      <c r="F1707" s="1">
        <v>0.06</v>
      </c>
    </row>
    <row r="1708">
      <c r="A1708" s="1" t="s">
        <v>1560</v>
      </c>
      <c r="B1708" s="4" t="s">
        <v>82</v>
      </c>
      <c r="C1708" s="1">
        <v>2009.0</v>
      </c>
      <c r="D1708" s="1" t="s">
        <v>27</v>
      </c>
      <c r="E1708" s="1" t="s">
        <v>971</v>
      </c>
      <c r="F1708" s="1">
        <v>0.0</v>
      </c>
    </row>
    <row r="1709">
      <c r="A1709" s="1" t="s">
        <v>1560</v>
      </c>
      <c r="B1709" s="4" t="s">
        <v>61</v>
      </c>
      <c r="C1709" s="1">
        <v>2009.0</v>
      </c>
      <c r="D1709" s="1" t="s">
        <v>27</v>
      </c>
      <c r="E1709" s="1" t="s">
        <v>971</v>
      </c>
      <c r="F1709" s="1">
        <v>0.0</v>
      </c>
    </row>
    <row r="1710">
      <c r="A1710" s="1" t="s">
        <v>1578</v>
      </c>
      <c r="B1710" s="4" t="s">
        <v>42</v>
      </c>
      <c r="C1710" s="1">
        <v>2008.0</v>
      </c>
      <c r="D1710" s="1" t="s">
        <v>45</v>
      </c>
      <c r="E1710" s="1" t="s">
        <v>971</v>
      </c>
      <c r="F1710" s="1">
        <v>0.0</v>
      </c>
    </row>
    <row r="1711" hidden="1">
      <c r="A1711" s="1" t="s">
        <v>1579</v>
      </c>
      <c r="B1711" s="4" t="s">
        <v>9</v>
      </c>
      <c r="C1711" s="1">
        <v>2005.0</v>
      </c>
      <c r="D1711" s="1" t="s">
        <v>27</v>
      </c>
      <c r="E1711" s="1" t="s">
        <v>11</v>
      </c>
      <c r="F1711" s="1">
        <v>0.01</v>
      </c>
    </row>
    <row r="1712" hidden="1">
      <c r="A1712" s="1" t="s">
        <v>1580</v>
      </c>
      <c r="B1712" s="4" t="s">
        <v>31</v>
      </c>
      <c r="C1712" s="1">
        <v>2005.0</v>
      </c>
      <c r="D1712" s="1" t="s">
        <v>37</v>
      </c>
      <c r="E1712" s="1" t="s">
        <v>119</v>
      </c>
      <c r="F1712" s="1">
        <v>0.04</v>
      </c>
    </row>
    <row r="1713" hidden="1">
      <c r="A1713" s="1" t="s">
        <v>1581</v>
      </c>
      <c r="B1713" s="4" t="s">
        <v>29</v>
      </c>
      <c r="C1713" s="1">
        <v>2006.0</v>
      </c>
      <c r="D1713" s="1" t="s">
        <v>53</v>
      </c>
      <c r="E1713" s="1" t="s">
        <v>178</v>
      </c>
      <c r="F1713" s="1">
        <v>0.0</v>
      </c>
    </row>
    <row r="1714" hidden="1">
      <c r="A1714" s="1" t="s">
        <v>1582</v>
      </c>
      <c r="B1714" s="4" t="s">
        <v>87</v>
      </c>
      <c r="C1714" s="1">
        <v>1999.0</v>
      </c>
      <c r="D1714" s="1" t="s">
        <v>18</v>
      </c>
      <c r="E1714" s="1" t="s">
        <v>126</v>
      </c>
      <c r="F1714" s="1">
        <v>0.03</v>
      </c>
    </row>
    <row r="1715">
      <c r="A1715" s="1" t="s">
        <v>1576</v>
      </c>
      <c r="B1715" s="4" t="s">
        <v>42</v>
      </c>
      <c r="C1715" s="1">
        <v>2009.0</v>
      </c>
      <c r="D1715" s="1" t="s">
        <v>27</v>
      </c>
      <c r="E1715" s="1" t="s">
        <v>971</v>
      </c>
      <c r="F1715" s="1">
        <v>0.0</v>
      </c>
    </row>
    <row r="1716">
      <c r="A1716" s="1" t="s">
        <v>1576</v>
      </c>
      <c r="B1716" s="4" t="s">
        <v>61</v>
      </c>
      <c r="C1716" s="1">
        <v>2009.0</v>
      </c>
      <c r="D1716" s="1" t="s">
        <v>27</v>
      </c>
      <c r="E1716" s="1" t="s">
        <v>971</v>
      </c>
      <c r="F1716" s="1">
        <v>0.0</v>
      </c>
    </row>
    <row r="1717" hidden="1">
      <c r="A1717" s="1" t="s">
        <v>1583</v>
      </c>
      <c r="B1717" s="4" t="s">
        <v>29</v>
      </c>
      <c r="C1717" s="1">
        <v>2001.0</v>
      </c>
      <c r="D1717" s="1" t="s">
        <v>18</v>
      </c>
      <c r="E1717" s="1" t="s">
        <v>138</v>
      </c>
      <c r="F1717" s="1">
        <v>0.1</v>
      </c>
    </row>
    <row r="1718" hidden="1">
      <c r="A1718" s="1" t="s">
        <v>736</v>
      </c>
      <c r="B1718" s="4" t="s">
        <v>31</v>
      </c>
      <c r="C1718" s="1">
        <v>2004.0</v>
      </c>
      <c r="D1718" s="1" t="s">
        <v>94</v>
      </c>
      <c r="E1718" s="1" t="s">
        <v>119</v>
      </c>
      <c r="F1718" s="1">
        <v>0.12</v>
      </c>
    </row>
    <row r="1719" hidden="1">
      <c r="A1719" s="1" t="s">
        <v>1584</v>
      </c>
      <c r="B1719" s="4" t="s">
        <v>20</v>
      </c>
      <c r="C1719" s="1">
        <v>2004.0</v>
      </c>
      <c r="D1719" s="1" t="s">
        <v>14</v>
      </c>
      <c r="E1719" s="1" t="s">
        <v>465</v>
      </c>
      <c r="F1719" s="1">
        <v>0.01</v>
      </c>
    </row>
    <row r="1720" hidden="1">
      <c r="A1720" s="1" t="s">
        <v>1585</v>
      </c>
      <c r="B1720" s="4" t="s">
        <v>9</v>
      </c>
      <c r="C1720" s="1">
        <v>2007.0</v>
      </c>
      <c r="D1720" s="1" t="s">
        <v>53</v>
      </c>
      <c r="E1720" s="1" t="s">
        <v>178</v>
      </c>
      <c r="F1720" s="1">
        <v>0.01</v>
      </c>
    </row>
    <row r="1721" hidden="1">
      <c r="A1721" s="1" t="s">
        <v>1586</v>
      </c>
      <c r="B1721" s="4" t="s">
        <v>29</v>
      </c>
      <c r="C1721" s="1">
        <v>2005.0</v>
      </c>
      <c r="D1721" s="1" t="s">
        <v>45</v>
      </c>
      <c r="E1721" s="1" t="s">
        <v>11</v>
      </c>
      <c r="F1721" s="1">
        <v>0.02</v>
      </c>
    </row>
    <row r="1722" hidden="1">
      <c r="A1722" s="1" t="s">
        <v>1284</v>
      </c>
      <c r="B1722" s="4" t="s">
        <v>29</v>
      </c>
      <c r="C1722" s="1">
        <v>2004.0</v>
      </c>
      <c r="D1722" s="1" t="s">
        <v>66</v>
      </c>
      <c r="E1722" s="1" t="s">
        <v>7</v>
      </c>
      <c r="F1722" s="1">
        <v>0.95</v>
      </c>
    </row>
    <row r="1723">
      <c r="A1723" s="1" t="s">
        <v>1334</v>
      </c>
      <c r="B1723" s="4" t="s">
        <v>82</v>
      </c>
      <c r="C1723" s="1">
        <v>2008.0</v>
      </c>
      <c r="D1723" s="1" t="s">
        <v>27</v>
      </c>
      <c r="E1723" s="1" t="s">
        <v>971</v>
      </c>
      <c r="F1723" s="1">
        <v>0.0</v>
      </c>
    </row>
    <row r="1724" hidden="1">
      <c r="A1724" s="1" t="s">
        <v>1587</v>
      </c>
      <c r="B1724" s="4" t="s">
        <v>29</v>
      </c>
      <c r="C1724" s="1">
        <v>2003.0</v>
      </c>
      <c r="D1724" s="1" t="s">
        <v>94</v>
      </c>
      <c r="E1724" s="1" t="s">
        <v>91</v>
      </c>
      <c r="F1724" s="1">
        <v>0.0</v>
      </c>
    </row>
    <row r="1725" hidden="1">
      <c r="A1725" s="1" t="s">
        <v>1588</v>
      </c>
      <c r="B1725" s="4" t="s">
        <v>29</v>
      </c>
      <c r="C1725" s="1">
        <v>2004.0</v>
      </c>
      <c r="D1725" s="1" t="s">
        <v>45</v>
      </c>
      <c r="E1725" s="1" t="s">
        <v>7</v>
      </c>
      <c r="F1725" s="1">
        <v>0.39</v>
      </c>
    </row>
    <row r="1726">
      <c r="A1726" s="1" t="s">
        <v>1589</v>
      </c>
      <c r="B1726" s="4" t="s">
        <v>13</v>
      </c>
      <c r="C1726" s="1">
        <v>2010.0</v>
      </c>
      <c r="D1726" s="1" t="s">
        <v>66</v>
      </c>
      <c r="E1726" s="1" t="s">
        <v>1590</v>
      </c>
      <c r="F1726" s="1">
        <v>0.0</v>
      </c>
    </row>
    <row r="1727" hidden="1">
      <c r="A1727" s="1" t="s">
        <v>1591</v>
      </c>
      <c r="B1727" s="4" t="s">
        <v>82</v>
      </c>
      <c r="C1727" s="1">
        <v>2007.0</v>
      </c>
      <c r="D1727" s="1" t="s">
        <v>68</v>
      </c>
      <c r="E1727" s="1" t="s">
        <v>11</v>
      </c>
      <c r="F1727" s="1">
        <v>2.3</v>
      </c>
    </row>
    <row r="1728" hidden="1">
      <c r="A1728" s="1" t="s">
        <v>1592</v>
      </c>
      <c r="B1728" s="4" t="s">
        <v>58</v>
      </c>
      <c r="C1728" s="1">
        <v>1996.0</v>
      </c>
      <c r="D1728" s="1" t="s">
        <v>14</v>
      </c>
      <c r="E1728" s="1" t="s">
        <v>16</v>
      </c>
      <c r="F1728" s="1">
        <v>0.0</v>
      </c>
    </row>
    <row r="1729">
      <c r="A1729" s="1" t="s">
        <v>1593</v>
      </c>
      <c r="B1729" s="4" t="s">
        <v>188</v>
      </c>
      <c r="C1729" s="1">
        <v>2012.0</v>
      </c>
      <c r="D1729" s="1" t="s">
        <v>45</v>
      </c>
      <c r="E1729" s="1" t="s">
        <v>354</v>
      </c>
      <c r="F1729" s="1">
        <v>0.0</v>
      </c>
    </row>
    <row r="1730">
      <c r="A1730" s="1" t="s">
        <v>1594</v>
      </c>
      <c r="B1730" s="4" t="s">
        <v>26</v>
      </c>
      <c r="C1730" s="1">
        <v>2009.0</v>
      </c>
      <c r="D1730" s="1" t="s">
        <v>18</v>
      </c>
      <c r="E1730" s="1" t="s">
        <v>148</v>
      </c>
      <c r="F1730" s="1">
        <v>0.0</v>
      </c>
    </row>
    <row r="1731">
      <c r="A1731" s="1" t="s">
        <v>1595</v>
      </c>
      <c r="B1731" s="4" t="s">
        <v>9</v>
      </c>
      <c r="C1731" s="1">
        <v>2008.0</v>
      </c>
      <c r="D1731" s="1" t="s">
        <v>53</v>
      </c>
      <c r="E1731" s="1" t="s">
        <v>1198</v>
      </c>
      <c r="F1731" s="1">
        <v>0.0</v>
      </c>
    </row>
    <row r="1732">
      <c r="A1732" s="1" t="s">
        <v>1596</v>
      </c>
      <c r="B1732" s="4" t="s">
        <v>13</v>
      </c>
      <c r="C1732" s="1">
        <v>2009.0</v>
      </c>
      <c r="D1732" s="1" t="s">
        <v>14</v>
      </c>
      <c r="E1732" s="1" t="s">
        <v>1597</v>
      </c>
      <c r="F1732" s="1">
        <v>0.03</v>
      </c>
    </row>
    <row r="1733" hidden="1">
      <c r="A1733" s="1" t="s">
        <v>1598</v>
      </c>
      <c r="B1733" s="4" t="s">
        <v>29</v>
      </c>
      <c r="C1733" s="1">
        <v>2006.0</v>
      </c>
      <c r="D1733" s="1" t="s">
        <v>10</v>
      </c>
      <c r="E1733" s="1" t="s">
        <v>64</v>
      </c>
      <c r="F1733" s="1">
        <v>0.04</v>
      </c>
    </row>
    <row r="1734" hidden="1">
      <c r="A1734" s="1" t="s">
        <v>1599</v>
      </c>
      <c r="B1734" s="4" t="s">
        <v>121</v>
      </c>
      <c r="C1734" s="1">
        <v>2004.0</v>
      </c>
      <c r="D1734" s="1" t="s">
        <v>45</v>
      </c>
      <c r="E1734" s="1" t="s">
        <v>72</v>
      </c>
      <c r="F1734" s="1">
        <v>0.16</v>
      </c>
    </row>
    <row r="1735" hidden="1">
      <c r="A1735" s="1" t="s">
        <v>1600</v>
      </c>
      <c r="B1735" s="4" t="s">
        <v>23</v>
      </c>
      <c r="C1735" s="1">
        <v>1998.0</v>
      </c>
      <c r="D1735" s="1" t="s">
        <v>27</v>
      </c>
      <c r="E1735" s="1" t="s">
        <v>178</v>
      </c>
      <c r="F1735" s="1">
        <v>0.0</v>
      </c>
    </row>
    <row r="1736" hidden="1">
      <c r="A1736" s="1" t="s">
        <v>1601</v>
      </c>
      <c r="B1736" s="4" t="s">
        <v>104</v>
      </c>
      <c r="C1736" s="1">
        <v>1994.0</v>
      </c>
      <c r="D1736" s="1" t="s">
        <v>94</v>
      </c>
      <c r="E1736" s="1" t="s">
        <v>21</v>
      </c>
      <c r="F1736" s="1">
        <v>0.0</v>
      </c>
    </row>
    <row r="1737" hidden="1">
      <c r="A1737" s="1" t="s">
        <v>1602</v>
      </c>
      <c r="B1737" s="4" t="s">
        <v>23</v>
      </c>
      <c r="C1737" s="1">
        <v>1998.0</v>
      </c>
      <c r="D1737" s="1" t="s">
        <v>18</v>
      </c>
      <c r="E1737" s="1" t="s">
        <v>7</v>
      </c>
      <c r="F1737" s="1">
        <v>0.86</v>
      </c>
    </row>
    <row r="1738" hidden="1">
      <c r="A1738" s="1" t="s">
        <v>1603</v>
      </c>
      <c r="B1738" s="4" t="s">
        <v>31</v>
      </c>
      <c r="C1738" s="1">
        <v>2002.0</v>
      </c>
      <c r="D1738" s="1" t="s">
        <v>94</v>
      </c>
      <c r="E1738" s="1" t="s">
        <v>119</v>
      </c>
      <c r="F1738" s="1">
        <v>0.15</v>
      </c>
    </row>
    <row r="1739">
      <c r="A1739" s="1" t="s">
        <v>1604</v>
      </c>
      <c r="B1739" s="4" t="s">
        <v>26</v>
      </c>
      <c r="C1739" s="1">
        <v>2010.0</v>
      </c>
      <c r="D1739" s="1" t="s">
        <v>53</v>
      </c>
      <c r="E1739" s="1" t="s">
        <v>1605</v>
      </c>
      <c r="F1739" s="1">
        <v>0.0</v>
      </c>
    </row>
    <row r="1740">
      <c r="A1740" s="1" t="s">
        <v>1606</v>
      </c>
      <c r="B1740" s="4" t="s">
        <v>42</v>
      </c>
      <c r="C1740" s="1">
        <v>2010.0</v>
      </c>
      <c r="D1740" s="1" t="s">
        <v>53</v>
      </c>
      <c r="E1740" s="1" t="s">
        <v>1605</v>
      </c>
      <c r="F1740" s="1">
        <v>0.0</v>
      </c>
    </row>
    <row r="1741">
      <c r="A1741" s="1" t="s">
        <v>1607</v>
      </c>
      <c r="B1741" s="4" t="s">
        <v>9</v>
      </c>
      <c r="C1741" s="1">
        <v>2010.0</v>
      </c>
      <c r="D1741" s="1" t="s">
        <v>10</v>
      </c>
      <c r="E1741" s="1" t="s">
        <v>1605</v>
      </c>
      <c r="F1741" s="1">
        <v>0.0</v>
      </c>
    </row>
    <row r="1742" hidden="1">
      <c r="A1742" s="1" t="s">
        <v>1608</v>
      </c>
      <c r="B1742" s="4" t="s">
        <v>23</v>
      </c>
      <c r="C1742" s="1">
        <v>1998.0</v>
      </c>
      <c r="D1742" s="1" t="s">
        <v>94</v>
      </c>
      <c r="E1742" s="1" t="s">
        <v>242</v>
      </c>
      <c r="F1742" s="1">
        <v>0.55</v>
      </c>
    </row>
    <row r="1743">
      <c r="A1743" s="1" t="s">
        <v>1609</v>
      </c>
      <c r="B1743" s="4" t="s">
        <v>26</v>
      </c>
      <c r="C1743" s="1">
        <v>2011.0</v>
      </c>
      <c r="D1743" s="1" t="s">
        <v>53</v>
      </c>
      <c r="E1743" s="1" t="s">
        <v>1605</v>
      </c>
      <c r="F1743" s="1">
        <v>0.0</v>
      </c>
    </row>
    <row r="1744" hidden="1">
      <c r="A1744" s="1" t="s">
        <v>1610</v>
      </c>
      <c r="B1744" s="4" t="s">
        <v>23</v>
      </c>
      <c r="C1744" s="1">
        <v>1998.0</v>
      </c>
      <c r="D1744" s="1" t="s">
        <v>14</v>
      </c>
      <c r="E1744" s="1" t="s">
        <v>91</v>
      </c>
      <c r="F1744" s="1">
        <v>0.0</v>
      </c>
    </row>
    <row r="1745">
      <c r="A1745" s="1" t="s">
        <v>1611</v>
      </c>
      <c r="B1745" s="4" t="s">
        <v>9</v>
      </c>
      <c r="C1745" s="1">
        <v>2009.0</v>
      </c>
      <c r="D1745" s="1" t="s">
        <v>53</v>
      </c>
      <c r="E1745" s="1" t="s">
        <v>1605</v>
      </c>
      <c r="F1745" s="1">
        <v>0.0</v>
      </c>
    </row>
    <row r="1746" hidden="1">
      <c r="A1746" s="1" t="s">
        <v>1612</v>
      </c>
      <c r="B1746" s="4" t="s">
        <v>34</v>
      </c>
      <c r="C1746" s="1">
        <v>2015.0</v>
      </c>
      <c r="D1746" s="1" t="s">
        <v>68</v>
      </c>
      <c r="E1746" s="1" t="s">
        <v>134</v>
      </c>
      <c r="F1746" s="1">
        <v>0.41</v>
      </c>
    </row>
    <row r="1747" hidden="1">
      <c r="A1747" s="1" t="s">
        <v>1613</v>
      </c>
      <c r="B1747" s="4" t="s">
        <v>29</v>
      </c>
      <c r="C1747" s="1">
        <v>2004.0</v>
      </c>
      <c r="D1747" s="1" t="s">
        <v>27</v>
      </c>
      <c r="E1747" s="1" t="s">
        <v>7</v>
      </c>
      <c r="F1747" s="1">
        <v>0.02</v>
      </c>
    </row>
    <row r="1748" hidden="1">
      <c r="A1748" s="1" t="s">
        <v>1614</v>
      </c>
      <c r="B1748" s="4" t="s">
        <v>23</v>
      </c>
      <c r="C1748" s="1">
        <v>1999.0</v>
      </c>
      <c r="D1748" s="1" t="s">
        <v>14</v>
      </c>
      <c r="E1748" s="1" t="s">
        <v>310</v>
      </c>
      <c r="F1748" s="1">
        <v>0.02</v>
      </c>
    </row>
    <row r="1749">
      <c r="A1749" s="1" t="s">
        <v>1615</v>
      </c>
      <c r="B1749" s="4" t="s">
        <v>42</v>
      </c>
      <c r="C1749" s="1">
        <v>2011.0</v>
      </c>
      <c r="D1749" s="1" t="s">
        <v>68</v>
      </c>
      <c r="E1749" s="1" t="s">
        <v>1605</v>
      </c>
      <c r="F1749" s="1">
        <v>0.0</v>
      </c>
    </row>
    <row r="1750" hidden="1">
      <c r="A1750" s="1" t="s">
        <v>1616</v>
      </c>
      <c r="B1750" s="4" t="s">
        <v>42</v>
      </c>
      <c r="C1750" s="1">
        <v>2007.0</v>
      </c>
      <c r="D1750" s="1" t="s">
        <v>68</v>
      </c>
      <c r="E1750" s="1" t="s">
        <v>126</v>
      </c>
      <c r="F1750" s="1">
        <v>0.01</v>
      </c>
    </row>
    <row r="1751">
      <c r="A1751" s="1" t="s">
        <v>1617</v>
      </c>
      <c r="B1751" s="4" t="s">
        <v>29</v>
      </c>
      <c r="C1751" s="1">
        <v>2008.0</v>
      </c>
      <c r="D1751" s="1" t="s">
        <v>53</v>
      </c>
      <c r="E1751" s="1" t="s">
        <v>1605</v>
      </c>
      <c r="F1751" s="1">
        <v>0.0</v>
      </c>
    </row>
    <row r="1752" hidden="1">
      <c r="A1752" s="1" t="s">
        <v>1618</v>
      </c>
      <c r="B1752" s="4" t="s">
        <v>29</v>
      </c>
      <c r="C1752" s="1">
        <v>2003.0</v>
      </c>
      <c r="D1752" s="1" t="s">
        <v>10</v>
      </c>
      <c r="E1752" s="1" t="s">
        <v>64</v>
      </c>
      <c r="F1752" s="1">
        <v>0.12</v>
      </c>
    </row>
    <row r="1753">
      <c r="A1753" s="1" t="s">
        <v>1619</v>
      </c>
      <c r="B1753" s="4" t="s">
        <v>9</v>
      </c>
      <c r="C1753" s="1">
        <v>2008.0</v>
      </c>
      <c r="D1753" s="1" t="s">
        <v>53</v>
      </c>
      <c r="E1753" s="1" t="s">
        <v>1605</v>
      </c>
      <c r="F1753" s="1">
        <v>0.0</v>
      </c>
    </row>
    <row r="1754">
      <c r="A1754" s="1" t="s">
        <v>1620</v>
      </c>
      <c r="B1754" s="4" t="s">
        <v>26</v>
      </c>
      <c r="C1754" s="1">
        <v>2011.0</v>
      </c>
      <c r="D1754" s="1" t="s">
        <v>53</v>
      </c>
      <c r="E1754" s="1" t="s">
        <v>1605</v>
      </c>
      <c r="F1754" s="1">
        <v>0.0</v>
      </c>
    </row>
    <row r="1755" hidden="1">
      <c r="A1755" s="1" t="s">
        <v>1621</v>
      </c>
      <c r="B1755" s="4" t="s">
        <v>121</v>
      </c>
      <c r="C1755" s="1">
        <v>2002.0</v>
      </c>
      <c r="D1755" s="1" t="s">
        <v>39</v>
      </c>
      <c r="E1755" s="1" t="s">
        <v>145</v>
      </c>
      <c r="F1755" s="1">
        <v>0.02</v>
      </c>
    </row>
    <row r="1756" hidden="1">
      <c r="A1756" s="1" t="s">
        <v>1622</v>
      </c>
      <c r="B1756" s="4" t="s">
        <v>188</v>
      </c>
      <c r="C1756" s="1">
        <v>2015.0</v>
      </c>
      <c r="D1756" s="1" t="s">
        <v>66</v>
      </c>
      <c r="E1756" s="1" t="s">
        <v>1451</v>
      </c>
      <c r="F1756" s="1">
        <v>0.0</v>
      </c>
    </row>
    <row r="1757" hidden="1">
      <c r="A1757" s="1" t="s">
        <v>1623</v>
      </c>
      <c r="B1757" s="4" t="s">
        <v>121</v>
      </c>
      <c r="C1757" s="1">
        <v>2002.0</v>
      </c>
      <c r="D1757" s="1" t="s">
        <v>94</v>
      </c>
      <c r="E1757" s="1" t="s">
        <v>117</v>
      </c>
      <c r="F1757" s="1">
        <v>0.02</v>
      </c>
    </row>
    <row r="1758">
      <c r="A1758" s="1" t="s">
        <v>1624</v>
      </c>
      <c r="B1758" s="4" t="s">
        <v>26</v>
      </c>
      <c r="C1758" s="1">
        <v>2010.0</v>
      </c>
      <c r="D1758" s="1" t="s">
        <v>53</v>
      </c>
      <c r="E1758" s="1" t="s">
        <v>1605</v>
      </c>
      <c r="F1758" s="1">
        <v>0.0</v>
      </c>
    </row>
    <row r="1759" hidden="1">
      <c r="A1759" s="1" t="s">
        <v>1625</v>
      </c>
      <c r="B1759" s="4" t="s">
        <v>23</v>
      </c>
      <c r="C1759" s="1">
        <v>1998.0</v>
      </c>
      <c r="D1759" s="1" t="s">
        <v>14</v>
      </c>
      <c r="E1759" s="1" t="s">
        <v>178</v>
      </c>
      <c r="F1759" s="1">
        <v>0.03</v>
      </c>
    </row>
    <row r="1760" hidden="1">
      <c r="A1760" s="1" t="s">
        <v>1626</v>
      </c>
      <c r="B1760" s="4" t="s">
        <v>121</v>
      </c>
      <c r="C1760" s="1">
        <v>2002.0</v>
      </c>
      <c r="D1760" s="1" t="s">
        <v>10</v>
      </c>
      <c r="E1760" s="1" t="s">
        <v>72</v>
      </c>
      <c r="F1760" s="1">
        <v>0.05</v>
      </c>
    </row>
    <row r="1761" hidden="1">
      <c r="A1761" s="1" t="s">
        <v>1627</v>
      </c>
      <c r="B1761" s="4" t="s">
        <v>23</v>
      </c>
      <c r="C1761" s="1">
        <v>2001.0</v>
      </c>
      <c r="D1761" s="1" t="s">
        <v>68</v>
      </c>
      <c r="E1761" s="1" t="s">
        <v>554</v>
      </c>
      <c r="F1761" s="1">
        <v>0.02</v>
      </c>
    </row>
    <row r="1762" hidden="1">
      <c r="A1762" s="1" t="s">
        <v>1628</v>
      </c>
      <c r="B1762" s="4" t="s">
        <v>213</v>
      </c>
      <c r="C1762" s="1">
        <v>1988.0</v>
      </c>
      <c r="D1762" s="1" t="s">
        <v>1</v>
      </c>
      <c r="E1762" s="1" t="s">
        <v>16</v>
      </c>
      <c r="F1762" s="1">
        <v>0.14</v>
      </c>
    </row>
    <row r="1763" hidden="1">
      <c r="A1763" s="1" t="s">
        <v>1629</v>
      </c>
      <c r="B1763" s="4" t="s">
        <v>113</v>
      </c>
      <c r="C1763" s="1">
        <v>2015.0</v>
      </c>
      <c r="D1763" s="1" t="s">
        <v>45</v>
      </c>
      <c r="E1763" s="1" t="s">
        <v>49</v>
      </c>
      <c r="F1763" s="1">
        <v>0.38</v>
      </c>
    </row>
    <row r="1764">
      <c r="A1764" s="1" t="s">
        <v>1630</v>
      </c>
      <c r="B1764" s="4" t="s">
        <v>26</v>
      </c>
      <c r="C1764" s="1">
        <v>2009.0</v>
      </c>
      <c r="D1764" s="1" t="s">
        <v>53</v>
      </c>
      <c r="E1764" s="1" t="s">
        <v>1605</v>
      </c>
      <c r="F1764" s="1">
        <v>0.0</v>
      </c>
    </row>
    <row r="1765">
      <c r="A1765" s="1" t="s">
        <v>1631</v>
      </c>
      <c r="B1765" s="4" t="s">
        <v>26</v>
      </c>
      <c r="C1765" s="1">
        <v>2011.0</v>
      </c>
      <c r="D1765" s="1" t="s">
        <v>53</v>
      </c>
      <c r="E1765" s="1" t="s">
        <v>1605</v>
      </c>
      <c r="F1765" s="1">
        <v>0.0</v>
      </c>
    </row>
    <row r="1766">
      <c r="A1766" s="1" t="s">
        <v>1632</v>
      </c>
      <c r="B1766" s="4" t="s">
        <v>29</v>
      </c>
      <c r="C1766" s="1">
        <v>2009.0</v>
      </c>
      <c r="D1766" s="1" t="s">
        <v>53</v>
      </c>
      <c r="E1766" s="1" t="s">
        <v>1605</v>
      </c>
      <c r="F1766" s="1">
        <v>0.0</v>
      </c>
    </row>
    <row r="1767" hidden="1">
      <c r="A1767" s="1" t="s">
        <v>1292</v>
      </c>
      <c r="B1767" s="4" t="s">
        <v>29</v>
      </c>
      <c r="C1767" s="1">
        <v>2002.0</v>
      </c>
      <c r="D1767" s="1" t="s">
        <v>1</v>
      </c>
      <c r="E1767" s="1" t="s">
        <v>554</v>
      </c>
      <c r="F1767" s="1">
        <v>0.06</v>
      </c>
    </row>
    <row r="1768" hidden="1">
      <c r="A1768" s="1" t="s">
        <v>1633</v>
      </c>
      <c r="B1768" s="4" t="s">
        <v>13</v>
      </c>
      <c r="C1768" s="1">
        <v>2006.0</v>
      </c>
      <c r="D1768" s="1" t="s">
        <v>10</v>
      </c>
      <c r="E1768" s="1" t="s">
        <v>35</v>
      </c>
      <c r="F1768" s="1">
        <v>0.01</v>
      </c>
    </row>
    <row r="1769">
      <c r="A1769" s="1" t="s">
        <v>1634</v>
      </c>
      <c r="B1769" s="4" t="s">
        <v>82</v>
      </c>
      <c r="C1769" s="1">
        <v>2010.0</v>
      </c>
      <c r="D1769" s="1" t="s">
        <v>53</v>
      </c>
      <c r="E1769" s="1" t="s">
        <v>1605</v>
      </c>
      <c r="F1769" s="1">
        <v>0.0</v>
      </c>
    </row>
    <row r="1770">
      <c r="A1770" s="1" t="s">
        <v>1635</v>
      </c>
      <c r="B1770" s="4" t="s">
        <v>26</v>
      </c>
      <c r="C1770" s="1">
        <v>2012.0</v>
      </c>
      <c r="D1770" s="1" t="s">
        <v>53</v>
      </c>
      <c r="E1770" s="1" t="s">
        <v>1605</v>
      </c>
      <c r="F1770" s="1">
        <v>0.0</v>
      </c>
    </row>
    <row r="1771" hidden="1">
      <c r="A1771" s="1" t="s">
        <v>1636</v>
      </c>
      <c r="B1771" s="4" t="s">
        <v>249</v>
      </c>
      <c r="C1771" s="1">
        <v>2014.0</v>
      </c>
      <c r="D1771" s="1" t="s">
        <v>18</v>
      </c>
      <c r="E1771" s="1" t="s">
        <v>16</v>
      </c>
      <c r="F1771" s="1">
        <v>2.07</v>
      </c>
    </row>
    <row r="1772" hidden="1">
      <c r="A1772" s="1" t="s">
        <v>750</v>
      </c>
      <c r="B1772" s="4" t="s">
        <v>29</v>
      </c>
      <c r="C1772" s="1">
        <v>2007.0</v>
      </c>
      <c r="D1772" s="1" t="s">
        <v>10</v>
      </c>
      <c r="E1772" s="1" t="s">
        <v>11</v>
      </c>
      <c r="F1772" s="1">
        <v>0.01</v>
      </c>
    </row>
    <row r="1773" hidden="1">
      <c r="A1773" s="1" t="s">
        <v>1637</v>
      </c>
      <c r="B1773" s="4" t="s">
        <v>121</v>
      </c>
      <c r="C1773" s="1">
        <v>2002.0</v>
      </c>
      <c r="D1773" s="1" t="s">
        <v>1</v>
      </c>
      <c r="E1773" s="1" t="s">
        <v>690</v>
      </c>
      <c r="F1773" s="1">
        <v>0.11</v>
      </c>
    </row>
    <row r="1774" hidden="1">
      <c r="A1774" s="1" t="s">
        <v>1638</v>
      </c>
      <c r="B1774" s="4" t="s">
        <v>29</v>
      </c>
      <c r="C1774" s="1">
        <v>2005.0</v>
      </c>
      <c r="D1774" s="1" t="s">
        <v>1</v>
      </c>
      <c r="E1774" s="1" t="s">
        <v>32</v>
      </c>
      <c r="F1774" s="1">
        <v>0.1</v>
      </c>
    </row>
    <row r="1775" hidden="1">
      <c r="A1775" s="1" t="s">
        <v>1639</v>
      </c>
      <c r="B1775" s="4" t="s">
        <v>121</v>
      </c>
      <c r="C1775" s="1">
        <v>2005.0</v>
      </c>
      <c r="D1775" s="1" t="s">
        <v>10</v>
      </c>
      <c r="E1775" s="1" t="s">
        <v>642</v>
      </c>
      <c r="F1775" s="1">
        <v>0.01</v>
      </c>
    </row>
    <row r="1776" hidden="1">
      <c r="A1776" s="1" t="s">
        <v>1640</v>
      </c>
      <c r="B1776" s="4" t="s">
        <v>61</v>
      </c>
      <c r="C1776" s="1">
        <v>2007.0</v>
      </c>
      <c r="D1776" s="1" t="s">
        <v>1</v>
      </c>
      <c r="E1776" s="1" t="s">
        <v>16</v>
      </c>
      <c r="F1776" s="1">
        <v>0.88</v>
      </c>
    </row>
    <row r="1777">
      <c r="A1777" s="1" t="s">
        <v>1641</v>
      </c>
      <c r="B1777" s="4" t="s">
        <v>29</v>
      </c>
      <c r="C1777" s="1">
        <v>2010.0</v>
      </c>
      <c r="D1777" s="1" t="s">
        <v>53</v>
      </c>
      <c r="E1777" s="1" t="s">
        <v>1605</v>
      </c>
      <c r="F1777" s="1">
        <v>0.0</v>
      </c>
    </row>
    <row r="1778" hidden="1">
      <c r="A1778" s="1" t="s">
        <v>1642</v>
      </c>
      <c r="B1778" s="4" t="s">
        <v>29</v>
      </c>
      <c r="C1778" s="1">
        <v>2002.0</v>
      </c>
      <c r="D1778" s="1" t="s">
        <v>68</v>
      </c>
      <c r="E1778" s="1" t="s">
        <v>259</v>
      </c>
      <c r="F1778" s="1">
        <v>0.19</v>
      </c>
    </row>
    <row r="1779" hidden="1">
      <c r="A1779" s="1" t="s">
        <v>1643</v>
      </c>
      <c r="B1779" s="4" t="s">
        <v>82</v>
      </c>
      <c r="C1779" s="1">
        <v>2014.0</v>
      </c>
      <c r="D1779" s="1" t="s">
        <v>94</v>
      </c>
      <c r="E1779" s="1" t="s">
        <v>91</v>
      </c>
      <c r="F1779" s="1">
        <v>0.16</v>
      </c>
    </row>
    <row r="1780" hidden="1">
      <c r="A1780" s="1" t="s">
        <v>1644</v>
      </c>
      <c r="B1780" s="4" t="s">
        <v>26</v>
      </c>
      <c r="C1780" s="1">
        <v>2007.0</v>
      </c>
      <c r="D1780" s="1" t="s">
        <v>10</v>
      </c>
      <c r="E1780" s="1" t="s">
        <v>1645</v>
      </c>
      <c r="F1780" s="1">
        <v>0.0</v>
      </c>
    </row>
    <row r="1781">
      <c r="A1781" s="1" t="s">
        <v>1646</v>
      </c>
      <c r="B1781" s="4" t="s">
        <v>26</v>
      </c>
      <c r="C1781" s="1">
        <v>2010.0</v>
      </c>
      <c r="D1781" s="1" t="s">
        <v>53</v>
      </c>
      <c r="E1781" s="1" t="s">
        <v>1605</v>
      </c>
      <c r="F1781" s="1">
        <v>0.0</v>
      </c>
    </row>
    <row r="1782" hidden="1">
      <c r="A1782" s="1" t="s">
        <v>691</v>
      </c>
      <c r="B1782" s="4" t="s">
        <v>29</v>
      </c>
      <c r="C1782" s="1">
        <v>2003.0</v>
      </c>
      <c r="D1782" s="1" t="s">
        <v>1</v>
      </c>
      <c r="E1782" s="1" t="s">
        <v>178</v>
      </c>
      <c r="F1782" s="1">
        <v>0.12</v>
      </c>
    </row>
    <row r="1783" hidden="1">
      <c r="A1783" s="1" t="s">
        <v>1647</v>
      </c>
      <c r="B1783" s="4" t="s">
        <v>87</v>
      </c>
      <c r="C1783" s="1">
        <v>2000.0</v>
      </c>
      <c r="D1783" s="1" t="s">
        <v>18</v>
      </c>
      <c r="E1783" s="1" t="s">
        <v>16</v>
      </c>
      <c r="F1783" s="1">
        <v>0.15</v>
      </c>
    </row>
    <row r="1784" hidden="1">
      <c r="A1784" s="1" t="s">
        <v>1648</v>
      </c>
      <c r="B1784" s="4" t="s">
        <v>128</v>
      </c>
      <c r="C1784" s="1">
        <v>1999.0</v>
      </c>
      <c r="D1784" s="1" t="s">
        <v>27</v>
      </c>
      <c r="E1784" s="1" t="s">
        <v>21</v>
      </c>
      <c r="F1784" s="1">
        <v>0.05</v>
      </c>
    </row>
    <row r="1785" hidden="1">
      <c r="A1785" s="1" t="s">
        <v>1649</v>
      </c>
      <c r="B1785" s="4" t="s">
        <v>42</v>
      </c>
      <c r="C1785" s="1">
        <v>2013.0</v>
      </c>
      <c r="D1785" s="1" t="s">
        <v>1</v>
      </c>
      <c r="E1785" s="1" t="s">
        <v>35</v>
      </c>
      <c r="F1785" s="1">
        <v>0.23</v>
      </c>
    </row>
    <row r="1786" hidden="1">
      <c r="A1786" s="1" t="s">
        <v>1650</v>
      </c>
      <c r="B1786" s="4" t="s">
        <v>188</v>
      </c>
      <c r="C1786" s="1">
        <v>2015.0</v>
      </c>
      <c r="D1786" s="1" t="s">
        <v>45</v>
      </c>
      <c r="E1786" s="1" t="s">
        <v>337</v>
      </c>
      <c r="F1786" s="1">
        <v>0.0</v>
      </c>
    </row>
    <row r="1787" hidden="1">
      <c r="A1787" s="1" t="s">
        <v>1651</v>
      </c>
      <c r="B1787" s="4" t="s">
        <v>26</v>
      </c>
      <c r="C1787" s="1">
        <v>2007.0</v>
      </c>
      <c r="D1787" s="1" t="s">
        <v>37</v>
      </c>
      <c r="E1787" s="1" t="s">
        <v>49</v>
      </c>
      <c r="F1787" s="1">
        <v>0.25</v>
      </c>
    </row>
    <row r="1788">
      <c r="A1788" s="1" t="s">
        <v>1652</v>
      </c>
      <c r="B1788" s="4" t="s">
        <v>9</v>
      </c>
      <c r="C1788" s="1">
        <v>2010.0</v>
      </c>
      <c r="D1788" s="1" t="s">
        <v>53</v>
      </c>
      <c r="E1788" s="1" t="s">
        <v>1605</v>
      </c>
      <c r="F1788" s="1">
        <v>0.0</v>
      </c>
    </row>
    <row r="1789" hidden="1">
      <c r="A1789" s="1" t="s">
        <v>1653</v>
      </c>
      <c r="B1789" s="4" t="s">
        <v>121</v>
      </c>
      <c r="C1789" s="1">
        <v>2004.0</v>
      </c>
      <c r="D1789" s="1" t="s">
        <v>10</v>
      </c>
      <c r="E1789" s="1" t="s">
        <v>642</v>
      </c>
      <c r="F1789" s="1">
        <v>0.05</v>
      </c>
    </row>
    <row r="1790" hidden="1">
      <c r="A1790" s="1" t="s">
        <v>1654</v>
      </c>
      <c r="B1790" s="4" t="s">
        <v>23</v>
      </c>
      <c r="C1790" s="1">
        <v>1999.0</v>
      </c>
      <c r="D1790" s="1" t="s">
        <v>53</v>
      </c>
      <c r="E1790" s="1" t="s">
        <v>178</v>
      </c>
      <c r="F1790" s="1">
        <v>0.0</v>
      </c>
    </row>
    <row r="1791">
      <c r="A1791" s="1" t="s">
        <v>1655</v>
      </c>
      <c r="B1791" s="4" t="s">
        <v>26</v>
      </c>
      <c r="C1791" s="1">
        <v>2011.0</v>
      </c>
      <c r="D1791" s="1" t="s">
        <v>53</v>
      </c>
      <c r="E1791" s="1" t="s">
        <v>1605</v>
      </c>
      <c r="F1791" s="1">
        <v>0.0</v>
      </c>
    </row>
    <row r="1792" hidden="1">
      <c r="A1792" s="1" t="s">
        <v>1656</v>
      </c>
      <c r="B1792" s="4" t="s">
        <v>82</v>
      </c>
      <c r="C1792" s="1">
        <v>2014.0</v>
      </c>
      <c r="D1792" s="1" t="s">
        <v>68</v>
      </c>
      <c r="E1792" s="1" t="s">
        <v>11</v>
      </c>
      <c r="F1792" s="1">
        <v>0.0</v>
      </c>
    </row>
    <row r="1793" hidden="1">
      <c r="A1793" s="1" t="s">
        <v>1657</v>
      </c>
      <c r="B1793" s="4" t="s">
        <v>20</v>
      </c>
      <c r="C1793" s="1">
        <v>2005.0</v>
      </c>
      <c r="D1793" s="1" t="s">
        <v>18</v>
      </c>
      <c r="E1793" s="1" t="s">
        <v>11</v>
      </c>
      <c r="F1793" s="1">
        <v>0.01</v>
      </c>
    </row>
    <row r="1794" hidden="1">
      <c r="A1794" s="1" t="s">
        <v>1658</v>
      </c>
      <c r="B1794" s="4" t="s">
        <v>188</v>
      </c>
      <c r="C1794" s="1">
        <v>2013.0</v>
      </c>
      <c r="D1794" s="1" t="s">
        <v>10</v>
      </c>
      <c r="E1794" s="1" t="s">
        <v>576</v>
      </c>
      <c r="F1794" s="1">
        <v>0.0</v>
      </c>
    </row>
    <row r="1795">
      <c r="A1795" s="1" t="s">
        <v>1659</v>
      </c>
      <c r="B1795" s="4" t="s">
        <v>29</v>
      </c>
      <c r="C1795" s="1">
        <v>2008.0</v>
      </c>
      <c r="D1795" s="1" t="s">
        <v>53</v>
      </c>
      <c r="E1795" s="1" t="s">
        <v>1605</v>
      </c>
      <c r="F1795" s="1">
        <v>0.0</v>
      </c>
    </row>
    <row r="1796">
      <c r="A1796" s="1" t="s">
        <v>1660</v>
      </c>
      <c r="B1796" s="4" t="s">
        <v>29</v>
      </c>
      <c r="C1796" s="1">
        <v>2009.0</v>
      </c>
      <c r="D1796" s="1" t="s">
        <v>68</v>
      </c>
      <c r="E1796" s="1" t="s">
        <v>1605</v>
      </c>
      <c r="F1796" s="1">
        <v>0.0</v>
      </c>
    </row>
    <row r="1797" hidden="1">
      <c r="A1797" s="1" t="s">
        <v>1661</v>
      </c>
      <c r="B1797" s="4" t="s">
        <v>29</v>
      </c>
      <c r="C1797" s="1">
        <v>2006.0</v>
      </c>
      <c r="D1797" s="1" t="s">
        <v>14</v>
      </c>
      <c r="E1797" s="1" t="s">
        <v>21</v>
      </c>
      <c r="F1797" s="1">
        <v>0.0</v>
      </c>
    </row>
    <row r="1798">
      <c r="A1798" s="1" t="s">
        <v>1662</v>
      </c>
      <c r="B1798" s="4" t="s">
        <v>26</v>
      </c>
      <c r="C1798" s="1">
        <v>2012.0</v>
      </c>
      <c r="D1798" s="1" t="s">
        <v>37</v>
      </c>
      <c r="E1798" s="1" t="s">
        <v>1605</v>
      </c>
      <c r="F1798" s="1">
        <v>0.0</v>
      </c>
    </row>
    <row r="1799">
      <c r="A1799" s="1" t="s">
        <v>1663</v>
      </c>
      <c r="B1799" s="4" t="s">
        <v>29</v>
      </c>
      <c r="C1799" s="1">
        <v>2010.0</v>
      </c>
      <c r="D1799" s="1" t="s">
        <v>53</v>
      </c>
      <c r="E1799" s="1" t="s">
        <v>1605</v>
      </c>
      <c r="F1799" s="1">
        <v>0.0</v>
      </c>
    </row>
    <row r="1800" hidden="1">
      <c r="A1800" s="1" t="s">
        <v>1664</v>
      </c>
      <c r="B1800" s="4" t="s">
        <v>34</v>
      </c>
      <c r="C1800" s="1">
        <v>2014.0</v>
      </c>
      <c r="D1800" s="1" t="s">
        <v>45</v>
      </c>
      <c r="E1800" s="1" t="s">
        <v>77</v>
      </c>
      <c r="F1800" s="1">
        <v>0.31</v>
      </c>
    </row>
    <row r="1801" hidden="1">
      <c r="A1801" s="1" t="s">
        <v>1665</v>
      </c>
      <c r="B1801" s="4" t="s">
        <v>249</v>
      </c>
      <c r="C1801" s="1">
        <v>2015.0</v>
      </c>
      <c r="D1801" s="1" t="s">
        <v>45</v>
      </c>
      <c r="E1801" s="1" t="s">
        <v>77</v>
      </c>
      <c r="F1801" s="1">
        <v>0.19</v>
      </c>
    </row>
    <row r="1802">
      <c r="A1802" s="1" t="s">
        <v>1666</v>
      </c>
      <c r="B1802" s="4" t="s">
        <v>29</v>
      </c>
      <c r="C1802" s="1">
        <v>2008.0</v>
      </c>
      <c r="D1802" s="1" t="s">
        <v>53</v>
      </c>
      <c r="E1802" s="1" t="s">
        <v>1605</v>
      </c>
      <c r="F1802" s="1">
        <v>0.0</v>
      </c>
    </row>
    <row r="1803" hidden="1">
      <c r="A1803" s="1" t="s">
        <v>1667</v>
      </c>
      <c r="B1803" s="4" t="s">
        <v>13</v>
      </c>
      <c r="C1803" s="1">
        <v>2006.0</v>
      </c>
      <c r="D1803" s="1" t="s">
        <v>14</v>
      </c>
      <c r="E1803" s="1" t="s">
        <v>259</v>
      </c>
      <c r="F1803" s="1">
        <v>0.02</v>
      </c>
    </row>
    <row r="1804" hidden="1">
      <c r="A1804" s="1" t="s">
        <v>1668</v>
      </c>
      <c r="B1804" s="4" t="s">
        <v>82</v>
      </c>
      <c r="C1804" s="1">
        <v>2006.0</v>
      </c>
      <c r="D1804" s="1" t="s">
        <v>10</v>
      </c>
      <c r="E1804" s="1" t="s">
        <v>310</v>
      </c>
      <c r="F1804" s="1">
        <v>0.0</v>
      </c>
    </row>
    <row r="1805" hidden="1">
      <c r="A1805" s="1" t="s">
        <v>1669</v>
      </c>
      <c r="B1805" s="4" t="s">
        <v>82</v>
      </c>
      <c r="C1805" s="1">
        <v>2014.0</v>
      </c>
      <c r="D1805" s="1" t="s">
        <v>45</v>
      </c>
      <c r="E1805" s="1" t="s">
        <v>91</v>
      </c>
      <c r="F1805" s="1">
        <v>0.0</v>
      </c>
    </row>
    <row r="1806" hidden="1">
      <c r="A1806" s="1" t="s">
        <v>1670</v>
      </c>
      <c r="B1806" s="4" t="s">
        <v>121</v>
      </c>
      <c r="C1806" s="1">
        <v>2006.0</v>
      </c>
      <c r="D1806" s="1" t="s">
        <v>10</v>
      </c>
      <c r="E1806" s="1" t="s">
        <v>178</v>
      </c>
      <c r="F1806" s="1">
        <v>0.05</v>
      </c>
    </row>
    <row r="1807" hidden="1">
      <c r="A1807" s="1" t="s">
        <v>1671</v>
      </c>
      <c r="B1807" s="4" t="s">
        <v>58</v>
      </c>
      <c r="C1807" s="1">
        <v>1994.0</v>
      </c>
      <c r="D1807" s="1" t="s">
        <v>18</v>
      </c>
      <c r="E1807" s="1" t="s">
        <v>1672</v>
      </c>
      <c r="F1807" s="1">
        <v>0.0</v>
      </c>
    </row>
    <row r="1808">
      <c r="A1808" s="1" t="s">
        <v>1673</v>
      </c>
      <c r="B1808" s="4" t="s">
        <v>9</v>
      </c>
      <c r="C1808" s="1">
        <v>2008.0</v>
      </c>
      <c r="D1808" s="1" t="s">
        <v>53</v>
      </c>
      <c r="E1808" s="1" t="s">
        <v>1605</v>
      </c>
      <c r="F1808" s="1">
        <v>0.0</v>
      </c>
    </row>
    <row r="1809">
      <c r="A1809" s="1" t="s">
        <v>1674</v>
      </c>
      <c r="B1809" s="4" t="s">
        <v>82</v>
      </c>
      <c r="C1809" s="1">
        <v>2012.0</v>
      </c>
      <c r="D1809" s="1" t="s">
        <v>68</v>
      </c>
      <c r="E1809" s="1" t="s">
        <v>1605</v>
      </c>
      <c r="F1809" s="1">
        <v>0.0</v>
      </c>
    </row>
    <row r="1810">
      <c r="A1810" s="1" t="s">
        <v>1675</v>
      </c>
      <c r="B1810" s="4" t="s">
        <v>9</v>
      </c>
      <c r="C1810" s="1">
        <v>2008.0</v>
      </c>
      <c r="D1810" s="1" t="s">
        <v>53</v>
      </c>
      <c r="E1810" s="1" t="s">
        <v>1605</v>
      </c>
      <c r="F1810" s="1">
        <v>0.0</v>
      </c>
    </row>
    <row r="1811" hidden="1">
      <c r="A1811" s="1" t="s">
        <v>1676</v>
      </c>
      <c r="B1811" s="4" t="s">
        <v>9</v>
      </c>
      <c r="C1811" s="1">
        <v>2007.0</v>
      </c>
      <c r="D1811" s="1" t="s">
        <v>37</v>
      </c>
      <c r="E1811" s="1" t="s">
        <v>91</v>
      </c>
      <c r="F1811" s="1">
        <v>0.0</v>
      </c>
    </row>
    <row r="1812">
      <c r="A1812" s="1" t="s">
        <v>1677</v>
      </c>
      <c r="B1812" s="4" t="s">
        <v>29</v>
      </c>
      <c r="C1812" s="1">
        <v>2010.0</v>
      </c>
      <c r="D1812" s="1" t="s">
        <v>10</v>
      </c>
      <c r="E1812" s="1" t="s">
        <v>1605</v>
      </c>
      <c r="F1812" s="1">
        <v>0.0</v>
      </c>
    </row>
    <row r="1813" hidden="1">
      <c r="A1813" s="1" t="s">
        <v>1678</v>
      </c>
      <c r="B1813" s="4" t="s">
        <v>20</v>
      </c>
      <c r="C1813" s="1">
        <v>2002.0</v>
      </c>
      <c r="D1813" s="1" t="s">
        <v>45</v>
      </c>
      <c r="E1813" s="1" t="s">
        <v>337</v>
      </c>
      <c r="F1813" s="1">
        <v>0.27</v>
      </c>
    </row>
    <row r="1814" hidden="1">
      <c r="A1814" s="1" t="s">
        <v>1679</v>
      </c>
      <c r="B1814" s="4" t="s">
        <v>23</v>
      </c>
      <c r="C1814" s="1">
        <v>1995.0</v>
      </c>
      <c r="D1814" s="1" t="s">
        <v>14</v>
      </c>
      <c r="E1814" s="1" t="s">
        <v>64</v>
      </c>
      <c r="F1814" s="1">
        <v>0.01</v>
      </c>
    </row>
    <row r="1815">
      <c r="A1815" s="1" t="s">
        <v>1680</v>
      </c>
      <c r="B1815" s="4" t="s">
        <v>26</v>
      </c>
      <c r="C1815" s="1">
        <v>2008.0</v>
      </c>
      <c r="D1815" s="1" t="s">
        <v>53</v>
      </c>
      <c r="E1815" s="1" t="s">
        <v>1605</v>
      </c>
      <c r="F1815" s="1">
        <v>0.0</v>
      </c>
    </row>
    <row r="1816" hidden="1">
      <c r="A1816" s="1" t="s">
        <v>1681</v>
      </c>
      <c r="B1816" s="4" t="s">
        <v>90</v>
      </c>
      <c r="C1816" s="1">
        <v>1995.0</v>
      </c>
      <c r="D1816" s="1" t="s">
        <v>94</v>
      </c>
      <c r="E1816" s="1" t="s">
        <v>24</v>
      </c>
      <c r="F1816" s="1">
        <v>0.0</v>
      </c>
    </row>
    <row r="1817" hidden="1">
      <c r="A1817" s="1" t="s">
        <v>1682</v>
      </c>
      <c r="B1817" s="4" t="s">
        <v>121</v>
      </c>
      <c r="C1817" s="1">
        <v>2005.0</v>
      </c>
      <c r="D1817" s="1" t="s">
        <v>10</v>
      </c>
      <c r="E1817" s="1" t="s">
        <v>75</v>
      </c>
      <c r="F1817" s="1">
        <v>0.07</v>
      </c>
    </row>
    <row r="1818" hidden="1">
      <c r="A1818" s="1" t="s">
        <v>379</v>
      </c>
      <c r="B1818" s="4" t="s">
        <v>249</v>
      </c>
      <c r="C1818" s="1">
        <v>2013.0</v>
      </c>
      <c r="D1818" s="1" t="s">
        <v>1</v>
      </c>
      <c r="E1818" s="1" t="s">
        <v>35</v>
      </c>
      <c r="F1818" s="1">
        <v>0.04</v>
      </c>
    </row>
    <row r="1819" hidden="1">
      <c r="A1819" s="1" t="s">
        <v>1683</v>
      </c>
      <c r="B1819" s="4" t="s">
        <v>121</v>
      </c>
      <c r="C1819" s="1">
        <v>2005.0</v>
      </c>
      <c r="D1819" s="1" t="s">
        <v>1</v>
      </c>
      <c r="E1819" s="1" t="s">
        <v>11</v>
      </c>
      <c r="F1819" s="1">
        <v>0.02</v>
      </c>
    </row>
    <row r="1820" hidden="1">
      <c r="A1820" s="1" t="s">
        <v>1684</v>
      </c>
      <c r="B1820" s="4" t="s">
        <v>9</v>
      </c>
      <c r="C1820" s="1">
        <v>2005.0</v>
      </c>
      <c r="D1820" s="1" t="s">
        <v>45</v>
      </c>
      <c r="E1820" s="1" t="s">
        <v>32</v>
      </c>
      <c r="F1820" s="1">
        <v>0.0</v>
      </c>
    </row>
    <row r="1821" hidden="1">
      <c r="A1821" s="1" t="s">
        <v>1685</v>
      </c>
      <c r="B1821" s="4" t="s">
        <v>167</v>
      </c>
      <c r="C1821" s="1">
        <v>2016.0</v>
      </c>
      <c r="D1821" s="1" t="s">
        <v>53</v>
      </c>
      <c r="E1821" s="1" t="s">
        <v>56</v>
      </c>
      <c r="F1821" s="1">
        <v>0.0</v>
      </c>
    </row>
    <row r="1822" hidden="1">
      <c r="A1822" s="1" t="s">
        <v>1258</v>
      </c>
      <c r="B1822" s="4" t="s">
        <v>20</v>
      </c>
      <c r="C1822" s="1">
        <v>2004.0</v>
      </c>
      <c r="D1822" s="1" t="s">
        <v>14</v>
      </c>
      <c r="E1822" s="1" t="s">
        <v>1259</v>
      </c>
      <c r="F1822" s="1">
        <v>0.0</v>
      </c>
    </row>
    <row r="1823" hidden="1">
      <c r="A1823" s="1" t="s">
        <v>1686</v>
      </c>
      <c r="B1823" s="4" t="s">
        <v>23</v>
      </c>
      <c r="C1823" s="1">
        <v>1998.0</v>
      </c>
      <c r="D1823" s="1" t="s">
        <v>27</v>
      </c>
      <c r="E1823" s="1" t="s">
        <v>242</v>
      </c>
      <c r="F1823" s="1">
        <v>0.02</v>
      </c>
    </row>
    <row r="1824">
      <c r="A1824" s="1" t="s">
        <v>1687</v>
      </c>
      <c r="B1824" s="4" t="s">
        <v>26</v>
      </c>
      <c r="C1824" s="1">
        <v>2011.0</v>
      </c>
      <c r="D1824" s="1" t="s">
        <v>53</v>
      </c>
      <c r="E1824" s="1" t="s">
        <v>1605</v>
      </c>
      <c r="F1824" s="1">
        <v>0.0</v>
      </c>
    </row>
    <row r="1825" hidden="1">
      <c r="A1825" s="1" t="s">
        <v>1688</v>
      </c>
      <c r="B1825" s="4" t="s">
        <v>23</v>
      </c>
      <c r="C1825" s="1">
        <v>2000.0</v>
      </c>
      <c r="D1825" s="1" t="s">
        <v>45</v>
      </c>
      <c r="E1825" s="1" t="s">
        <v>64</v>
      </c>
      <c r="F1825" s="1">
        <v>0.09</v>
      </c>
    </row>
    <row r="1826" hidden="1">
      <c r="A1826" s="1" t="s">
        <v>1689</v>
      </c>
      <c r="B1826" s="4" t="s">
        <v>29</v>
      </c>
      <c r="C1826" s="1">
        <v>2007.0</v>
      </c>
      <c r="D1826" s="1" t="s">
        <v>27</v>
      </c>
      <c r="E1826" s="1" t="s">
        <v>11</v>
      </c>
      <c r="F1826" s="1">
        <v>0.02</v>
      </c>
    </row>
    <row r="1827">
      <c r="A1827" s="1" t="s">
        <v>1690</v>
      </c>
      <c r="B1827" s="4" t="s">
        <v>188</v>
      </c>
      <c r="C1827" s="1">
        <v>2011.0</v>
      </c>
      <c r="D1827" s="1" t="s">
        <v>45</v>
      </c>
      <c r="E1827" s="1" t="s">
        <v>1605</v>
      </c>
      <c r="F1827" s="1">
        <v>0.0</v>
      </c>
    </row>
    <row r="1828" hidden="1">
      <c r="A1828" s="1" t="s">
        <v>1642</v>
      </c>
      <c r="B1828" s="4" t="s">
        <v>20</v>
      </c>
      <c r="C1828" s="1">
        <v>2002.0</v>
      </c>
      <c r="D1828" s="1" t="s">
        <v>68</v>
      </c>
      <c r="E1828" s="1" t="s">
        <v>11</v>
      </c>
      <c r="F1828" s="1">
        <v>0.08</v>
      </c>
    </row>
    <row r="1829">
      <c r="A1829" s="1" t="s">
        <v>1691</v>
      </c>
      <c r="B1829" s="4" t="s">
        <v>188</v>
      </c>
      <c r="C1829" s="1">
        <v>2012.0</v>
      </c>
      <c r="D1829" s="1" t="s">
        <v>45</v>
      </c>
      <c r="E1829" s="1" t="s">
        <v>1605</v>
      </c>
      <c r="F1829" s="1">
        <v>0.0</v>
      </c>
    </row>
    <row r="1830" hidden="1">
      <c r="A1830" s="1" t="s">
        <v>848</v>
      </c>
      <c r="B1830" s="4" t="s">
        <v>167</v>
      </c>
      <c r="C1830" s="1">
        <v>2013.0</v>
      </c>
      <c r="D1830" s="1" t="s">
        <v>45</v>
      </c>
      <c r="E1830" s="1" t="s">
        <v>849</v>
      </c>
      <c r="F1830" s="1">
        <v>0.02</v>
      </c>
    </row>
    <row r="1831">
      <c r="A1831" s="1" t="s">
        <v>1692</v>
      </c>
      <c r="B1831" s="4" t="s">
        <v>61</v>
      </c>
      <c r="C1831" s="1">
        <v>2010.0</v>
      </c>
      <c r="D1831" s="1" t="s">
        <v>27</v>
      </c>
      <c r="E1831" s="1" t="s">
        <v>901</v>
      </c>
      <c r="F1831" s="1">
        <v>0.06</v>
      </c>
    </row>
    <row r="1832" hidden="1">
      <c r="A1832" s="1" t="s">
        <v>1693</v>
      </c>
      <c r="B1832" s="4" t="s">
        <v>23</v>
      </c>
      <c r="C1832" s="1">
        <v>2000.0</v>
      </c>
      <c r="D1832" s="1" t="s">
        <v>45</v>
      </c>
      <c r="E1832" s="1" t="s">
        <v>178</v>
      </c>
      <c r="F1832" s="1">
        <v>0.06</v>
      </c>
    </row>
    <row r="1833" hidden="1">
      <c r="A1833" s="1" t="s">
        <v>1694</v>
      </c>
      <c r="B1833" s="4" t="s">
        <v>121</v>
      </c>
      <c r="C1833" s="1">
        <v>2006.0</v>
      </c>
      <c r="D1833" s="1" t="s">
        <v>45</v>
      </c>
      <c r="E1833" s="1" t="s">
        <v>11</v>
      </c>
      <c r="F1833" s="1">
        <v>0.02</v>
      </c>
    </row>
    <row r="1834">
      <c r="A1834" s="1" t="s">
        <v>1695</v>
      </c>
      <c r="B1834" s="4" t="s">
        <v>9</v>
      </c>
      <c r="C1834" s="1">
        <v>2010.0</v>
      </c>
      <c r="D1834" s="1" t="s">
        <v>10</v>
      </c>
      <c r="E1834" s="1" t="s">
        <v>1696</v>
      </c>
      <c r="F1834" s="1">
        <v>0.0</v>
      </c>
    </row>
    <row r="1835">
      <c r="A1835" s="1" t="s">
        <v>1697</v>
      </c>
      <c r="B1835" s="4" t="s">
        <v>9</v>
      </c>
      <c r="C1835" s="1">
        <v>2009.0</v>
      </c>
      <c r="D1835" s="1" t="s">
        <v>10</v>
      </c>
      <c r="E1835" s="1" t="s">
        <v>1696</v>
      </c>
      <c r="F1835" s="1">
        <v>0.0</v>
      </c>
    </row>
    <row r="1836" hidden="1">
      <c r="A1836" s="1" t="s">
        <v>1698</v>
      </c>
      <c r="B1836" s="4" t="s">
        <v>87</v>
      </c>
      <c r="C1836" s="1">
        <v>1999.0</v>
      </c>
      <c r="D1836" s="1" t="s">
        <v>68</v>
      </c>
      <c r="E1836" s="1" t="s">
        <v>24</v>
      </c>
      <c r="F1836" s="1">
        <v>0.05</v>
      </c>
    </row>
    <row r="1837">
      <c r="A1837" s="1" t="s">
        <v>1699</v>
      </c>
      <c r="B1837" s="4" t="s">
        <v>9</v>
      </c>
      <c r="C1837" s="1">
        <v>2008.0</v>
      </c>
      <c r="D1837" s="1" t="s">
        <v>10</v>
      </c>
      <c r="E1837" s="1" t="s">
        <v>1700</v>
      </c>
      <c r="F1837" s="1">
        <v>0.01</v>
      </c>
    </row>
    <row r="1838" hidden="1">
      <c r="A1838" s="1" t="s">
        <v>1701</v>
      </c>
      <c r="B1838" s="4" t="s">
        <v>58</v>
      </c>
      <c r="C1838" s="1">
        <v>1994.0</v>
      </c>
      <c r="D1838" s="1" t="s">
        <v>1</v>
      </c>
      <c r="E1838" s="1" t="s">
        <v>123</v>
      </c>
      <c r="F1838" s="1">
        <v>0.39</v>
      </c>
    </row>
    <row r="1839" hidden="1">
      <c r="A1839" s="1" t="s">
        <v>1702</v>
      </c>
      <c r="B1839" s="4" t="s">
        <v>167</v>
      </c>
      <c r="C1839" s="1">
        <v>2014.0</v>
      </c>
      <c r="D1839" s="1" t="s">
        <v>53</v>
      </c>
      <c r="E1839" s="1" t="s">
        <v>56</v>
      </c>
      <c r="F1839" s="1">
        <v>0.0</v>
      </c>
    </row>
    <row r="1840">
      <c r="A1840" s="1" t="s">
        <v>1703</v>
      </c>
      <c r="B1840" s="4" t="s">
        <v>29</v>
      </c>
      <c r="C1840" s="1">
        <v>2009.0</v>
      </c>
      <c r="D1840" s="1" t="s">
        <v>94</v>
      </c>
      <c r="E1840" s="1" t="s">
        <v>1700</v>
      </c>
      <c r="F1840" s="1">
        <v>0.0</v>
      </c>
    </row>
    <row r="1841" hidden="1">
      <c r="A1841" s="1" t="s">
        <v>1704</v>
      </c>
      <c r="B1841" s="4" t="s">
        <v>29</v>
      </c>
      <c r="C1841" s="1">
        <v>2000.0</v>
      </c>
      <c r="D1841" s="1" t="s">
        <v>14</v>
      </c>
      <c r="E1841" s="1" t="s">
        <v>310</v>
      </c>
      <c r="F1841" s="1">
        <v>0.06</v>
      </c>
    </row>
    <row r="1842" hidden="1">
      <c r="A1842" s="1" t="s">
        <v>1705</v>
      </c>
      <c r="B1842" s="4" t="s">
        <v>29</v>
      </c>
      <c r="C1842" s="1">
        <v>2006.0</v>
      </c>
      <c r="D1842" s="1" t="s">
        <v>66</v>
      </c>
      <c r="E1842" s="1" t="s">
        <v>178</v>
      </c>
      <c r="F1842" s="1">
        <v>0.0</v>
      </c>
    </row>
    <row r="1843" hidden="1">
      <c r="A1843" s="1" t="s">
        <v>1706</v>
      </c>
      <c r="B1843" s="4" t="s">
        <v>23</v>
      </c>
      <c r="C1843" s="1">
        <v>1998.0</v>
      </c>
      <c r="D1843" s="1" t="s">
        <v>10</v>
      </c>
      <c r="E1843" s="1" t="s">
        <v>64</v>
      </c>
      <c r="F1843" s="1">
        <v>0.08</v>
      </c>
    </row>
    <row r="1844">
      <c r="A1844" s="1" t="s">
        <v>1707</v>
      </c>
      <c r="B1844" s="4" t="s">
        <v>26</v>
      </c>
      <c r="C1844" s="1">
        <v>2009.0</v>
      </c>
      <c r="D1844" s="1" t="s">
        <v>10</v>
      </c>
      <c r="E1844" s="1" t="s">
        <v>1700</v>
      </c>
      <c r="F1844" s="1">
        <v>0.0</v>
      </c>
    </row>
    <row r="1845">
      <c r="A1845" s="1" t="s">
        <v>1708</v>
      </c>
      <c r="B1845" s="4" t="s">
        <v>9</v>
      </c>
      <c r="C1845" s="1">
        <v>2009.0</v>
      </c>
      <c r="D1845" s="1" t="s">
        <v>10</v>
      </c>
      <c r="E1845" s="1" t="s">
        <v>1700</v>
      </c>
      <c r="F1845" s="1">
        <v>0.0</v>
      </c>
    </row>
    <row r="1846" hidden="1">
      <c r="A1846" s="1" t="s">
        <v>1709</v>
      </c>
      <c r="B1846" s="4" t="s">
        <v>9</v>
      </c>
      <c r="C1846" s="1">
        <v>2005.0</v>
      </c>
      <c r="D1846" s="1" t="s">
        <v>1</v>
      </c>
      <c r="E1846" s="1" t="s">
        <v>178</v>
      </c>
      <c r="F1846" s="1">
        <v>0.04</v>
      </c>
    </row>
    <row r="1847" hidden="1">
      <c r="A1847" s="1" t="s">
        <v>1710</v>
      </c>
      <c r="B1847" s="4" t="s">
        <v>424</v>
      </c>
      <c r="C1847" s="1">
        <v>2001.0</v>
      </c>
      <c r="D1847" s="1" t="s">
        <v>53</v>
      </c>
      <c r="E1847" s="1" t="s">
        <v>16</v>
      </c>
      <c r="F1847" s="1">
        <v>0.52</v>
      </c>
    </row>
    <row r="1848" hidden="1">
      <c r="A1848" s="1" t="s">
        <v>1711</v>
      </c>
      <c r="B1848" s="4" t="s">
        <v>29</v>
      </c>
      <c r="C1848" s="1">
        <v>2005.0</v>
      </c>
      <c r="D1848" s="1" t="s">
        <v>53</v>
      </c>
      <c r="E1848" s="1" t="s">
        <v>178</v>
      </c>
      <c r="F1848" s="1">
        <v>0.05</v>
      </c>
    </row>
    <row r="1849" hidden="1">
      <c r="A1849" s="1" t="s">
        <v>1712</v>
      </c>
      <c r="B1849" s="4" t="s">
        <v>87</v>
      </c>
      <c r="C1849" s="1">
        <v>1998.0</v>
      </c>
      <c r="D1849" s="1" t="s">
        <v>94</v>
      </c>
      <c r="E1849" s="1" t="s">
        <v>331</v>
      </c>
      <c r="F1849" s="1">
        <v>0.03</v>
      </c>
    </row>
    <row r="1850">
      <c r="A1850" s="1" t="s">
        <v>1713</v>
      </c>
      <c r="B1850" s="4" t="s">
        <v>82</v>
      </c>
      <c r="C1850" s="1">
        <v>2009.0</v>
      </c>
      <c r="D1850" s="1" t="s">
        <v>14</v>
      </c>
      <c r="E1850" s="1" t="s">
        <v>1714</v>
      </c>
      <c r="F1850" s="1">
        <v>0.0</v>
      </c>
    </row>
    <row r="1851" hidden="1">
      <c r="A1851" s="1" t="s">
        <v>1715</v>
      </c>
      <c r="B1851" s="4" t="s">
        <v>1716</v>
      </c>
      <c r="C1851" s="1">
        <v>1996.0</v>
      </c>
      <c r="D1851" s="1" t="s">
        <v>37</v>
      </c>
      <c r="E1851" s="1" t="s">
        <v>1717</v>
      </c>
      <c r="F1851" s="1">
        <v>0.0</v>
      </c>
    </row>
    <row r="1852" hidden="1">
      <c r="A1852" s="1" t="s">
        <v>1718</v>
      </c>
      <c r="B1852" s="4" t="s">
        <v>188</v>
      </c>
      <c r="C1852" s="1">
        <v>2013.0</v>
      </c>
      <c r="D1852" s="1" t="s">
        <v>1</v>
      </c>
      <c r="E1852" s="1" t="s">
        <v>21</v>
      </c>
      <c r="F1852" s="1">
        <v>0.15</v>
      </c>
    </row>
    <row r="1853">
      <c r="A1853" s="1" t="s">
        <v>1719</v>
      </c>
      <c r="B1853" s="4" t="s">
        <v>26</v>
      </c>
      <c r="C1853" s="1">
        <v>2010.0</v>
      </c>
      <c r="D1853" s="1" t="s">
        <v>53</v>
      </c>
      <c r="E1853" s="1" t="s">
        <v>1714</v>
      </c>
      <c r="F1853" s="1">
        <v>0.0</v>
      </c>
    </row>
    <row r="1854">
      <c r="A1854" s="1" t="s">
        <v>1720</v>
      </c>
      <c r="B1854" s="4" t="s">
        <v>82</v>
      </c>
      <c r="C1854" s="1">
        <v>2012.0</v>
      </c>
      <c r="D1854" s="1" t="s">
        <v>53</v>
      </c>
      <c r="E1854" s="1" t="s">
        <v>1714</v>
      </c>
      <c r="F1854" s="1">
        <v>0.0</v>
      </c>
    </row>
    <row r="1855">
      <c r="A1855" s="1" t="s">
        <v>1721</v>
      </c>
      <c r="B1855" s="4" t="s">
        <v>82</v>
      </c>
      <c r="C1855" s="1">
        <v>2012.0</v>
      </c>
      <c r="D1855" s="1" t="s">
        <v>94</v>
      </c>
      <c r="E1855" s="1" t="s">
        <v>1714</v>
      </c>
      <c r="F1855" s="1">
        <v>0.0</v>
      </c>
    </row>
    <row r="1856" hidden="1">
      <c r="A1856" s="1" t="s">
        <v>1722</v>
      </c>
      <c r="B1856" s="4" t="s">
        <v>23</v>
      </c>
      <c r="C1856" s="1">
        <v>2000.0</v>
      </c>
      <c r="D1856" s="1" t="s">
        <v>27</v>
      </c>
      <c r="E1856" s="1" t="s">
        <v>178</v>
      </c>
      <c r="F1856" s="1">
        <v>0.08</v>
      </c>
    </row>
    <row r="1857" hidden="1">
      <c r="A1857" s="1" t="s">
        <v>1723</v>
      </c>
      <c r="B1857" s="4" t="s">
        <v>9</v>
      </c>
      <c r="C1857" s="1">
        <v>2007.0</v>
      </c>
      <c r="D1857" s="1" t="s">
        <v>66</v>
      </c>
      <c r="E1857" s="1" t="s">
        <v>1724</v>
      </c>
      <c r="F1857" s="1">
        <v>0.01</v>
      </c>
    </row>
    <row r="1858" hidden="1">
      <c r="A1858" s="1" t="s">
        <v>1725</v>
      </c>
      <c r="B1858" s="4" t="s">
        <v>167</v>
      </c>
      <c r="C1858" s="1">
        <v>2013.0</v>
      </c>
      <c r="D1858" s="1" t="s">
        <v>37</v>
      </c>
      <c r="E1858" s="1" t="s">
        <v>1726</v>
      </c>
      <c r="F1858" s="1">
        <v>0.0</v>
      </c>
    </row>
    <row r="1859" hidden="1">
      <c r="A1859" s="1" t="s">
        <v>1727</v>
      </c>
      <c r="B1859" s="4" t="s">
        <v>87</v>
      </c>
      <c r="C1859" s="1">
        <v>1998.0</v>
      </c>
      <c r="D1859" s="1" t="s">
        <v>1</v>
      </c>
      <c r="E1859" s="1" t="s">
        <v>16</v>
      </c>
      <c r="F1859" s="1">
        <v>0.06</v>
      </c>
    </row>
    <row r="1860">
      <c r="A1860" s="1" t="s">
        <v>1728</v>
      </c>
      <c r="B1860" s="4" t="s">
        <v>82</v>
      </c>
      <c r="C1860" s="1">
        <v>2008.0</v>
      </c>
      <c r="D1860" s="1" t="s">
        <v>14</v>
      </c>
      <c r="E1860" s="1" t="s">
        <v>1714</v>
      </c>
      <c r="F1860" s="1">
        <v>0.0</v>
      </c>
    </row>
    <row r="1861" hidden="1">
      <c r="A1861" s="1" t="s">
        <v>1729</v>
      </c>
      <c r="B1861" s="4" t="s">
        <v>87</v>
      </c>
      <c r="C1861" s="1">
        <v>1999.0</v>
      </c>
      <c r="D1861" s="1" t="s">
        <v>27</v>
      </c>
      <c r="E1861" s="1" t="s">
        <v>16</v>
      </c>
      <c r="F1861" s="1">
        <v>0.05</v>
      </c>
    </row>
    <row r="1862" hidden="1">
      <c r="A1862" s="1" t="s">
        <v>1730</v>
      </c>
      <c r="B1862" s="4" t="s">
        <v>26</v>
      </c>
      <c r="C1862" s="1">
        <v>2005.0</v>
      </c>
      <c r="D1862" s="1" t="s">
        <v>27</v>
      </c>
      <c r="E1862" s="1" t="s">
        <v>64</v>
      </c>
      <c r="F1862" s="1">
        <v>0.0</v>
      </c>
    </row>
    <row r="1863">
      <c r="A1863" s="1" t="s">
        <v>1731</v>
      </c>
      <c r="B1863" s="4" t="s">
        <v>26</v>
      </c>
      <c r="C1863" s="1">
        <v>2011.0</v>
      </c>
      <c r="D1863" s="1" t="s">
        <v>53</v>
      </c>
      <c r="E1863" s="1" t="s">
        <v>1714</v>
      </c>
      <c r="F1863" s="1">
        <v>0.0</v>
      </c>
    </row>
    <row r="1864" hidden="1">
      <c r="A1864" s="1" t="s">
        <v>1732</v>
      </c>
      <c r="B1864" s="4" t="s">
        <v>29</v>
      </c>
      <c r="C1864" s="1">
        <v>2001.0</v>
      </c>
      <c r="D1864" s="1" t="s">
        <v>27</v>
      </c>
      <c r="E1864" s="1" t="s">
        <v>310</v>
      </c>
      <c r="F1864" s="1">
        <v>0.02</v>
      </c>
    </row>
    <row r="1865" hidden="1">
      <c r="A1865" s="1" t="s">
        <v>1733</v>
      </c>
      <c r="B1865" s="4" t="s">
        <v>23</v>
      </c>
      <c r="C1865" s="1">
        <v>1997.0</v>
      </c>
      <c r="D1865" s="1" t="s">
        <v>10</v>
      </c>
      <c r="E1865" s="1" t="s">
        <v>64</v>
      </c>
      <c r="F1865" s="1">
        <v>0.05</v>
      </c>
    </row>
    <row r="1866" hidden="1">
      <c r="A1866" s="1" t="s">
        <v>506</v>
      </c>
      <c r="B1866" s="4" t="s">
        <v>29</v>
      </c>
      <c r="C1866" s="1">
        <v>2003.0</v>
      </c>
      <c r="D1866" s="1" t="s">
        <v>1</v>
      </c>
      <c r="E1866" s="1" t="s">
        <v>507</v>
      </c>
      <c r="F1866" s="1">
        <v>0.04</v>
      </c>
    </row>
    <row r="1867">
      <c r="A1867" s="1" t="s">
        <v>1734</v>
      </c>
      <c r="B1867" s="4" t="s">
        <v>82</v>
      </c>
      <c r="C1867" s="1">
        <v>2010.0</v>
      </c>
      <c r="D1867" s="1" t="s">
        <v>53</v>
      </c>
      <c r="E1867" s="1" t="s">
        <v>1714</v>
      </c>
      <c r="F1867" s="1">
        <v>0.0</v>
      </c>
    </row>
    <row r="1868" hidden="1">
      <c r="A1868" s="1" t="s">
        <v>1735</v>
      </c>
      <c r="B1868" s="4" t="s">
        <v>58</v>
      </c>
      <c r="C1868" s="1">
        <v>1997.0</v>
      </c>
      <c r="D1868" s="1" t="s">
        <v>27</v>
      </c>
      <c r="E1868" s="1" t="s">
        <v>178</v>
      </c>
      <c r="F1868" s="1">
        <v>0.0</v>
      </c>
    </row>
    <row r="1869" hidden="1">
      <c r="A1869" s="1" t="s">
        <v>1736</v>
      </c>
      <c r="B1869" s="4" t="s">
        <v>9</v>
      </c>
      <c r="C1869" s="1">
        <v>2006.0</v>
      </c>
      <c r="D1869" s="1" t="s">
        <v>66</v>
      </c>
      <c r="E1869" s="1" t="s">
        <v>178</v>
      </c>
      <c r="F1869" s="1">
        <v>0.0</v>
      </c>
    </row>
    <row r="1870">
      <c r="A1870" s="1" t="s">
        <v>1737</v>
      </c>
      <c r="B1870" s="4" t="s">
        <v>26</v>
      </c>
      <c r="C1870" s="1">
        <v>2009.0</v>
      </c>
      <c r="D1870" s="1" t="s">
        <v>10</v>
      </c>
      <c r="E1870" s="1" t="s">
        <v>1714</v>
      </c>
      <c r="F1870" s="1">
        <v>0.0</v>
      </c>
    </row>
    <row r="1871" hidden="1">
      <c r="A1871" s="1" t="s">
        <v>539</v>
      </c>
      <c r="B1871" s="4" t="s">
        <v>61</v>
      </c>
      <c r="C1871" s="1">
        <v>2007.0</v>
      </c>
      <c r="D1871" s="1" t="s">
        <v>18</v>
      </c>
      <c r="E1871" s="1" t="s">
        <v>11</v>
      </c>
      <c r="F1871" s="1">
        <v>0.0</v>
      </c>
    </row>
    <row r="1872">
      <c r="A1872" s="1" t="s">
        <v>1738</v>
      </c>
      <c r="B1872" s="4" t="s">
        <v>26</v>
      </c>
      <c r="C1872" s="1">
        <v>2011.0</v>
      </c>
      <c r="D1872" s="1" t="s">
        <v>10</v>
      </c>
      <c r="E1872" s="1" t="s">
        <v>1714</v>
      </c>
      <c r="F1872" s="1">
        <v>0.0</v>
      </c>
    </row>
    <row r="1873">
      <c r="A1873" s="1" t="s">
        <v>1739</v>
      </c>
      <c r="B1873" s="4" t="s">
        <v>26</v>
      </c>
      <c r="C1873" s="1">
        <v>2009.0</v>
      </c>
      <c r="D1873" s="1" t="s">
        <v>37</v>
      </c>
      <c r="E1873" s="1" t="s">
        <v>1714</v>
      </c>
      <c r="F1873" s="1">
        <v>0.0</v>
      </c>
    </row>
    <row r="1874" hidden="1">
      <c r="A1874" s="1" t="s">
        <v>1740</v>
      </c>
      <c r="B1874" s="4" t="s">
        <v>31</v>
      </c>
      <c r="C1874" s="1">
        <v>2004.0</v>
      </c>
      <c r="D1874" s="1" t="s">
        <v>18</v>
      </c>
      <c r="E1874" s="1" t="s">
        <v>114</v>
      </c>
      <c r="F1874" s="1">
        <v>0.08</v>
      </c>
    </row>
    <row r="1875" hidden="1">
      <c r="A1875" s="1" t="s">
        <v>1741</v>
      </c>
      <c r="B1875" s="4" t="s">
        <v>29</v>
      </c>
      <c r="C1875" s="1">
        <v>2004.0</v>
      </c>
      <c r="D1875" s="1" t="s">
        <v>10</v>
      </c>
      <c r="E1875" s="1" t="s">
        <v>1742</v>
      </c>
      <c r="F1875" s="1">
        <v>0.16</v>
      </c>
    </row>
    <row r="1876" hidden="1">
      <c r="A1876" s="1" t="s">
        <v>1743</v>
      </c>
      <c r="B1876" s="4" t="s">
        <v>26</v>
      </c>
      <c r="C1876" s="1">
        <v>2006.0</v>
      </c>
      <c r="D1876" s="1" t="s">
        <v>39</v>
      </c>
      <c r="E1876" s="1" t="s">
        <v>154</v>
      </c>
      <c r="F1876" s="1">
        <v>0.0</v>
      </c>
    </row>
    <row r="1877" hidden="1">
      <c r="A1877" s="1" t="s">
        <v>1744</v>
      </c>
      <c r="B1877" s="4" t="s">
        <v>29</v>
      </c>
      <c r="C1877" s="1">
        <v>2004.0</v>
      </c>
      <c r="D1877" s="1" t="s">
        <v>68</v>
      </c>
      <c r="E1877" s="1" t="s">
        <v>259</v>
      </c>
      <c r="F1877" s="1">
        <v>1.22</v>
      </c>
    </row>
    <row r="1878" hidden="1">
      <c r="A1878" s="1" t="s">
        <v>1745</v>
      </c>
      <c r="B1878" s="4" t="s">
        <v>23</v>
      </c>
      <c r="C1878" s="1">
        <v>1998.0</v>
      </c>
      <c r="D1878" s="1" t="s">
        <v>10</v>
      </c>
      <c r="E1878" s="1" t="s">
        <v>1746</v>
      </c>
      <c r="F1878" s="1">
        <v>0.0</v>
      </c>
    </row>
    <row r="1879">
      <c r="A1879" s="1" t="s">
        <v>1747</v>
      </c>
      <c r="B1879" s="4" t="s">
        <v>82</v>
      </c>
      <c r="C1879" s="1">
        <v>2011.0</v>
      </c>
      <c r="D1879" s="1" t="s">
        <v>53</v>
      </c>
      <c r="E1879" s="1" t="s">
        <v>1714</v>
      </c>
      <c r="F1879" s="1">
        <v>0.0</v>
      </c>
    </row>
    <row r="1880" hidden="1">
      <c r="A1880" s="1" t="s">
        <v>1748</v>
      </c>
      <c r="B1880" s="4" t="s">
        <v>113</v>
      </c>
      <c r="C1880" s="1">
        <v>2016.0</v>
      </c>
      <c r="D1880" s="1" t="s">
        <v>68</v>
      </c>
      <c r="E1880" s="1" t="s">
        <v>35</v>
      </c>
      <c r="F1880" s="1">
        <v>0.62</v>
      </c>
    </row>
    <row r="1881" hidden="1">
      <c r="A1881" s="1" t="s">
        <v>1749</v>
      </c>
      <c r="B1881" s="4" t="s">
        <v>90</v>
      </c>
      <c r="C1881" s="1">
        <v>1994.0</v>
      </c>
      <c r="D1881" s="1" t="s">
        <v>68</v>
      </c>
      <c r="E1881" s="1" t="s">
        <v>24</v>
      </c>
      <c r="F1881" s="1">
        <v>0.0</v>
      </c>
    </row>
    <row r="1882">
      <c r="A1882" s="1" t="s">
        <v>1750</v>
      </c>
      <c r="B1882" s="4" t="s">
        <v>9</v>
      </c>
      <c r="C1882" s="1">
        <v>2010.0</v>
      </c>
      <c r="D1882" s="1" t="s">
        <v>27</v>
      </c>
      <c r="E1882" s="1" t="s">
        <v>315</v>
      </c>
      <c r="F1882" s="1">
        <v>0.0</v>
      </c>
    </row>
    <row r="1883" hidden="1">
      <c r="A1883" s="1" t="s">
        <v>1751</v>
      </c>
      <c r="B1883" s="4" t="s">
        <v>42</v>
      </c>
      <c r="C1883" s="1">
        <v>2007.0</v>
      </c>
      <c r="D1883" s="1" t="s">
        <v>10</v>
      </c>
      <c r="E1883" s="1" t="s">
        <v>114</v>
      </c>
      <c r="F1883" s="1">
        <v>0.01</v>
      </c>
    </row>
    <row r="1884" hidden="1">
      <c r="A1884" s="1" t="s">
        <v>1752</v>
      </c>
      <c r="B1884" s="4" t="s">
        <v>29</v>
      </c>
      <c r="C1884" s="1">
        <v>2002.0</v>
      </c>
      <c r="D1884" s="1" t="s">
        <v>27</v>
      </c>
      <c r="E1884" s="1" t="s">
        <v>64</v>
      </c>
      <c r="F1884" s="1">
        <v>0.05</v>
      </c>
    </row>
    <row r="1885">
      <c r="A1885" s="1" t="s">
        <v>1753</v>
      </c>
      <c r="B1885" s="4" t="s">
        <v>26</v>
      </c>
      <c r="C1885" s="1">
        <v>2012.0</v>
      </c>
      <c r="D1885" s="1" t="s">
        <v>94</v>
      </c>
      <c r="E1885" s="1" t="s">
        <v>315</v>
      </c>
      <c r="F1885" s="1">
        <v>0.0</v>
      </c>
    </row>
    <row r="1886">
      <c r="A1886" s="1" t="s">
        <v>1754</v>
      </c>
      <c r="B1886" s="4" t="s">
        <v>26</v>
      </c>
      <c r="C1886" s="1">
        <v>2009.0</v>
      </c>
      <c r="D1886" s="1" t="s">
        <v>53</v>
      </c>
      <c r="E1886" s="1" t="s">
        <v>315</v>
      </c>
      <c r="F1886" s="1">
        <v>0.0</v>
      </c>
    </row>
    <row r="1887" hidden="1">
      <c r="A1887" s="1" t="s">
        <v>1755</v>
      </c>
      <c r="B1887" s="4" t="s">
        <v>31</v>
      </c>
      <c r="C1887" s="1">
        <v>2003.0</v>
      </c>
      <c r="D1887" s="1" t="s">
        <v>68</v>
      </c>
      <c r="E1887" s="1" t="s">
        <v>145</v>
      </c>
      <c r="F1887" s="1">
        <v>0.04</v>
      </c>
    </row>
    <row r="1888" hidden="1">
      <c r="A1888" s="1" t="s">
        <v>1756</v>
      </c>
      <c r="B1888" s="4" t="s">
        <v>29</v>
      </c>
      <c r="C1888" s="1">
        <v>2006.0</v>
      </c>
      <c r="D1888" s="1" t="s">
        <v>53</v>
      </c>
      <c r="E1888" s="1" t="s">
        <v>1757</v>
      </c>
      <c r="F1888" s="1">
        <v>0.0</v>
      </c>
    </row>
    <row r="1889" hidden="1">
      <c r="A1889" s="1" t="s">
        <v>1758</v>
      </c>
      <c r="B1889" s="4" t="s">
        <v>20</v>
      </c>
      <c r="C1889" s="1">
        <v>2002.0</v>
      </c>
      <c r="D1889" s="1" t="s">
        <v>68</v>
      </c>
      <c r="E1889" s="1" t="s">
        <v>742</v>
      </c>
      <c r="F1889" s="1">
        <v>0.03</v>
      </c>
    </row>
    <row r="1890" hidden="1">
      <c r="A1890" s="1" t="s">
        <v>1759</v>
      </c>
      <c r="B1890" s="4" t="s">
        <v>42</v>
      </c>
      <c r="C1890" s="1">
        <v>2006.0</v>
      </c>
      <c r="D1890" s="1" t="s">
        <v>27</v>
      </c>
      <c r="E1890" s="1" t="s">
        <v>134</v>
      </c>
      <c r="F1890" s="1">
        <v>0.0</v>
      </c>
    </row>
    <row r="1891">
      <c r="A1891" s="1" t="s">
        <v>1760</v>
      </c>
      <c r="B1891" s="4" t="s">
        <v>9</v>
      </c>
      <c r="C1891" s="1">
        <v>2008.0</v>
      </c>
      <c r="D1891" s="1" t="s">
        <v>27</v>
      </c>
      <c r="E1891" s="1" t="s">
        <v>315</v>
      </c>
      <c r="F1891" s="1">
        <v>0.0</v>
      </c>
    </row>
    <row r="1892" hidden="1">
      <c r="A1892" s="1" t="s">
        <v>1761</v>
      </c>
      <c r="B1892" s="4" t="s">
        <v>23</v>
      </c>
      <c r="C1892" s="1">
        <v>2002.0</v>
      </c>
      <c r="D1892" s="1" t="s">
        <v>37</v>
      </c>
      <c r="E1892" s="1" t="s">
        <v>1762</v>
      </c>
      <c r="F1892" s="1">
        <v>0.0</v>
      </c>
    </row>
    <row r="1893">
      <c r="A1893" s="1" t="s">
        <v>1763</v>
      </c>
      <c r="B1893" s="4" t="s">
        <v>9</v>
      </c>
      <c r="C1893" s="1">
        <v>2008.0</v>
      </c>
      <c r="D1893" s="1" t="s">
        <v>53</v>
      </c>
      <c r="E1893" s="1" t="s">
        <v>315</v>
      </c>
      <c r="F1893" s="1">
        <v>0.0</v>
      </c>
    </row>
    <row r="1894" hidden="1">
      <c r="A1894" s="1" t="s">
        <v>1764</v>
      </c>
      <c r="B1894" s="4" t="s">
        <v>13</v>
      </c>
      <c r="C1894" s="1">
        <v>2003.0</v>
      </c>
      <c r="D1894" s="1" t="s">
        <v>27</v>
      </c>
      <c r="E1894" s="1" t="s">
        <v>138</v>
      </c>
      <c r="F1894" s="1">
        <v>1.15</v>
      </c>
    </row>
    <row r="1895">
      <c r="A1895" s="1" t="s">
        <v>1765</v>
      </c>
      <c r="B1895" s="4" t="s">
        <v>9</v>
      </c>
      <c r="C1895" s="1">
        <v>2008.0</v>
      </c>
      <c r="D1895" s="1" t="s">
        <v>27</v>
      </c>
      <c r="E1895" s="1" t="s">
        <v>315</v>
      </c>
      <c r="F1895" s="1">
        <v>0.0</v>
      </c>
    </row>
    <row r="1896">
      <c r="A1896" s="1" t="s">
        <v>1766</v>
      </c>
      <c r="B1896" s="4" t="s">
        <v>9</v>
      </c>
      <c r="C1896" s="1">
        <v>2009.0</v>
      </c>
      <c r="D1896" s="1" t="s">
        <v>10</v>
      </c>
      <c r="E1896" s="1" t="s">
        <v>315</v>
      </c>
      <c r="F1896" s="1">
        <v>0.0</v>
      </c>
    </row>
    <row r="1897" hidden="1">
      <c r="A1897" s="1" t="s">
        <v>1767</v>
      </c>
      <c r="B1897" s="4" t="s">
        <v>23</v>
      </c>
      <c r="C1897" s="1">
        <v>1997.0</v>
      </c>
      <c r="D1897" s="1" t="s">
        <v>45</v>
      </c>
      <c r="E1897" s="1" t="s">
        <v>138</v>
      </c>
      <c r="F1897" s="1">
        <v>2.46</v>
      </c>
    </row>
    <row r="1898">
      <c r="A1898" s="1" t="s">
        <v>1768</v>
      </c>
      <c r="B1898" s="4" t="s">
        <v>188</v>
      </c>
      <c r="C1898" s="1">
        <v>2012.0</v>
      </c>
      <c r="D1898" s="1" t="s">
        <v>45</v>
      </c>
      <c r="E1898" s="1" t="s">
        <v>315</v>
      </c>
      <c r="F1898" s="1">
        <v>0.0</v>
      </c>
    </row>
    <row r="1899">
      <c r="A1899" s="1" t="s">
        <v>1769</v>
      </c>
      <c r="B1899" s="4" t="s">
        <v>9</v>
      </c>
      <c r="C1899" s="1">
        <v>2010.0</v>
      </c>
      <c r="D1899" s="1" t="s">
        <v>27</v>
      </c>
      <c r="E1899" s="1" t="s">
        <v>315</v>
      </c>
      <c r="F1899" s="1">
        <v>0.0</v>
      </c>
    </row>
    <row r="1900" hidden="1">
      <c r="A1900" s="1" t="s">
        <v>1770</v>
      </c>
      <c r="B1900" s="4" t="s">
        <v>29</v>
      </c>
      <c r="C1900" s="1">
        <v>2006.0</v>
      </c>
      <c r="D1900" s="1" t="s">
        <v>94</v>
      </c>
      <c r="E1900" s="1" t="s">
        <v>200</v>
      </c>
      <c r="F1900" s="1">
        <v>0.02</v>
      </c>
    </row>
    <row r="1901">
      <c r="A1901" s="1" t="s">
        <v>1771</v>
      </c>
      <c r="B1901" s="4" t="s">
        <v>9</v>
      </c>
      <c r="C1901" s="1">
        <v>2008.0</v>
      </c>
      <c r="D1901" s="1" t="s">
        <v>53</v>
      </c>
      <c r="E1901" s="1" t="s">
        <v>315</v>
      </c>
      <c r="F1901" s="1">
        <v>0.0</v>
      </c>
    </row>
    <row r="1902">
      <c r="A1902" s="1" t="s">
        <v>1772</v>
      </c>
      <c r="B1902" s="4" t="s">
        <v>9</v>
      </c>
      <c r="C1902" s="1">
        <v>2009.0</v>
      </c>
      <c r="D1902" s="1" t="s">
        <v>53</v>
      </c>
      <c r="E1902" s="1" t="s">
        <v>315</v>
      </c>
      <c r="F1902" s="1">
        <v>0.0</v>
      </c>
    </row>
    <row r="1903" hidden="1">
      <c r="A1903" s="1" t="s">
        <v>1773</v>
      </c>
      <c r="B1903" s="4" t="s">
        <v>23</v>
      </c>
      <c r="C1903" s="1">
        <v>2001.0</v>
      </c>
      <c r="D1903" s="1" t="s">
        <v>18</v>
      </c>
      <c r="E1903" s="1" t="s">
        <v>742</v>
      </c>
      <c r="F1903" s="1">
        <v>0.04</v>
      </c>
    </row>
    <row r="1904">
      <c r="A1904" s="1" t="s">
        <v>1774</v>
      </c>
      <c r="B1904" s="4" t="s">
        <v>9</v>
      </c>
      <c r="C1904" s="1">
        <v>2010.0</v>
      </c>
      <c r="D1904" s="1" t="s">
        <v>53</v>
      </c>
      <c r="E1904" s="1" t="s">
        <v>315</v>
      </c>
      <c r="F1904" s="1">
        <v>0.0</v>
      </c>
    </row>
    <row r="1905" hidden="1">
      <c r="A1905" s="1" t="s">
        <v>1775</v>
      </c>
      <c r="B1905" s="4" t="s">
        <v>23</v>
      </c>
      <c r="C1905" s="1">
        <v>1999.0</v>
      </c>
      <c r="D1905" s="1" t="s">
        <v>66</v>
      </c>
      <c r="E1905" s="1" t="s">
        <v>1105</v>
      </c>
      <c r="F1905" s="1">
        <v>0.04</v>
      </c>
    </row>
    <row r="1906" hidden="1">
      <c r="A1906" s="1" t="s">
        <v>1776</v>
      </c>
      <c r="B1906" s="4" t="s">
        <v>26</v>
      </c>
      <c r="C1906" s="1">
        <v>2006.0</v>
      </c>
      <c r="D1906" s="1" t="s">
        <v>27</v>
      </c>
      <c r="E1906" s="1" t="s">
        <v>70</v>
      </c>
      <c r="F1906" s="1">
        <v>0.0</v>
      </c>
    </row>
    <row r="1907" hidden="1">
      <c r="A1907" s="1" t="s">
        <v>1777</v>
      </c>
      <c r="B1907" s="4" t="s">
        <v>26</v>
      </c>
      <c r="C1907" s="1">
        <v>2007.0</v>
      </c>
      <c r="D1907" s="1" t="s">
        <v>68</v>
      </c>
      <c r="E1907" s="1" t="s">
        <v>178</v>
      </c>
      <c r="F1907" s="1">
        <v>0.0</v>
      </c>
    </row>
    <row r="1908">
      <c r="A1908" s="1" t="s">
        <v>1778</v>
      </c>
      <c r="B1908" s="4" t="s">
        <v>9</v>
      </c>
      <c r="C1908" s="1">
        <v>2008.0</v>
      </c>
      <c r="D1908" s="1" t="s">
        <v>68</v>
      </c>
      <c r="E1908" s="1" t="s">
        <v>1779</v>
      </c>
      <c r="F1908" s="1">
        <v>0.0</v>
      </c>
    </row>
    <row r="1909" hidden="1">
      <c r="A1909" s="1" t="s">
        <v>1780</v>
      </c>
      <c r="B1909" s="4" t="s">
        <v>23</v>
      </c>
      <c r="C1909" s="1">
        <v>1998.0</v>
      </c>
      <c r="D1909" s="1" t="s">
        <v>45</v>
      </c>
      <c r="E1909" s="1" t="s">
        <v>64</v>
      </c>
      <c r="F1909" s="1">
        <v>0.13</v>
      </c>
    </row>
    <row r="1910">
      <c r="A1910" s="1" t="s">
        <v>1781</v>
      </c>
      <c r="B1910" s="4" t="s">
        <v>26</v>
      </c>
      <c r="C1910" s="1">
        <v>2010.0</v>
      </c>
      <c r="D1910" s="1" t="s">
        <v>14</v>
      </c>
      <c r="E1910" s="1" t="s">
        <v>1782</v>
      </c>
      <c r="F1910" s="1">
        <v>0.0</v>
      </c>
    </row>
    <row r="1911" hidden="1">
      <c r="A1911" s="1" t="s">
        <v>1783</v>
      </c>
      <c r="B1911" s="4" t="s">
        <v>23</v>
      </c>
      <c r="C1911" s="1">
        <v>1996.0</v>
      </c>
      <c r="D1911" s="1" t="s">
        <v>94</v>
      </c>
      <c r="E1911" s="1" t="s">
        <v>242</v>
      </c>
      <c r="F1911" s="1">
        <v>0.01</v>
      </c>
    </row>
    <row r="1912" hidden="1">
      <c r="A1912" s="1" t="s">
        <v>1784</v>
      </c>
      <c r="B1912" s="4" t="s">
        <v>23</v>
      </c>
      <c r="C1912" s="1">
        <v>1996.0</v>
      </c>
      <c r="D1912" s="1" t="s">
        <v>1</v>
      </c>
      <c r="E1912" s="1" t="s">
        <v>1785</v>
      </c>
      <c r="F1912" s="1">
        <v>0.07</v>
      </c>
    </row>
    <row r="1913" hidden="1">
      <c r="A1913" s="1" t="s">
        <v>1786</v>
      </c>
      <c r="B1913" s="4" t="s">
        <v>167</v>
      </c>
      <c r="C1913" s="1">
        <v>2015.0</v>
      </c>
      <c r="D1913" s="1" t="s">
        <v>10</v>
      </c>
      <c r="E1913" s="1" t="s">
        <v>91</v>
      </c>
      <c r="F1913" s="1">
        <v>0.0</v>
      </c>
    </row>
    <row r="1914">
      <c r="A1914" s="1" t="s">
        <v>1787</v>
      </c>
      <c r="B1914" s="4" t="s">
        <v>9</v>
      </c>
      <c r="C1914" s="1">
        <v>2009.0</v>
      </c>
      <c r="D1914" s="1" t="s">
        <v>66</v>
      </c>
      <c r="E1914" s="1" t="s">
        <v>1782</v>
      </c>
      <c r="F1914" s="1">
        <v>0.0</v>
      </c>
    </row>
    <row r="1915" hidden="1">
      <c r="A1915" s="1" t="s">
        <v>1788</v>
      </c>
      <c r="B1915" s="4" t="s">
        <v>29</v>
      </c>
      <c r="C1915" s="1">
        <v>2004.0</v>
      </c>
      <c r="D1915" s="1" t="s">
        <v>37</v>
      </c>
      <c r="E1915" s="1" t="s">
        <v>1779</v>
      </c>
      <c r="F1915" s="1">
        <v>0.02</v>
      </c>
    </row>
    <row r="1916">
      <c r="A1916" s="1" t="s">
        <v>1789</v>
      </c>
      <c r="B1916" s="4" t="s">
        <v>13</v>
      </c>
      <c r="C1916" s="1">
        <v>2012.0</v>
      </c>
      <c r="D1916" s="1" t="s">
        <v>14</v>
      </c>
      <c r="E1916" s="1" t="s">
        <v>1790</v>
      </c>
      <c r="F1916" s="1">
        <v>0.01</v>
      </c>
    </row>
    <row r="1917" hidden="1">
      <c r="A1917" s="1" t="s">
        <v>1791</v>
      </c>
      <c r="B1917" s="4" t="s">
        <v>31</v>
      </c>
      <c r="C1917" s="1">
        <v>2004.0</v>
      </c>
      <c r="D1917" s="1" t="s">
        <v>45</v>
      </c>
      <c r="E1917" s="1" t="s">
        <v>21</v>
      </c>
      <c r="F1917" s="1">
        <v>0.0</v>
      </c>
    </row>
    <row r="1918" hidden="1">
      <c r="A1918" s="1" t="s">
        <v>1792</v>
      </c>
      <c r="B1918" s="4" t="s">
        <v>20</v>
      </c>
      <c r="C1918" s="1">
        <v>2004.0</v>
      </c>
      <c r="D1918" s="1" t="s">
        <v>27</v>
      </c>
      <c r="E1918" s="1" t="s">
        <v>7</v>
      </c>
      <c r="F1918" s="1">
        <v>0.03</v>
      </c>
    </row>
    <row r="1919">
      <c r="A1919" s="1" t="s">
        <v>1793</v>
      </c>
      <c r="B1919" s="4" t="s">
        <v>13</v>
      </c>
      <c r="C1919" s="1">
        <v>2008.0</v>
      </c>
      <c r="D1919" s="1" t="s">
        <v>37</v>
      </c>
      <c r="E1919" s="1" t="s">
        <v>1794</v>
      </c>
      <c r="F1919" s="1">
        <v>0.05</v>
      </c>
    </row>
    <row r="1920">
      <c r="A1920" s="1" t="s">
        <v>1795</v>
      </c>
      <c r="B1920" s="4" t="s">
        <v>13</v>
      </c>
      <c r="C1920" s="1">
        <v>2008.0</v>
      </c>
      <c r="D1920" s="1" t="s">
        <v>14</v>
      </c>
      <c r="E1920" s="1" t="s">
        <v>1794</v>
      </c>
      <c r="F1920" s="1">
        <v>0.01</v>
      </c>
    </row>
    <row r="1921" hidden="1">
      <c r="A1921" s="1" t="s">
        <v>1783</v>
      </c>
      <c r="B1921" s="4" t="s">
        <v>87</v>
      </c>
      <c r="C1921" s="1">
        <v>1997.0</v>
      </c>
      <c r="D1921" s="1" t="s">
        <v>94</v>
      </c>
      <c r="E1921" s="1" t="s">
        <v>119</v>
      </c>
      <c r="F1921" s="1">
        <v>0.06</v>
      </c>
    </row>
    <row r="1922" hidden="1">
      <c r="A1922" s="1" t="s">
        <v>603</v>
      </c>
      <c r="B1922" s="4" t="s">
        <v>249</v>
      </c>
      <c r="C1922" s="1">
        <v>2016.0</v>
      </c>
      <c r="D1922" s="1" t="s">
        <v>45</v>
      </c>
      <c r="E1922" s="1" t="s">
        <v>77</v>
      </c>
      <c r="F1922" s="1">
        <v>0.04</v>
      </c>
    </row>
    <row r="1923">
      <c r="A1923" s="1" t="s">
        <v>1796</v>
      </c>
      <c r="B1923" s="4" t="s">
        <v>26</v>
      </c>
      <c r="C1923" s="1">
        <v>2010.0</v>
      </c>
      <c r="D1923" s="1" t="s">
        <v>53</v>
      </c>
      <c r="E1923" s="1" t="s">
        <v>1797</v>
      </c>
      <c r="F1923" s="1">
        <v>0.0</v>
      </c>
    </row>
    <row r="1924" hidden="1">
      <c r="A1924" s="1" t="s">
        <v>1434</v>
      </c>
      <c r="B1924" s="4" t="s">
        <v>82</v>
      </c>
      <c r="C1924" s="1">
        <v>2015.0</v>
      </c>
      <c r="D1924" s="1" t="s">
        <v>27</v>
      </c>
      <c r="E1924" s="1" t="s">
        <v>35</v>
      </c>
      <c r="F1924" s="1">
        <v>0.06</v>
      </c>
    </row>
    <row r="1925">
      <c r="A1925" s="1" t="s">
        <v>1798</v>
      </c>
      <c r="B1925" s="4" t="s">
        <v>9</v>
      </c>
      <c r="C1925" s="1">
        <v>2011.0</v>
      </c>
      <c r="D1925" s="1" t="s">
        <v>37</v>
      </c>
      <c r="E1925" s="1" t="s">
        <v>1797</v>
      </c>
      <c r="F1925" s="1">
        <v>0.0</v>
      </c>
    </row>
    <row r="1926" hidden="1">
      <c r="A1926" s="1" t="s">
        <v>1799</v>
      </c>
      <c r="B1926" s="4" t="s">
        <v>13</v>
      </c>
      <c r="C1926" s="1">
        <v>2005.0</v>
      </c>
      <c r="D1926" s="1" t="s">
        <v>14</v>
      </c>
      <c r="E1926" s="1" t="s">
        <v>138</v>
      </c>
      <c r="F1926" s="1">
        <v>0.04</v>
      </c>
    </row>
    <row r="1927" hidden="1">
      <c r="A1927" s="1" t="s">
        <v>1800</v>
      </c>
      <c r="B1927" s="4" t="s">
        <v>121</v>
      </c>
      <c r="C1927" s="1">
        <v>2001.0</v>
      </c>
      <c r="D1927" s="1" t="s">
        <v>45</v>
      </c>
      <c r="E1927" s="1" t="s">
        <v>742</v>
      </c>
      <c r="F1927" s="1">
        <v>0.01</v>
      </c>
    </row>
    <row r="1928" hidden="1">
      <c r="A1928" s="1" t="s">
        <v>1801</v>
      </c>
      <c r="B1928" s="4" t="s">
        <v>29</v>
      </c>
      <c r="C1928" s="1">
        <v>2000.0</v>
      </c>
      <c r="D1928" s="1" t="s">
        <v>27</v>
      </c>
      <c r="E1928" s="1" t="s">
        <v>134</v>
      </c>
      <c r="F1928" s="1">
        <v>0.1</v>
      </c>
    </row>
    <row r="1929" hidden="1">
      <c r="A1929" s="1" t="s">
        <v>1802</v>
      </c>
      <c r="B1929" s="4" t="s">
        <v>31</v>
      </c>
      <c r="C1929" s="1">
        <v>2005.0</v>
      </c>
      <c r="D1929" s="1" t="s">
        <v>68</v>
      </c>
      <c r="E1929" s="1" t="s">
        <v>1803</v>
      </c>
      <c r="F1929" s="1">
        <v>0.07</v>
      </c>
    </row>
    <row r="1930" hidden="1">
      <c r="A1930" s="1" t="s">
        <v>1804</v>
      </c>
      <c r="B1930" s="4" t="s">
        <v>29</v>
      </c>
      <c r="C1930" s="1">
        <v>2000.0</v>
      </c>
      <c r="D1930" s="1" t="s">
        <v>94</v>
      </c>
      <c r="E1930" s="1" t="s">
        <v>35</v>
      </c>
      <c r="F1930" s="1">
        <v>0.13</v>
      </c>
    </row>
    <row r="1931">
      <c r="A1931" s="1" t="s">
        <v>1805</v>
      </c>
      <c r="B1931" s="4" t="s">
        <v>9</v>
      </c>
      <c r="C1931" s="1">
        <v>2008.0</v>
      </c>
      <c r="D1931" s="1" t="s">
        <v>53</v>
      </c>
      <c r="E1931" s="1" t="s">
        <v>1797</v>
      </c>
      <c r="F1931" s="1">
        <v>0.0</v>
      </c>
    </row>
    <row r="1932">
      <c r="A1932" s="1" t="s">
        <v>1806</v>
      </c>
      <c r="B1932" s="4" t="s">
        <v>9</v>
      </c>
      <c r="C1932" s="1">
        <v>2009.0</v>
      </c>
      <c r="D1932" s="1" t="s">
        <v>37</v>
      </c>
      <c r="E1932" s="1" t="s">
        <v>1797</v>
      </c>
      <c r="F1932" s="1">
        <v>0.0</v>
      </c>
    </row>
    <row r="1933">
      <c r="A1933" s="1" t="s">
        <v>1807</v>
      </c>
      <c r="B1933" s="4" t="s">
        <v>29</v>
      </c>
      <c r="C1933" s="1">
        <v>2008.0</v>
      </c>
      <c r="D1933" s="1" t="s">
        <v>53</v>
      </c>
      <c r="E1933" s="1" t="s">
        <v>1797</v>
      </c>
      <c r="F1933" s="1">
        <v>0.0</v>
      </c>
    </row>
    <row r="1934" hidden="1">
      <c r="A1934" s="1" t="s">
        <v>1808</v>
      </c>
      <c r="B1934" s="4" t="s">
        <v>31</v>
      </c>
      <c r="C1934" s="1">
        <v>2005.0</v>
      </c>
      <c r="D1934" s="1" t="s">
        <v>66</v>
      </c>
      <c r="E1934" s="1" t="s">
        <v>178</v>
      </c>
      <c r="F1934" s="1">
        <v>0.08</v>
      </c>
    </row>
    <row r="1935">
      <c r="A1935" s="1" t="s">
        <v>1809</v>
      </c>
      <c r="B1935" s="4" t="s">
        <v>9</v>
      </c>
      <c r="C1935" s="1">
        <v>2009.0</v>
      </c>
      <c r="D1935" s="1" t="s">
        <v>53</v>
      </c>
      <c r="E1935" s="1" t="s">
        <v>1797</v>
      </c>
      <c r="F1935" s="1">
        <v>0.0</v>
      </c>
    </row>
    <row r="1936" hidden="1">
      <c r="A1936" s="1" t="s">
        <v>1810</v>
      </c>
      <c r="B1936" s="4" t="s">
        <v>29</v>
      </c>
      <c r="C1936" s="1">
        <v>2006.0</v>
      </c>
      <c r="D1936" s="1" t="s">
        <v>10</v>
      </c>
      <c r="E1936" s="1" t="s">
        <v>64</v>
      </c>
      <c r="F1936" s="1">
        <v>0.84</v>
      </c>
    </row>
    <row r="1937">
      <c r="A1937" s="1" t="s">
        <v>1811</v>
      </c>
      <c r="B1937" s="4" t="s">
        <v>26</v>
      </c>
      <c r="C1937" s="1">
        <v>2010.0</v>
      </c>
      <c r="D1937" s="1" t="s">
        <v>53</v>
      </c>
      <c r="E1937" s="1" t="s">
        <v>1797</v>
      </c>
      <c r="F1937" s="1">
        <v>0.0</v>
      </c>
    </row>
    <row r="1938">
      <c r="A1938" s="1" t="s">
        <v>1812</v>
      </c>
      <c r="B1938" s="4" t="s">
        <v>26</v>
      </c>
      <c r="C1938" s="1">
        <v>2010.0</v>
      </c>
      <c r="D1938" s="1" t="s">
        <v>53</v>
      </c>
      <c r="E1938" s="1" t="s">
        <v>1797</v>
      </c>
      <c r="F1938" s="1">
        <v>0.0</v>
      </c>
    </row>
    <row r="1939">
      <c r="A1939" s="1" t="s">
        <v>1813</v>
      </c>
      <c r="B1939" s="4" t="s">
        <v>26</v>
      </c>
      <c r="C1939" s="1">
        <v>2010.0</v>
      </c>
      <c r="D1939" s="1" t="s">
        <v>10</v>
      </c>
      <c r="E1939" s="1" t="s">
        <v>817</v>
      </c>
      <c r="F1939" s="1">
        <v>0.0</v>
      </c>
    </row>
    <row r="1940" hidden="1">
      <c r="A1940" s="1" t="s">
        <v>1814</v>
      </c>
      <c r="B1940" s="4" t="s">
        <v>58</v>
      </c>
      <c r="C1940" s="1">
        <v>1996.0</v>
      </c>
      <c r="D1940" s="1" t="s">
        <v>27</v>
      </c>
      <c r="E1940" s="1" t="s">
        <v>91</v>
      </c>
      <c r="F1940" s="1">
        <v>0.0</v>
      </c>
    </row>
    <row r="1941">
      <c r="A1941" s="1" t="s">
        <v>1815</v>
      </c>
      <c r="B1941" s="4" t="s">
        <v>26</v>
      </c>
      <c r="C1941" s="1">
        <v>2011.0</v>
      </c>
      <c r="D1941" s="1" t="s">
        <v>10</v>
      </c>
      <c r="E1941" s="1" t="s">
        <v>817</v>
      </c>
      <c r="F1941" s="1">
        <v>0.0</v>
      </c>
    </row>
    <row r="1942" hidden="1">
      <c r="A1942" s="1" t="s">
        <v>1816</v>
      </c>
      <c r="B1942" s="4" t="s">
        <v>29</v>
      </c>
      <c r="C1942" s="1">
        <v>2005.0</v>
      </c>
      <c r="D1942" s="1" t="s">
        <v>10</v>
      </c>
      <c r="E1942" s="1" t="s">
        <v>64</v>
      </c>
      <c r="F1942" s="1">
        <v>0.01</v>
      </c>
    </row>
    <row r="1943">
      <c r="A1943" s="1" t="s">
        <v>1817</v>
      </c>
      <c r="B1943" s="4" t="s">
        <v>26</v>
      </c>
      <c r="C1943" s="1">
        <v>2012.0</v>
      </c>
      <c r="D1943" s="1" t="s">
        <v>45</v>
      </c>
      <c r="E1943" s="1" t="s">
        <v>817</v>
      </c>
      <c r="F1943" s="1">
        <v>0.0</v>
      </c>
    </row>
    <row r="1944" hidden="1">
      <c r="A1944" s="1" t="s">
        <v>1818</v>
      </c>
      <c r="B1944" s="4" t="s">
        <v>121</v>
      </c>
      <c r="C1944" s="1">
        <v>2005.0</v>
      </c>
      <c r="D1944" s="1" t="s">
        <v>10</v>
      </c>
      <c r="E1944" s="1" t="s">
        <v>32</v>
      </c>
      <c r="F1944" s="1">
        <v>0.17</v>
      </c>
    </row>
    <row r="1945">
      <c r="A1945" s="1" t="s">
        <v>1819</v>
      </c>
      <c r="B1945" s="4" t="s">
        <v>26</v>
      </c>
      <c r="C1945" s="1">
        <v>2010.0</v>
      </c>
      <c r="D1945" s="1" t="s">
        <v>10</v>
      </c>
      <c r="E1945" s="1" t="s">
        <v>817</v>
      </c>
      <c r="F1945" s="1">
        <v>0.0</v>
      </c>
    </row>
    <row r="1946">
      <c r="A1946" s="1" t="s">
        <v>1820</v>
      </c>
      <c r="B1946" s="4" t="s">
        <v>26</v>
      </c>
      <c r="C1946" s="1">
        <v>2010.0</v>
      </c>
      <c r="D1946" s="1" t="s">
        <v>10</v>
      </c>
      <c r="E1946" s="1" t="s">
        <v>817</v>
      </c>
      <c r="F1946" s="1">
        <v>0.0</v>
      </c>
    </row>
    <row r="1947" hidden="1">
      <c r="A1947" s="1" t="s">
        <v>1821</v>
      </c>
      <c r="B1947" s="4" t="s">
        <v>82</v>
      </c>
      <c r="C1947" s="1">
        <v>2016.0</v>
      </c>
      <c r="D1947" s="1" t="s">
        <v>45</v>
      </c>
      <c r="E1947" s="1" t="s">
        <v>337</v>
      </c>
      <c r="F1947" s="1">
        <v>0.0</v>
      </c>
    </row>
    <row r="1948" hidden="1">
      <c r="A1948" s="1" t="s">
        <v>1822</v>
      </c>
      <c r="B1948" s="4" t="s">
        <v>121</v>
      </c>
      <c r="C1948" s="1">
        <v>2004.0</v>
      </c>
      <c r="D1948" s="1" t="s">
        <v>37</v>
      </c>
      <c r="E1948" s="1" t="s">
        <v>7</v>
      </c>
      <c r="F1948" s="1">
        <v>0.06</v>
      </c>
    </row>
    <row r="1949">
      <c r="A1949" s="1" t="s">
        <v>649</v>
      </c>
      <c r="B1949" s="4" t="s">
        <v>13</v>
      </c>
      <c r="C1949" s="1">
        <v>2009.0</v>
      </c>
      <c r="D1949" s="1" t="s">
        <v>10</v>
      </c>
      <c r="E1949" s="1" t="s">
        <v>760</v>
      </c>
      <c r="F1949" s="1">
        <v>0.03</v>
      </c>
    </row>
    <row r="1950" hidden="1">
      <c r="A1950" s="1" t="s">
        <v>1167</v>
      </c>
      <c r="B1950" s="4" t="s">
        <v>20</v>
      </c>
      <c r="C1950" s="1">
        <v>2005.0</v>
      </c>
      <c r="D1950" s="1" t="s">
        <v>1</v>
      </c>
      <c r="E1950" s="1" t="s">
        <v>91</v>
      </c>
      <c r="F1950" s="1">
        <v>0.02</v>
      </c>
    </row>
    <row r="1951" hidden="1">
      <c r="A1951" s="1" t="s">
        <v>1823</v>
      </c>
      <c r="B1951" s="4" t="s">
        <v>424</v>
      </c>
      <c r="C1951" s="1">
        <v>1990.0</v>
      </c>
      <c r="D1951" s="1" t="s">
        <v>39</v>
      </c>
      <c r="E1951" s="1" t="s">
        <v>16</v>
      </c>
      <c r="F1951" s="1">
        <v>0.2</v>
      </c>
    </row>
    <row r="1952">
      <c r="A1952" s="1" t="s">
        <v>1824</v>
      </c>
      <c r="B1952" s="4" t="s">
        <v>9</v>
      </c>
      <c r="C1952" s="1">
        <v>2008.0</v>
      </c>
      <c r="D1952" s="1" t="s">
        <v>53</v>
      </c>
      <c r="E1952" s="1" t="s">
        <v>760</v>
      </c>
      <c r="F1952" s="1">
        <v>0.0</v>
      </c>
    </row>
    <row r="1953" hidden="1">
      <c r="A1953" s="1" t="s">
        <v>1825</v>
      </c>
      <c r="B1953" s="4" t="s">
        <v>42</v>
      </c>
      <c r="C1953" s="1">
        <v>2006.0</v>
      </c>
      <c r="D1953" s="1" t="s">
        <v>37</v>
      </c>
      <c r="E1953" s="1" t="s">
        <v>35</v>
      </c>
      <c r="F1953" s="1">
        <v>0.02</v>
      </c>
    </row>
    <row r="1954" hidden="1">
      <c r="A1954" s="1" t="s">
        <v>1826</v>
      </c>
      <c r="B1954" s="4" t="s">
        <v>61</v>
      </c>
      <c r="C1954" s="1">
        <v>2007.0</v>
      </c>
      <c r="D1954" s="1" t="s">
        <v>45</v>
      </c>
      <c r="E1954" s="1" t="s">
        <v>1827</v>
      </c>
      <c r="F1954" s="1">
        <v>0.0</v>
      </c>
    </row>
    <row r="1955" hidden="1">
      <c r="A1955" s="1" t="s">
        <v>1828</v>
      </c>
      <c r="B1955" s="4" t="s">
        <v>188</v>
      </c>
      <c r="C1955" s="1">
        <v>2015.0</v>
      </c>
      <c r="D1955" s="1" t="s">
        <v>45</v>
      </c>
      <c r="E1955" s="1" t="s">
        <v>91</v>
      </c>
      <c r="F1955" s="1">
        <v>0.0</v>
      </c>
    </row>
    <row r="1956" hidden="1">
      <c r="A1956" s="1" t="s">
        <v>1829</v>
      </c>
      <c r="B1956" s="4" t="s">
        <v>42</v>
      </c>
      <c r="C1956" s="1">
        <v>2007.0</v>
      </c>
      <c r="D1956" s="1" t="s">
        <v>18</v>
      </c>
      <c r="E1956" s="1" t="s">
        <v>32</v>
      </c>
      <c r="F1956" s="1">
        <v>0.08</v>
      </c>
    </row>
    <row r="1957" hidden="1">
      <c r="A1957" s="1" t="s">
        <v>1830</v>
      </c>
      <c r="B1957" s="4" t="s">
        <v>29</v>
      </c>
      <c r="C1957" s="1">
        <v>2005.0</v>
      </c>
      <c r="D1957" s="1" t="s">
        <v>10</v>
      </c>
      <c r="E1957" s="1" t="s">
        <v>64</v>
      </c>
      <c r="F1957" s="1">
        <v>0.12</v>
      </c>
    </row>
    <row r="1958">
      <c r="A1958" s="1" t="s">
        <v>1831</v>
      </c>
      <c r="B1958" s="4" t="s">
        <v>42</v>
      </c>
      <c r="C1958" s="1">
        <v>2009.0</v>
      </c>
      <c r="D1958" s="1" t="s">
        <v>27</v>
      </c>
      <c r="E1958" s="1" t="s">
        <v>760</v>
      </c>
      <c r="F1958" s="1">
        <v>0.0</v>
      </c>
    </row>
    <row r="1959" hidden="1">
      <c r="A1959" s="1" t="s">
        <v>1832</v>
      </c>
      <c r="B1959" s="4" t="s">
        <v>29</v>
      </c>
      <c r="C1959" s="1">
        <v>2004.0</v>
      </c>
      <c r="D1959" s="1" t="s">
        <v>10</v>
      </c>
      <c r="E1959" s="1" t="s">
        <v>64</v>
      </c>
      <c r="F1959" s="1">
        <v>0.2</v>
      </c>
    </row>
    <row r="1960">
      <c r="A1960" s="1" t="s">
        <v>1833</v>
      </c>
      <c r="B1960" s="4" t="s">
        <v>9</v>
      </c>
      <c r="C1960" s="1">
        <v>2009.0</v>
      </c>
      <c r="D1960" s="1" t="s">
        <v>37</v>
      </c>
      <c r="E1960" s="1" t="s">
        <v>760</v>
      </c>
      <c r="F1960" s="1">
        <v>0.0</v>
      </c>
    </row>
    <row r="1961" hidden="1">
      <c r="A1961" s="1" t="s">
        <v>1834</v>
      </c>
      <c r="B1961" s="4" t="s">
        <v>121</v>
      </c>
      <c r="C1961" s="1">
        <v>2005.0</v>
      </c>
      <c r="D1961" s="1" t="s">
        <v>45</v>
      </c>
      <c r="E1961" s="1" t="s">
        <v>32</v>
      </c>
      <c r="F1961" s="1">
        <v>0.01</v>
      </c>
    </row>
    <row r="1962" hidden="1">
      <c r="A1962" s="1" t="s">
        <v>1835</v>
      </c>
      <c r="B1962" s="4" t="s">
        <v>87</v>
      </c>
      <c r="C1962" s="1">
        <v>1999.0</v>
      </c>
      <c r="D1962" s="1" t="s">
        <v>10</v>
      </c>
      <c r="E1962" s="1" t="s">
        <v>16</v>
      </c>
      <c r="F1962" s="1">
        <v>0.14</v>
      </c>
    </row>
    <row r="1963" hidden="1">
      <c r="A1963" s="1" t="s">
        <v>1836</v>
      </c>
      <c r="B1963" s="4" t="s">
        <v>9</v>
      </c>
      <c r="C1963" s="1">
        <v>2007.0</v>
      </c>
      <c r="D1963" s="1" t="s">
        <v>10</v>
      </c>
      <c r="E1963" s="1" t="s">
        <v>91</v>
      </c>
      <c r="F1963" s="1">
        <v>0.0</v>
      </c>
    </row>
    <row r="1964">
      <c r="A1964" s="1" t="s">
        <v>1837</v>
      </c>
      <c r="B1964" s="4" t="s">
        <v>9</v>
      </c>
      <c r="C1964" s="1">
        <v>2008.0</v>
      </c>
      <c r="D1964" s="1" t="s">
        <v>10</v>
      </c>
      <c r="E1964" s="1" t="s">
        <v>760</v>
      </c>
      <c r="F1964" s="1">
        <v>0.0</v>
      </c>
    </row>
    <row r="1965">
      <c r="A1965" s="1" t="s">
        <v>1838</v>
      </c>
      <c r="B1965" s="4" t="s">
        <v>9</v>
      </c>
      <c r="C1965" s="1">
        <v>2009.0</v>
      </c>
      <c r="D1965" s="1" t="s">
        <v>66</v>
      </c>
      <c r="E1965" s="1" t="s">
        <v>760</v>
      </c>
      <c r="F1965" s="1">
        <v>0.0</v>
      </c>
    </row>
    <row r="1966" hidden="1">
      <c r="A1966" s="1" t="s">
        <v>1839</v>
      </c>
      <c r="B1966" s="4" t="s">
        <v>20</v>
      </c>
      <c r="C1966" s="1">
        <v>2003.0</v>
      </c>
      <c r="D1966" s="1" t="s">
        <v>66</v>
      </c>
      <c r="E1966" s="1" t="s">
        <v>259</v>
      </c>
      <c r="F1966" s="1">
        <v>0.16</v>
      </c>
    </row>
    <row r="1967" hidden="1">
      <c r="A1967" s="1" t="s">
        <v>1840</v>
      </c>
      <c r="B1967" s="4" t="s">
        <v>82</v>
      </c>
      <c r="C1967" s="1">
        <v>2013.0</v>
      </c>
      <c r="D1967" s="1" t="s">
        <v>45</v>
      </c>
      <c r="E1967" s="1" t="s">
        <v>310</v>
      </c>
      <c r="F1967" s="1">
        <v>0.11</v>
      </c>
    </row>
    <row r="1968" hidden="1">
      <c r="A1968" s="1" t="s">
        <v>1841</v>
      </c>
      <c r="B1968" s="4" t="s">
        <v>23</v>
      </c>
      <c r="C1968" s="1">
        <v>1999.0</v>
      </c>
      <c r="D1968" s="1" t="s">
        <v>18</v>
      </c>
      <c r="E1968" s="1" t="s">
        <v>7</v>
      </c>
      <c r="F1968" s="1">
        <v>0.15</v>
      </c>
    </row>
    <row r="1969" hidden="1">
      <c r="A1969" s="1" t="s">
        <v>1842</v>
      </c>
      <c r="B1969" s="4" t="s">
        <v>26</v>
      </c>
      <c r="C1969" s="1">
        <v>2006.0</v>
      </c>
      <c r="D1969" s="1" t="s">
        <v>27</v>
      </c>
      <c r="E1969" s="1" t="s">
        <v>64</v>
      </c>
      <c r="F1969" s="1">
        <v>0.0</v>
      </c>
    </row>
    <row r="1970">
      <c r="A1970" s="1" t="s">
        <v>1843</v>
      </c>
      <c r="B1970" s="4" t="s">
        <v>9</v>
      </c>
      <c r="C1970" s="1">
        <v>2010.0</v>
      </c>
      <c r="D1970" s="1" t="s">
        <v>53</v>
      </c>
      <c r="E1970" s="1" t="s">
        <v>1844</v>
      </c>
      <c r="F1970" s="1">
        <v>0.12</v>
      </c>
    </row>
    <row r="1971">
      <c r="A1971" s="1" t="s">
        <v>1845</v>
      </c>
      <c r="B1971" s="4" t="s">
        <v>9</v>
      </c>
      <c r="C1971" s="1">
        <v>2010.0</v>
      </c>
      <c r="D1971" s="1" t="s">
        <v>53</v>
      </c>
      <c r="E1971" s="1" t="s">
        <v>1844</v>
      </c>
      <c r="F1971" s="1">
        <v>0.11</v>
      </c>
    </row>
    <row r="1972">
      <c r="A1972" s="1" t="s">
        <v>1846</v>
      </c>
      <c r="B1972" s="4" t="s">
        <v>9</v>
      </c>
      <c r="C1972" s="1">
        <v>2010.0</v>
      </c>
      <c r="D1972" s="1" t="s">
        <v>39</v>
      </c>
      <c r="E1972" s="1" t="s">
        <v>1844</v>
      </c>
      <c r="F1972" s="1">
        <v>0.04</v>
      </c>
    </row>
    <row r="1973">
      <c r="A1973" s="1" t="s">
        <v>1847</v>
      </c>
      <c r="B1973" s="4" t="s">
        <v>13</v>
      </c>
      <c r="C1973" s="1">
        <v>2011.0</v>
      </c>
      <c r="D1973" s="1" t="s">
        <v>45</v>
      </c>
      <c r="E1973" s="1" t="s">
        <v>1844</v>
      </c>
      <c r="F1973" s="1">
        <v>0.02</v>
      </c>
    </row>
    <row r="1974" hidden="1">
      <c r="A1974" s="1" t="s">
        <v>1848</v>
      </c>
      <c r="B1974" s="4" t="s">
        <v>34</v>
      </c>
      <c r="C1974" s="1">
        <v>2016.0</v>
      </c>
      <c r="D1974" s="1" t="s">
        <v>10</v>
      </c>
      <c r="E1974" s="1" t="s">
        <v>91</v>
      </c>
      <c r="F1974" s="1">
        <v>0.0</v>
      </c>
    </row>
    <row r="1975">
      <c r="A1975" s="1" t="s">
        <v>1849</v>
      </c>
      <c r="B1975" s="4" t="s">
        <v>9</v>
      </c>
      <c r="C1975" s="1">
        <v>2009.0</v>
      </c>
      <c r="D1975" s="1" t="s">
        <v>39</v>
      </c>
      <c r="E1975" s="1" t="s">
        <v>1844</v>
      </c>
      <c r="F1975" s="1">
        <v>0.01</v>
      </c>
    </row>
    <row r="1976">
      <c r="A1976" s="1" t="s">
        <v>1850</v>
      </c>
      <c r="B1976" s="4" t="s">
        <v>61</v>
      </c>
      <c r="C1976" s="1">
        <v>2010.0</v>
      </c>
      <c r="D1976" s="1" t="s">
        <v>53</v>
      </c>
      <c r="E1976" s="1" t="s">
        <v>1851</v>
      </c>
      <c r="F1976" s="1">
        <v>0.16</v>
      </c>
    </row>
    <row r="1977" hidden="1">
      <c r="A1977" s="1" t="s">
        <v>1301</v>
      </c>
      <c r="B1977" s="4" t="s">
        <v>13</v>
      </c>
      <c r="C1977" s="1">
        <v>2013.0</v>
      </c>
      <c r="D1977" s="1" t="s">
        <v>45</v>
      </c>
      <c r="E1977" s="1" t="s">
        <v>35</v>
      </c>
      <c r="F1977" s="1">
        <v>0.13</v>
      </c>
    </row>
    <row r="1978">
      <c r="A1978" s="1" t="s">
        <v>1852</v>
      </c>
      <c r="B1978" s="4" t="s">
        <v>9</v>
      </c>
      <c r="C1978" s="1">
        <v>2010.0</v>
      </c>
      <c r="D1978" s="1" t="s">
        <v>53</v>
      </c>
      <c r="E1978" s="1" t="s">
        <v>1851</v>
      </c>
      <c r="F1978" s="1">
        <v>0.14</v>
      </c>
    </row>
    <row r="1979" hidden="1">
      <c r="A1979" s="1" t="s">
        <v>1853</v>
      </c>
      <c r="B1979" s="4" t="s">
        <v>29</v>
      </c>
      <c r="C1979" s="1">
        <v>2005.0</v>
      </c>
      <c r="D1979" s="1" t="s">
        <v>45</v>
      </c>
      <c r="E1979" s="1" t="s">
        <v>21</v>
      </c>
      <c r="F1979" s="1">
        <v>0.02</v>
      </c>
    </row>
    <row r="1980" hidden="1">
      <c r="A1980" s="1" t="s">
        <v>1854</v>
      </c>
      <c r="B1980" s="4" t="s">
        <v>87</v>
      </c>
      <c r="C1980" s="1">
        <v>1998.0</v>
      </c>
      <c r="D1980" s="1" t="s">
        <v>10</v>
      </c>
      <c r="E1980" s="1" t="s">
        <v>16</v>
      </c>
      <c r="F1980" s="1">
        <v>0.53</v>
      </c>
    </row>
    <row r="1981" hidden="1">
      <c r="A1981" s="1" t="s">
        <v>1855</v>
      </c>
      <c r="B1981" s="4" t="s">
        <v>9</v>
      </c>
      <c r="C1981" s="1">
        <v>2007.0</v>
      </c>
      <c r="D1981" s="1" t="s">
        <v>39</v>
      </c>
      <c r="E1981" s="1" t="s">
        <v>95</v>
      </c>
      <c r="F1981" s="1">
        <v>0.01</v>
      </c>
    </row>
    <row r="1982" hidden="1">
      <c r="A1982" s="1" t="s">
        <v>1856</v>
      </c>
      <c r="B1982" s="4" t="s">
        <v>23</v>
      </c>
      <c r="C1982" s="1">
        <v>1997.0</v>
      </c>
      <c r="D1982" s="1" t="s">
        <v>94</v>
      </c>
      <c r="E1982" s="1" t="s">
        <v>123</v>
      </c>
      <c r="F1982" s="1">
        <v>0.04</v>
      </c>
    </row>
    <row r="1983" hidden="1">
      <c r="A1983" s="1" t="s">
        <v>1857</v>
      </c>
      <c r="B1983" s="4" t="s">
        <v>34</v>
      </c>
      <c r="C1983" s="1">
        <v>2014.0</v>
      </c>
      <c r="D1983" s="1" t="s">
        <v>68</v>
      </c>
      <c r="E1983" s="1" t="s">
        <v>11</v>
      </c>
      <c r="F1983" s="1">
        <v>2.05</v>
      </c>
    </row>
    <row r="1984" hidden="1">
      <c r="A1984" s="1" t="s">
        <v>740</v>
      </c>
      <c r="B1984" s="4" t="s">
        <v>13</v>
      </c>
      <c r="C1984" s="1">
        <v>2013.0</v>
      </c>
      <c r="D1984" s="1" t="s">
        <v>18</v>
      </c>
      <c r="E1984" s="1" t="s">
        <v>7</v>
      </c>
      <c r="F1984" s="1">
        <v>0.19</v>
      </c>
    </row>
    <row r="1985" hidden="1">
      <c r="A1985" s="1" t="s">
        <v>1858</v>
      </c>
      <c r="B1985" s="4" t="s">
        <v>61</v>
      </c>
      <c r="C1985" s="1">
        <v>2013.0</v>
      </c>
      <c r="D1985" s="1" t="s">
        <v>45</v>
      </c>
      <c r="E1985" s="1" t="s">
        <v>91</v>
      </c>
      <c r="F1985" s="1">
        <v>0.03</v>
      </c>
    </row>
    <row r="1986" hidden="1">
      <c r="A1986" s="1" t="s">
        <v>1859</v>
      </c>
      <c r="B1986" s="4" t="s">
        <v>29</v>
      </c>
      <c r="C1986" s="1">
        <v>2007.0</v>
      </c>
      <c r="D1986" s="1" t="s">
        <v>10</v>
      </c>
      <c r="E1986" s="1" t="s">
        <v>1860</v>
      </c>
      <c r="F1986" s="1">
        <v>0.0</v>
      </c>
    </row>
    <row r="1987" hidden="1">
      <c r="A1987" s="1" t="s">
        <v>1861</v>
      </c>
      <c r="B1987" s="4" t="s">
        <v>82</v>
      </c>
      <c r="C1987" s="1">
        <v>2015.0</v>
      </c>
      <c r="D1987" s="1" t="s">
        <v>94</v>
      </c>
      <c r="E1987" s="1" t="s">
        <v>21</v>
      </c>
      <c r="F1987" s="1">
        <v>0.0</v>
      </c>
    </row>
    <row r="1988">
      <c r="A1988" s="1" t="s">
        <v>1862</v>
      </c>
      <c r="B1988" s="4" t="s">
        <v>9</v>
      </c>
      <c r="C1988" s="1">
        <v>2010.0</v>
      </c>
      <c r="D1988" s="1" t="s">
        <v>53</v>
      </c>
      <c r="E1988" s="1" t="s">
        <v>1851</v>
      </c>
      <c r="F1988" s="1">
        <v>0.07</v>
      </c>
    </row>
    <row r="1989">
      <c r="A1989" s="1" t="s">
        <v>1863</v>
      </c>
      <c r="B1989" s="4" t="s">
        <v>188</v>
      </c>
      <c r="C1989" s="1">
        <v>2011.0</v>
      </c>
      <c r="D1989" s="1" t="s">
        <v>1</v>
      </c>
      <c r="E1989" s="1" t="s">
        <v>1851</v>
      </c>
      <c r="F1989" s="1">
        <v>0.06</v>
      </c>
    </row>
    <row r="1990" hidden="1">
      <c r="A1990" s="1" t="s">
        <v>1864</v>
      </c>
      <c r="B1990" s="4" t="s">
        <v>167</v>
      </c>
      <c r="C1990" s="1">
        <v>2014.0</v>
      </c>
      <c r="D1990" s="1" t="s">
        <v>37</v>
      </c>
      <c r="E1990" s="1" t="s">
        <v>1865</v>
      </c>
      <c r="F1990" s="1">
        <v>0.0</v>
      </c>
    </row>
    <row r="1991" hidden="1">
      <c r="A1991" s="1" t="s">
        <v>1866</v>
      </c>
      <c r="B1991" s="4" t="s">
        <v>13</v>
      </c>
      <c r="C1991" s="1">
        <v>2007.0</v>
      </c>
      <c r="D1991" s="1" t="s">
        <v>66</v>
      </c>
      <c r="E1991" s="1" t="s">
        <v>114</v>
      </c>
      <c r="F1991" s="1">
        <v>0.04</v>
      </c>
    </row>
    <row r="1992" hidden="1">
      <c r="A1992" s="1" t="s">
        <v>1867</v>
      </c>
      <c r="B1992" s="4" t="s">
        <v>87</v>
      </c>
      <c r="C1992" s="1">
        <v>1998.0</v>
      </c>
      <c r="D1992" s="1" t="s">
        <v>94</v>
      </c>
      <c r="E1992" s="1" t="s">
        <v>32</v>
      </c>
      <c r="F1992" s="1">
        <v>0.39</v>
      </c>
    </row>
    <row r="1993" hidden="1">
      <c r="A1993" s="1" t="s">
        <v>539</v>
      </c>
      <c r="B1993" s="4" t="s">
        <v>13</v>
      </c>
      <c r="C1993" s="1">
        <v>2007.0</v>
      </c>
      <c r="D1993" s="1" t="s">
        <v>18</v>
      </c>
      <c r="E1993" s="1" t="s">
        <v>11</v>
      </c>
      <c r="F1993" s="1">
        <v>0.0</v>
      </c>
    </row>
    <row r="1994">
      <c r="A1994" s="1" t="s">
        <v>1868</v>
      </c>
      <c r="B1994" s="4" t="s">
        <v>61</v>
      </c>
      <c r="C1994" s="1">
        <v>2010.0</v>
      </c>
      <c r="D1994" s="1" t="s">
        <v>66</v>
      </c>
      <c r="E1994" s="1" t="s">
        <v>1851</v>
      </c>
      <c r="F1994" s="1">
        <v>0.0</v>
      </c>
    </row>
    <row r="1995" hidden="1">
      <c r="A1995" s="1" t="s">
        <v>1869</v>
      </c>
      <c r="B1995" s="4" t="s">
        <v>23</v>
      </c>
      <c r="C1995" s="1">
        <v>2000.0</v>
      </c>
      <c r="D1995" s="1" t="s">
        <v>53</v>
      </c>
      <c r="E1995" s="1" t="s">
        <v>24</v>
      </c>
      <c r="F1995" s="1">
        <v>0.24</v>
      </c>
    </row>
    <row r="1996" hidden="1">
      <c r="A1996" s="1" t="s">
        <v>1870</v>
      </c>
      <c r="B1996" s="4" t="s">
        <v>82</v>
      </c>
      <c r="C1996" s="1">
        <v>2013.0</v>
      </c>
      <c r="D1996" s="1" t="s">
        <v>10</v>
      </c>
      <c r="E1996" s="1" t="s">
        <v>35</v>
      </c>
      <c r="F1996" s="1">
        <v>0.15</v>
      </c>
    </row>
    <row r="1997">
      <c r="A1997" s="1" t="s">
        <v>1868</v>
      </c>
      <c r="B1997" s="4" t="s">
        <v>9</v>
      </c>
      <c r="C1997" s="1">
        <v>2010.0</v>
      </c>
      <c r="D1997" s="1" t="s">
        <v>66</v>
      </c>
      <c r="E1997" s="1" t="s">
        <v>1851</v>
      </c>
      <c r="F1997" s="1">
        <v>0.0</v>
      </c>
    </row>
    <row r="1998" hidden="1">
      <c r="A1998" s="1" t="s">
        <v>511</v>
      </c>
      <c r="B1998" s="4" t="s">
        <v>34</v>
      </c>
      <c r="C1998" s="1">
        <v>2015.0</v>
      </c>
      <c r="D1998" s="1" t="s">
        <v>37</v>
      </c>
      <c r="E1998" s="1" t="s">
        <v>426</v>
      </c>
      <c r="F1998" s="1">
        <v>0.0</v>
      </c>
    </row>
    <row r="1999">
      <c r="A1999" s="1" t="s">
        <v>1871</v>
      </c>
      <c r="B1999" s="4" t="s">
        <v>61</v>
      </c>
      <c r="C1999" s="1">
        <v>2008.0</v>
      </c>
      <c r="D1999" s="1" t="s">
        <v>27</v>
      </c>
      <c r="E1999" s="1" t="s">
        <v>72</v>
      </c>
      <c r="F1999" s="1">
        <v>0.44</v>
      </c>
    </row>
    <row r="2000" hidden="1">
      <c r="A2000" s="1" t="s">
        <v>1872</v>
      </c>
      <c r="B2000" s="4" t="s">
        <v>26</v>
      </c>
      <c r="C2000" s="1">
        <v>2013.0</v>
      </c>
      <c r="D2000" s="1" t="s">
        <v>53</v>
      </c>
      <c r="E2000" s="1" t="s">
        <v>592</v>
      </c>
      <c r="F2000" s="1">
        <v>0.0</v>
      </c>
    </row>
    <row r="2001">
      <c r="A2001" s="1" t="s">
        <v>1873</v>
      </c>
      <c r="B2001" s="4" t="s">
        <v>82</v>
      </c>
      <c r="C2001" s="1">
        <v>2008.0</v>
      </c>
      <c r="D2001" s="1" t="s">
        <v>94</v>
      </c>
      <c r="E2001" s="1" t="s">
        <v>72</v>
      </c>
      <c r="F2001" s="1">
        <v>0.34</v>
      </c>
    </row>
    <row r="2002">
      <c r="A2002" s="1" t="s">
        <v>1874</v>
      </c>
      <c r="B2002" s="4" t="s">
        <v>42</v>
      </c>
      <c r="C2002" s="1">
        <v>2008.0</v>
      </c>
      <c r="D2002" s="1" t="s">
        <v>53</v>
      </c>
      <c r="E2002" s="1" t="s">
        <v>72</v>
      </c>
      <c r="F2002" s="1">
        <v>0.3</v>
      </c>
    </row>
    <row r="2003">
      <c r="A2003" s="1" t="s">
        <v>1875</v>
      </c>
      <c r="B2003" s="4" t="s">
        <v>61</v>
      </c>
      <c r="C2003" s="1">
        <v>2008.0</v>
      </c>
      <c r="D2003" s="1" t="s">
        <v>27</v>
      </c>
      <c r="E2003" s="1" t="s">
        <v>72</v>
      </c>
      <c r="F2003" s="1">
        <v>0.29</v>
      </c>
    </row>
    <row r="2004">
      <c r="A2004" s="1" t="s">
        <v>1876</v>
      </c>
      <c r="B2004" s="4" t="s">
        <v>61</v>
      </c>
      <c r="C2004" s="1">
        <v>2009.0</v>
      </c>
      <c r="D2004" s="1" t="s">
        <v>45</v>
      </c>
      <c r="E2004" s="1" t="s">
        <v>72</v>
      </c>
      <c r="F2004" s="1">
        <v>0.21</v>
      </c>
    </row>
    <row r="2005" hidden="1">
      <c r="A2005" s="1" t="s">
        <v>1877</v>
      </c>
      <c r="B2005" s="4" t="s">
        <v>213</v>
      </c>
      <c r="C2005" s="1">
        <v>1987.0</v>
      </c>
      <c r="D2005" s="1" t="s">
        <v>37</v>
      </c>
      <c r="E2005" s="1" t="s">
        <v>1008</v>
      </c>
      <c r="F2005" s="1">
        <v>0.0</v>
      </c>
    </row>
    <row r="2006">
      <c r="A2006" s="1" t="s">
        <v>1878</v>
      </c>
      <c r="B2006" s="4" t="s">
        <v>42</v>
      </c>
      <c r="C2006" s="1">
        <v>2008.0</v>
      </c>
      <c r="D2006" s="1" t="s">
        <v>37</v>
      </c>
      <c r="E2006" s="1" t="s">
        <v>72</v>
      </c>
      <c r="F2006" s="1">
        <v>0.18</v>
      </c>
    </row>
    <row r="2007" hidden="1">
      <c r="A2007" s="1" t="s">
        <v>1879</v>
      </c>
      <c r="B2007" s="4" t="s">
        <v>113</v>
      </c>
      <c r="C2007" s="1">
        <v>2014.0</v>
      </c>
      <c r="D2007" s="1" t="s">
        <v>10</v>
      </c>
      <c r="E2007" s="1" t="s">
        <v>225</v>
      </c>
      <c r="F2007" s="1">
        <v>0.03</v>
      </c>
    </row>
    <row r="2008" hidden="1">
      <c r="A2008" s="1" t="s">
        <v>1880</v>
      </c>
      <c r="B2008" s="4" t="s">
        <v>29</v>
      </c>
      <c r="C2008" s="1">
        <v>2005.0</v>
      </c>
      <c r="D2008" s="1" t="s">
        <v>45</v>
      </c>
      <c r="E2008" s="1" t="s">
        <v>35</v>
      </c>
      <c r="F2008" s="1">
        <v>0.04</v>
      </c>
    </row>
    <row r="2009" hidden="1">
      <c r="A2009" s="1" t="s">
        <v>1857</v>
      </c>
      <c r="B2009" s="4" t="s">
        <v>113</v>
      </c>
      <c r="C2009" s="1">
        <v>2014.0</v>
      </c>
      <c r="D2009" s="1" t="s">
        <v>68</v>
      </c>
      <c r="E2009" s="1" t="s">
        <v>11</v>
      </c>
      <c r="F2009" s="1">
        <v>0.92</v>
      </c>
    </row>
    <row r="2010">
      <c r="A2010" s="1" t="s">
        <v>1873</v>
      </c>
      <c r="B2010" s="4" t="s">
        <v>42</v>
      </c>
      <c r="C2010" s="1">
        <v>2008.0</v>
      </c>
      <c r="D2010" s="1" t="s">
        <v>94</v>
      </c>
      <c r="E2010" s="1" t="s">
        <v>72</v>
      </c>
      <c r="F2010" s="1">
        <v>0.18</v>
      </c>
    </row>
    <row r="2011" hidden="1">
      <c r="A2011" s="1" t="s">
        <v>1881</v>
      </c>
      <c r="B2011" s="4" t="s">
        <v>29</v>
      </c>
      <c r="C2011" s="1">
        <v>2007.0</v>
      </c>
      <c r="D2011" s="1" t="s">
        <v>10</v>
      </c>
      <c r="E2011" s="1" t="s">
        <v>610</v>
      </c>
      <c r="F2011" s="1">
        <v>0.0</v>
      </c>
    </row>
    <row r="2012" hidden="1">
      <c r="A2012" s="1" t="s">
        <v>1882</v>
      </c>
      <c r="B2012" s="4" t="s">
        <v>167</v>
      </c>
      <c r="C2012" s="1">
        <v>2015.0</v>
      </c>
      <c r="D2012" s="1" t="s">
        <v>37</v>
      </c>
      <c r="E2012" s="1" t="s">
        <v>1883</v>
      </c>
      <c r="F2012" s="1">
        <v>0.0</v>
      </c>
    </row>
    <row r="2013" hidden="1">
      <c r="A2013" s="1" t="s">
        <v>1884</v>
      </c>
      <c r="B2013" s="4" t="s">
        <v>42</v>
      </c>
      <c r="C2013" s="1">
        <v>2007.0</v>
      </c>
      <c r="D2013" s="1" t="s">
        <v>45</v>
      </c>
      <c r="E2013" s="1" t="s">
        <v>310</v>
      </c>
      <c r="F2013" s="1">
        <v>0.01</v>
      </c>
    </row>
    <row r="2014" hidden="1">
      <c r="A2014" s="1" t="s">
        <v>1885</v>
      </c>
      <c r="B2014" s="4" t="s">
        <v>29</v>
      </c>
      <c r="C2014" s="1">
        <v>2003.0</v>
      </c>
      <c r="D2014" s="1" t="s">
        <v>27</v>
      </c>
      <c r="E2014" s="1" t="s">
        <v>21</v>
      </c>
      <c r="F2014" s="1">
        <v>0.0</v>
      </c>
    </row>
    <row r="2015">
      <c r="A2015" s="1" t="s">
        <v>1886</v>
      </c>
      <c r="B2015" s="4" t="s">
        <v>42</v>
      </c>
      <c r="C2015" s="1">
        <v>2008.0</v>
      </c>
      <c r="D2015" s="1" t="s">
        <v>68</v>
      </c>
      <c r="E2015" s="1" t="s">
        <v>72</v>
      </c>
      <c r="F2015" s="1">
        <v>0.15</v>
      </c>
    </row>
    <row r="2016">
      <c r="A2016" s="1" t="s">
        <v>1876</v>
      </c>
      <c r="B2016" s="4" t="s">
        <v>42</v>
      </c>
      <c r="C2016" s="1">
        <v>2009.0</v>
      </c>
      <c r="D2016" s="1" t="s">
        <v>45</v>
      </c>
      <c r="E2016" s="1" t="s">
        <v>72</v>
      </c>
      <c r="F2016" s="1">
        <v>0.14</v>
      </c>
    </row>
    <row r="2017">
      <c r="A2017" s="1" t="s">
        <v>1887</v>
      </c>
      <c r="B2017" s="4" t="s">
        <v>82</v>
      </c>
      <c r="C2017" s="1">
        <v>2008.0</v>
      </c>
      <c r="D2017" s="1" t="s">
        <v>37</v>
      </c>
      <c r="E2017" s="1" t="s">
        <v>72</v>
      </c>
      <c r="F2017" s="1">
        <v>0.13</v>
      </c>
    </row>
    <row r="2018">
      <c r="A2018" s="1" t="s">
        <v>1876</v>
      </c>
      <c r="B2018" s="4" t="s">
        <v>9</v>
      </c>
      <c r="C2018" s="1">
        <v>2009.0</v>
      </c>
      <c r="D2018" s="1" t="s">
        <v>45</v>
      </c>
      <c r="E2018" s="1" t="s">
        <v>72</v>
      </c>
      <c r="F2018" s="1">
        <v>0.12</v>
      </c>
    </row>
    <row r="2019">
      <c r="A2019" s="1" t="s">
        <v>1888</v>
      </c>
      <c r="B2019" s="4" t="s">
        <v>42</v>
      </c>
      <c r="C2019" s="1">
        <v>2009.0</v>
      </c>
      <c r="D2019" s="1" t="s">
        <v>68</v>
      </c>
      <c r="E2019" s="1" t="s">
        <v>72</v>
      </c>
      <c r="F2019" s="1">
        <v>0.1</v>
      </c>
    </row>
    <row r="2020" hidden="1">
      <c r="A2020" s="1" t="s">
        <v>1889</v>
      </c>
      <c r="B2020" s="4" t="s">
        <v>42</v>
      </c>
      <c r="C2020" s="1">
        <v>2013.0</v>
      </c>
      <c r="D2020" s="1" t="s">
        <v>27</v>
      </c>
      <c r="E2020" s="1" t="s">
        <v>7</v>
      </c>
      <c r="F2020" s="1">
        <v>0.0</v>
      </c>
    </row>
    <row r="2021">
      <c r="A2021" s="1" t="s">
        <v>1890</v>
      </c>
      <c r="B2021" s="4" t="s">
        <v>42</v>
      </c>
      <c r="C2021" s="1">
        <v>2009.0</v>
      </c>
      <c r="D2021" s="1" t="s">
        <v>18</v>
      </c>
      <c r="E2021" s="1" t="s">
        <v>72</v>
      </c>
      <c r="F2021" s="1">
        <v>0.09</v>
      </c>
    </row>
    <row r="2022" hidden="1">
      <c r="A2022" s="1" t="s">
        <v>1891</v>
      </c>
      <c r="B2022" s="4" t="s">
        <v>31</v>
      </c>
      <c r="C2022" s="1">
        <v>2001.0</v>
      </c>
      <c r="D2022" s="1" t="s">
        <v>66</v>
      </c>
      <c r="E2022" s="1" t="s">
        <v>259</v>
      </c>
      <c r="F2022" s="1">
        <v>0.1</v>
      </c>
    </row>
    <row r="2023">
      <c r="A2023" s="1" t="s">
        <v>1874</v>
      </c>
      <c r="B2023" s="4" t="s">
        <v>61</v>
      </c>
      <c r="C2023" s="1">
        <v>2008.0</v>
      </c>
      <c r="D2023" s="1" t="s">
        <v>53</v>
      </c>
      <c r="E2023" s="1" t="s">
        <v>72</v>
      </c>
      <c r="F2023" s="1">
        <v>0.08</v>
      </c>
    </row>
    <row r="2024" hidden="1">
      <c r="A2024" s="1" t="s">
        <v>1892</v>
      </c>
      <c r="B2024" s="4" t="s">
        <v>23</v>
      </c>
      <c r="C2024" s="1">
        <v>2001.0</v>
      </c>
      <c r="D2024" s="1" t="s">
        <v>53</v>
      </c>
      <c r="E2024" s="1" t="s">
        <v>1893</v>
      </c>
      <c r="F2024" s="1">
        <v>0.07</v>
      </c>
    </row>
    <row r="2025" hidden="1">
      <c r="A2025" s="1" t="s">
        <v>1894</v>
      </c>
      <c r="B2025" s="4" t="s">
        <v>20</v>
      </c>
      <c r="C2025" s="1">
        <v>2005.0</v>
      </c>
      <c r="D2025" s="1" t="s">
        <v>10</v>
      </c>
      <c r="E2025" s="1" t="s">
        <v>16</v>
      </c>
      <c r="F2025" s="1">
        <v>0.09</v>
      </c>
    </row>
    <row r="2026" hidden="1">
      <c r="A2026" s="1" t="s">
        <v>1895</v>
      </c>
      <c r="B2026" s="4" t="s">
        <v>9</v>
      </c>
      <c r="C2026" s="1">
        <v>2007.0</v>
      </c>
      <c r="D2026" s="1" t="s">
        <v>45</v>
      </c>
      <c r="E2026" s="1" t="s">
        <v>757</v>
      </c>
      <c r="F2026" s="1">
        <v>0.0</v>
      </c>
    </row>
    <row r="2027" hidden="1">
      <c r="A2027" s="1" t="s">
        <v>1896</v>
      </c>
      <c r="B2027" s="4" t="s">
        <v>29</v>
      </c>
      <c r="C2027" s="1">
        <v>2003.0</v>
      </c>
      <c r="D2027" s="1" t="s">
        <v>45</v>
      </c>
      <c r="E2027" s="1" t="s">
        <v>35</v>
      </c>
      <c r="F2027" s="1">
        <v>1.03</v>
      </c>
    </row>
    <row r="2028">
      <c r="A2028" s="1" t="s">
        <v>1897</v>
      </c>
      <c r="B2028" s="4" t="s">
        <v>29</v>
      </c>
      <c r="C2028" s="1">
        <v>2009.0</v>
      </c>
      <c r="D2028" s="1" t="s">
        <v>27</v>
      </c>
      <c r="E2028" s="1" t="s">
        <v>72</v>
      </c>
      <c r="F2028" s="1">
        <v>0.07</v>
      </c>
    </row>
    <row r="2029" hidden="1">
      <c r="A2029" s="1" t="s">
        <v>1898</v>
      </c>
      <c r="B2029" s="4" t="s">
        <v>90</v>
      </c>
      <c r="C2029" s="1">
        <v>1995.0</v>
      </c>
      <c r="D2029" s="1" t="s">
        <v>10</v>
      </c>
      <c r="E2029" s="1" t="s">
        <v>1899</v>
      </c>
      <c r="F2029" s="1">
        <v>0.0</v>
      </c>
    </row>
    <row r="2030">
      <c r="A2030" s="1" t="s">
        <v>1900</v>
      </c>
      <c r="B2030" s="4" t="s">
        <v>29</v>
      </c>
      <c r="C2030" s="1">
        <v>2008.0</v>
      </c>
      <c r="D2030" s="1" t="s">
        <v>27</v>
      </c>
      <c r="E2030" s="1" t="s">
        <v>72</v>
      </c>
      <c r="F2030" s="1">
        <v>0.07</v>
      </c>
    </row>
    <row r="2031" hidden="1">
      <c r="A2031" s="1" t="s">
        <v>1901</v>
      </c>
      <c r="B2031" s="4" t="s">
        <v>61</v>
      </c>
      <c r="C2031" s="1">
        <v>2007.0</v>
      </c>
      <c r="D2031" s="1" t="s">
        <v>27</v>
      </c>
      <c r="E2031" s="1" t="s">
        <v>134</v>
      </c>
      <c r="F2031" s="1">
        <v>0.0</v>
      </c>
    </row>
    <row r="2032">
      <c r="A2032" s="1" t="s">
        <v>1902</v>
      </c>
      <c r="B2032" s="4" t="s">
        <v>42</v>
      </c>
      <c r="C2032" s="1">
        <v>2009.0</v>
      </c>
      <c r="D2032" s="1" t="s">
        <v>45</v>
      </c>
      <c r="E2032" s="1" t="s">
        <v>72</v>
      </c>
      <c r="F2032" s="1">
        <v>0.05</v>
      </c>
    </row>
    <row r="2033" hidden="1">
      <c r="A2033" s="1" t="s">
        <v>1903</v>
      </c>
      <c r="B2033" s="4" t="s">
        <v>23</v>
      </c>
      <c r="C2033" s="1">
        <v>1998.0</v>
      </c>
      <c r="D2033" s="1" t="s">
        <v>18</v>
      </c>
      <c r="E2033" s="1" t="s">
        <v>1904</v>
      </c>
      <c r="F2033" s="1">
        <v>0.16</v>
      </c>
    </row>
    <row r="2034">
      <c r="A2034" s="1" t="s">
        <v>1902</v>
      </c>
      <c r="B2034" s="4" t="s">
        <v>82</v>
      </c>
      <c r="C2034" s="1">
        <v>2009.0</v>
      </c>
      <c r="D2034" s="1" t="s">
        <v>45</v>
      </c>
      <c r="E2034" s="1" t="s">
        <v>72</v>
      </c>
      <c r="F2034" s="1">
        <v>0.05</v>
      </c>
    </row>
    <row r="2035">
      <c r="A2035" s="1" t="s">
        <v>1876</v>
      </c>
      <c r="B2035" s="4" t="s">
        <v>29</v>
      </c>
      <c r="C2035" s="1">
        <v>2009.0</v>
      </c>
      <c r="D2035" s="1" t="s">
        <v>45</v>
      </c>
      <c r="E2035" s="1" t="s">
        <v>72</v>
      </c>
      <c r="F2035" s="1">
        <v>0.04</v>
      </c>
    </row>
    <row r="2036">
      <c r="A2036" s="1" t="s">
        <v>1886</v>
      </c>
      <c r="B2036" s="4" t="s">
        <v>82</v>
      </c>
      <c r="C2036" s="1">
        <v>2008.0</v>
      </c>
      <c r="D2036" s="1" t="s">
        <v>68</v>
      </c>
      <c r="E2036" s="1" t="s">
        <v>72</v>
      </c>
      <c r="F2036" s="1">
        <v>0.03</v>
      </c>
    </row>
    <row r="2037" hidden="1">
      <c r="A2037" s="1" t="s">
        <v>1905</v>
      </c>
      <c r="B2037" s="4" t="s">
        <v>42</v>
      </c>
      <c r="C2037" s="1">
        <v>2006.0</v>
      </c>
      <c r="D2037" s="1" t="s">
        <v>27</v>
      </c>
      <c r="E2037" s="1" t="s">
        <v>7</v>
      </c>
      <c r="F2037" s="1">
        <v>0.27</v>
      </c>
    </row>
    <row r="2038" hidden="1">
      <c r="A2038" s="1" t="s">
        <v>1906</v>
      </c>
      <c r="B2038" s="4" t="s">
        <v>31</v>
      </c>
      <c r="C2038" s="1">
        <v>2006.0</v>
      </c>
      <c r="D2038" s="1" t="s">
        <v>18</v>
      </c>
      <c r="E2038" s="1" t="s">
        <v>134</v>
      </c>
      <c r="F2038" s="1">
        <v>0.04</v>
      </c>
    </row>
    <row r="2039" hidden="1">
      <c r="A2039" s="1" t="s">
        <v>1907</v>
      </c>
      <c r="B2039" s="4" t="s">
        <v>121</v>
      </c>
      <c r="C2039" s="1">
        <v>2002.0</v>
      </c>
      <c r="D2039" s="1" t="s">
        <v>37</v>
      </c>
      <c r="E2039" s="1" t="s">
        <v>554</v>
      </c>
      <c r="F2039" s="1">
        <v>0.12</v>
      </c>
    </row>
    <row r="2040" hidden="1">
      <c r="A2040" s="1" t="s">
        <v>1908</v>
      </c>
      <c r="B2040" s="4" t="s">
        <v>26</v>
      </c>
      <c r="C2040" s="1">
        <v>2006.0</v>
      </c>
      <c r="D2040" s="1" t="s">
        <v>45</v>
      </c>
      <c r="E2040" s="1" t="s">
        <v>35</v>
      </c>
      <c r="F2040" s="1">
        <v>0.01</v>
      </c>
    </row>
    <row r="2041" hidden="1">
      <c r="A2041" s="1" t="s">
        <v>556</v>
      </c>
      <c r="B2041" s="4" t="s">
        <v>121</v>
      </c>
      <c r="C2041" s="1">
        <v>2005.0</v>
      </c>
      <c r="D2041" s="1" t="s">
        <v>18</v>
      </c>
      <c r="E2041" s="1" t="s">
        <v>72</v>
      </c>
      <c r="F2041" s="1">
        <v>0.01</v>
      </c>
    </row>
    <row r="2042" hidden="1">
      <c r="A2042" s="1" t="s">
        <v>1909</v>
      </c>
      <c r="B2042" s="4" t="s">
        <v>42</v>
      </c>
      <c r="C2042" s="1">
        <v>2007.0</v>
      </c>
      <c r="D2042" s="1" t="s">
        <v>45</v>
      </c>
      <c r="E2042" s="1" t="s">
        <v>32</v>
      </c>
      <c r="F2042" s="1">
        <v>0.02</v>
      </c>
    </row>
    <row r="2043" hidden="1">
      <c r="A2043" s="1" t="s">
        <v>1910</v>
      </c>
      <c r="B2043" s="4" t="s">
        <v>13</v>
      </c>
      <c r="C2043" s="1">
        <v>2016.0</v>
      </c>
      <c r="D2043" s="1" t="s">
        <v>53</v>
      </c>
      <c r="E2043" s="1" t="s">
        <v>49</v>
      </c>
      <c r="F2043" s="1">
        <v>0.09</v>
      </c>
    </row>
    <row r="2044">
      <c r="A2044" s="1" t="s">
        <v>1911</v>
      </c>
      <c r="B2044" s="4" t="s">
        <v>82</v>
      </c>
      <c r="C2044" s="1">
        <v>2008.0</v>
      </c>
      <c r="D2044" s="1" t="s">
        <v>53</v>
      </c>
      <c r="E2044" s="1" t="s">
        <v>72</v>
      </c>
      <c r="F2044" s="1">
        <v>0.03</v>
      </c>
    </row>
    <row r="2045" hidden="1">
      <c r="A2045" s="1" t="s">
        <v>1912</v>
      </c>
      <c r="B2045" s="4" t="s">
        <v>9</v>
      </c>
      <c r="C2045" s="1">
        <v>2004.0</v>
      </c>
      <c r="D2045" s="1" t="s">
        <v>66</v>
      </c>
      <c r="E2045" s="1" t="s">
        <v>1913</v>
      </c>
      <c r="F2045" s="1">
        <v>0.0</v>
      </c>
    </row>
    <row r="2046">
      <c r="A2046" s="1" t="s">
        <v>1914</v>
      </c>
      <c r="B2046" s="4" t="s">
        <v>9</v>
      </c>
      <c r="C2046" s="1">
        <v>2008.0</v>
      </c>
      <c r="D2046" s="1" t="s">
        <v>45</v>
      </c>
      <c r="E2046" s="1" t="s">
        <v>72</v>
      </c>
      <c r="F2046" s="1">
        <v>0.03</v>
      </c>
    </row>
    <row r="2047">
      <c r="A2047" s="1" t="s">
        <v>1874</v>
      </c>
      <c r="B2047" s="4" t="s">
        <v>29</v>
      </c>
      <c r="C2047" s="1">
        <v>2008.0</v>
      </c>
      <c r="D2047" s="1" t="s">
        <v>53</v>
      </c>
      <c r="E2047" s="1" t="s">
        <v>72</v>
      </c>
      <c r="F2047" s="1">
        <v>0.02</v>
      </c>
    </row>
    <row r="2048" hidden="1">
      <c r="A2048" s="1" t="s">
        <v>1915</v>
      </c>
      <c r="B2048" s="4" t="s">
        <v>31</v>
      </c>
      <c r="C2048" s="1">
        <v>2002.0</v>
      </c>
      <c r="D2048" s="1" t="s">
        <v>45</v>
      </c>
      <c r="E2048" s="1" t="s">
        <v>72</v>
      </c>
      <c r="F2048" s="1">
        <v>0.02</v>
      </c>
    </row>
    <row r="2049">
      <c r="A2049" s="1" t="s">
        <v>1916</v>
      </c>
      <c r="B2049" s="4" t="s">
        <v>13</v>
      </c>
      <c r="C2049" s="1">
        <v>2009.0</v>
      </c>
      <c r="D2049" s="1" t="s">
        <v>14</v>
      </c>
      <c r="E2049" s="1" t="s">
        <v>72</v>
      </c>
      <c r="F2049" s="1">
        <v>0.02</v>
      </c>
    </row>
    <row r="2050" hidden="1">
      <c r="A2050" s="1" t="s">
        <v>1917</v>
      </c>
      <c r="B2050" s="4" t="s">
        <v>29</v>
      </c>
      <c r="C2050" s="1">
        <v>2001.0</v>
      </c>
      <c r="D2050" s="1" t="s">
        <v>68</v>
      </c>
      <c r="E2050" s="1" t="s">
        <v>159</v>
      </c>
      <c r="F2050" s="1">
        <v>0.02</v>
      </c>
    </row>
    <row r="2051" hidden="1">
      <c r="A2051" s="1" t="s">
        <v>1918</v>
      </c>
      <c r="B2051" s="4" t="s">
        <v>121</v>
      </c>
      <c r="C2051" s="1">
        <v>2002.0</v>
      </c>
      <c r="D2051" s="1" t="s">
        <v>18</v>
      </c>
      <c r="E2051" s="1" t="s">
        <v>554</v>
      </c>
      <c r="F2051" s="1">
        <v>0.04</v>
      </c>
    </row>
    <row r="2052" hidden="1">
      <c r="A2052" s="1" t="s">
        <v>1919</v>
      </c>
      <c r="B2052" s="4" t="s">
        <v>29</v>
      </c>
      <c r="C2052" s="1">
        <v>2005.0</v>
      </c>
      <c r="D2052" s="1" t="s">
        <v>18</v>
      </c>
      <c r="E2052" s="1" t="s">
        <v>119</v>
      </c>
      <c r="F2052" s="1">
        <v>0.18</v>
      </c>
    </row>
    <row r="2053">
      <c r="A2053" s="1" t="s">
        <v>1920</v>
      </c>
      <c r="B2053" s="4" t="s">
        <v>13</v>
      </c>
      <c r="C2053" s="1">
        <v>2008.0</v>
      </c>
      <c r="D2053" s="1" t="s">
        <v>18</v>
      </c>
      <c r="E2053" s="1" t="s">
        <v>72</v>
      </c>
      <c r="F2053" s="1">
        <v>0.02</v>
      </c>
    </row>
    <row r="2054" hidden="1">
      <c r="A2054" s="1" t="s">
        <v>1921</v>
      </c>
      <c r="B2054" s="4" t="s">
        <v>29</v>
      </c>
      <c r="C2054" s="1">
        <v>2006.0</v>
      </c>
      <c r="D2054" s="1" t="s">
        <v>18</v>
      </c>
      <c r="E2054" s="1" t="s">
        <v>1724</v>
      </c>
      <c r="F2054" s="1">
        <v>0.02</v>
      </c>
    </row>
    <row r="2055" hidden="1">
      <c r="A2055" s="1" t="s">
        <v>1922</v>
      </c>
      <c r="B2055" s="4" t="s">
        <v>61</v>
      </c>
      <c r="C2055" s="1">
        <v>2007.0</v>
      </c>
      <c r="D2055" s="1" t="s">
        <v>1</v>
      </c>
      <c r="E2055" s="1" t="s">
        <v>178</v>
      </c>
      <c r="F2055" s="1">
        <v>0.0</v>
      </c>
    </row>
    <row r="2056" hidden="1">
      <c r="A2056" s="1" t="s">
        <v>1923</v>
      </c>
      <c r="B2056" s="4" t="s">
        <v>58</v>
      </c>
      <c r="C2056" s="1">
        <v>1993.0</v>
      </c>
      <c r="D2056" s="1" t="s">
        <v>27</v>
      </c>
      <c r="E2056" s="1" t="s">
        <v>1924</v>
      </c>
      <c r="F2056" s="1">
        <v>0.0</v>
      </c>
    </row>
    <row r="2057">
      <c r="A2057" s="1" t="s">
        <v>1925</v>
      </c>
      <c r="B2057" s="4" t="s">
        <v>61</v>
      </c>
      <c r="C2057" s="1">
        <v>2008.0</v>
      </c>
      <c r="D2057" s="1" t="s">
        <v>27</v>
      </c>
      <c r="E2057" s="1" t="s">
        <v>72</v>
      </c>
      <c r="F2057" s="1">
        <v>0.02</v>
      </c>
    </row>
    <row r="2058" hidden="1">
      <c r="A2058" s="1" t="s">
        <v>1926</v>
      </c>
      <c r="B2058" s="4" t="s">
        <v>29</v>
      </c>
      <c r="C2058" s="1">
        <v>2006.0</v>
      </c>
      <c r="D2058" s="1" t="s">
        <v>66</v>
      </c>
      <c r="E2058" s="1" t="s">
        <v>35</v>
      </c>
      <c r="F2058" s="1">
        <v>0.14</v>
      </c>
    </row>
    <row r="2059">
      <c r="A2059" s="1" t="s">
        <v>1927</v>
      </c>
      <c r="B2059" s="4" t="s">
        <v>13</v>
      </c>
      <c r="C2059" s="1">
        <v>2010.0</v>
      </c>
      <c r="D2059" s="1" t="s">
        <v>37</v>
      </c>
      <c r="E2059" s="1" t="s">
        <v>72</v>
      </c>
      <c r="F2059" s="1">
        <v>0.02</v>
      </c>
    </row>
    <row r="2060" hidden="1">
      <c r="A2060" s="1" t="s">
        <v>1928</v>
      </c>
      <c r="B2060" s="4" t="s">
        <v>29</v>
      </c>
      <c r="C2060" s="1">
        <v>2004.0</v>
      </c>
      <c r="D2060" s="1" t="s">
        <v>45</v>
      </c>
      <c r="E2060" s="1" t="s">
        <v>310</v>
      </c>
      <c r="F2060" s="1">
        <v>0.0</v>
      </c>
    </row>
    <row r="2061" hidden="1">
      <c r="A2061" s="1" t="s">
        <v>1929</v>
      </c>
      <c r="B2061" s="4" t="s">
        <v>13</v>
      </c>
      <c r="C2061" s="1">
        <v>2000.0</v>
      </c>
      <c r="D2061" s="1" t="s">
        <v>14</v>
      </c>
      <c r="E2061" s="1" t="s">
        <v>7</v>
      </c>
      <c r="F2061" s="1">
        <v>0.02</v>
      </c>
    </row>
    <row r="2062" hidden="1">
      <c r="A2062" s="1" t="s">
        <v>1930</v>
      </c>
      <c r="B2062" s="4" t="s">
        <v>34</v>
      </c>
      <c r="C2062" s="1">
        <v>2015.0</v>
      </c>
      <c r="D2062" s="1" t="s">
        <v>18</v>
      </c>
      <c r="E2062" s="1" t="s">
        <v>1931</v>
      </c>
      <c r="F2062" s="1">
        <v>0.13</v>
      </c>
    </row>
    <row r="2063">
      <c r="A2063" s="1" t="s">
        <v>1932</v>
      </c>
      <c r="B2063" s="4" t="s">
        <v>29</v>
      </c>
      <c r="C2063" s="1">
        <v>2009.0</v>
      </c>
      <c r="D2063" s="1" t="s">
        <v>27</v>
      </c>
      <c r="E2063" s="1" t="s">
        <v>72</v>
      </c>
      <c r="F2063" s="1">
        <v>0.02</v>
      </c>
    </row>
    <row r="2064">
      <c r="A2064" s="1" t="s">
        <v>1933</v>
      </c>
      <c r="B2064" s="4" t="s">
        <v>13</v>
      </c>
      <c r="C2064" s="1">
        <v>2009.0</v>
      </c>
      <c r="D2064" s="1" t="s">
        <v>14</v>
      </c>
      <c r="E2064" s="1" t="s">
        <v>72</v>
      </c>
      <c r="F2064" s="1">
        <v>0.02</v>
      </c>
    </row>
    <row r="2065" hidden="1">
      <c r="A2065" s="1" t="s">
        <v>1934</v>
      </c>
      <c r="B2065" s="4" t="s">
        <v>31</v>
      </c>
      <c r="C2065" s="1">
        <v>2004.0</v>
      </c>
      <c r="D2065" s="1" t="s">
        <v>18</v>
      </c>
      <c r="E2065" s="1" t="s">
        <v>32</v>
      </c>
      <c r="F2065" s="1">
        <v>0.02</v>
      </c>
    </row>
    <row r="2066" hidden="1">
      <c r="A2066" s="1" t="s">
        <v>1935</v>
      </c>
      <c r="B2066" s="4" t="s">
        <v>26</v>
      </c>
      <c r="C2066" s="1">
        <v>2005.0</v>
      </c>
      <c r="D2066" s="1" t="s">
        <v>10</v>
      </c>
      <c r="E2066" s="1" t="s">
        <v>11</v>
      </c>
      <c r="F2066" s="1">
        <v>0.0</v>
      </c>
    </row>
    <row r="2067" hidden="1">
      <c r="A2067" s="1" t="s">
        <v>1936</v>
      </c>
      <c r="B2067" s="4" t="s">
        <v>61</v>
      </c>
      <c r="C2067" s="1">
        <v>2007.0</v>
      </c>
      <c r="D2067" s="1" t="s">
        <v>10</v>
      </c>
      <c r="E2067" s="1" t="s">
        <v>7</v>
      </c>
      <c r="F2067" s="1">
        <v>0.76</v>
      </c>
    </row>
    <row r="2068" hidden="1">
      <c r="A2068" s="1" t="s">
        <v>1937</v>
      </c>
      <c r="B2068" s="4" t="s">
        <v>23</v>
      </c>
      <c r="C2068" s="1">
        <v>2000.0</v>
      </c>
      <c r="D2068" s="1" t="s">
        <v>18</v>
      </c>
      <c r="E2068" s="1" t="s">
        <v>7</v>
      </c>
      <c r="F2068" s="1">
        <v>0.2</v>
      </c>
    </row>
    <row r="2069" hidden="1">
      <c r="A2069" s="1" t="s">
        <v>1938</v>
      </c>
      <c r="B2069" s="4" t="s">
        <v>87</v>
      </c>
      <c r="C2069" s="1">
        <v>1998.0</v>
      </c>
      <c r="D2069" s="1" t="s">
        <v>18</v>
      </c>
      <c r="E2069" s="1" t="s">
        <v>16</v>
      </c>
      <c r="F2069" s="1">
        <v>0.33</v>
      </c>
    </row>
    <row r="2070">
      <c r="A2070" s="1" t="s">
        <v>1874</v>
      </c>
      <c r="B2070" s="4" t="s">
        <v>13</v>
      </c>
      <c r="C2070" s="1">
        <v>2008.0</v>
      </c>
      <c r="D2070" s="1" t="s">
        <v>53</v>
      </c>
      <c r="E2070" s="1" t="s">
        <v>72</v>
      </c>
      <c r="F2070" s="1">
        <v>0.01</v>
      </c>
    </row>
    <row r="2071">
      <c r="A2071" s="1" t="s">
        <v>1925</v>
      </c>
      <c r="B2071" s="4" t="s">
        <v>9</v>
      </c>
      <c r="C2071" s="1">
        <v>2008.0</v>
      </c>
      <c r="D2071" s="1" t="s">
        <v>27</v>
      </c>
      <c r="E2071" s="1" t="s">
        <v>72</v>
      </c>
      <c r="F2071" s="1">
        <v>0.01</v>
      </c>
    </row>
    <row r="2072" hidden="1">
      <c r="A2072" s="1" t="s">
        <v>1939</v>
      </c>
      <c r="B2072" s="4" t="s">
        <v>13</v>
      </c>
      <c r="C2072" s="1">
        <v>2003.0</v>
      </c>
      <c r="D2072" s="1" t="s">
        <v>68</v>
      </c>
      <c r="E2072" s="1" t="s">
        <v>216</v>
      </c>
      <c r="F2072" s="1">
        <v>0.02</v>
      </c>
    </row>
    <row r="2073">
      <c r="A2073" s="1" t="s">
        <v>1886</v>
      </c>
      <c r="B2073" s="4" t="s">
        <v>13</v>
      </c>
      <c r="C2073" s="1">
        <v>2008.0</v>
      </c>
      <c r="D2073" s="1" t="s">
        <v>68</v>
      </c>
      <c r="E2073" s="1" t="s">
        <v>72</v>
      </c>
      <c r="F2073" s="1">
        <v>0.01</v>
      </c>
    </row>
    <row r="2074" hidden="1">
      <c r="A2074" s="1" t="s">
        <v>1940</v>
      </c>
      <c r="B2074" s="4" t="s">
        <v>121</v>
      </c>
      <c r="C2074" s="1">
        <v>2004.0</v>
      </c>
      <c r="D2074" s="1" t="s">
        <v>10</v>
      </c>
      <c r="E2074" s="1" t="s">
        <v>642</v>
      </c>
      <c r="F2074" s="1">
        <v>0.04</v>
      </c>
    </row>
    <row r="2075">
      <c r="A2075" s="1" t="s">
        <v>1876</v>
      </c>
      <c r="B2075" s="4" t="s">
        <v>26</v>
      </c>
      <c r="C2075" s="1">
        <v>2009.0</v>
      </c>
      <c r="D2075" s="1" t="s">
        <v>45</v>
      </c>
      <c r="E2075" s="1" t="s">
        <v>72</v>
      </c>
      <c r="F2075" s="1">
        <v>0.01</v>
      </c>
    </row>
    <row r="2076">
      <c r="A2076" s="1" t="s">
        <v>1941</v>
      </c>
      <c r="B2076" s="4" t="s">
        <v>9</v>
      </c>
      <c r="C2076" s="1">
        <v>2008.0</v>
      </c>
      <c r="D2076" s="1" t="s">
        <v>66</v>
      </c>
      <c r="E2076" s="1" t="s">
        <v>72</v>
      </c>
      <c r="F2076" s="1">
        <v>0.01</v>
      </c>
    </row>
    <row r="2077" hidden="1">
      <c r="A2077" s="1" t="s">
        <v>1942</v>
      </c>
      <c r="B2077" s="4" t="s">
        <v>29</v>
      </c>
      <c r="C2077" s="1">
        <v>2004.0</v>
      </c>
      <c r="D2077" s="1" t="s">
        <v>66</v>
      </c>
      <c r="E2077" s="1" t="s">
        <v>62</v>
      </c>
      <c r="F2077" s="1">
        <v>0.03</v>
      </c>
    </row>
    <row r="2078">
      <c r="A2078" s="1" t="s">
        <v>1943</v>
      </c>
      <c r="B2078" s="4" t="s">
        <v>42</v>
      </c>
      <c r="C2078" s="1">
        <v>2008.0</v>
      </c>
      <c r="D2078" s="1" t="s">
        <v>10</v>
      </c>
      <c r="E2078" s="1" t="s">
        <v>72</v>
      </c>
      <c r="F2078" s="1">
        <v>0.01</v>
      </c>
    </row>
    <row r="2079">
      <c r="A2079" s="1" t="s">
        <v>1944</v>
      </c>
      <c r="B2079" s="4" t="s">
        <v>13</v>
      </c>
      <c r="C2079" s="1">
        <v>2008.0</v>
      </c>
      <c r="D2079" s="1" t="s">
        <v>37</v>
      </c>
      <c r="E2079" s="1" t="s">
        <v>72</v>
      </c>
      <c r="F2079" s="1">
        <v>0.01</v>
      </c>
    </row>
    <row r="2080">
      <c r="A2080" s="1" t="s">
        <v>1945</v>
      </c>
      <c r="B2080" s="4" t="s">
        <v>29</v>
      </c>
      <c r="C2080" s="1">
        <v>2008.0</v>
      </c>
      <c r="D2080" s="1" t="s">
        <v>27</v>
      </c>
      <c r="E2080" s="1" t="s">
        <v>72</v>
      </c>
      <c r="F2080" s="1">
        <v>0.01</v>
      </c>
    </row>
    <row r="2081" hidden="1">
      <c r="A2081" s="1" t="s">
        <v>394</v>
      </c>
      <c r="B2081" s="4" t="s">
        <v>82</v>
      </c>
      <c r="C2081" s="1">
        <v>2013.0</v>
      </c>
      <c r="D2081" s="1" t="s">
        <v>45</v>
      </c>
      <c r="E2081" s="1" t="s">
        <v>49</v>
      </c>
      <c r="F2081" s="1">
        <v>1.31</v>
      </c>
    </row>
    <row r="2082" hidden="1">
      <c r="A2082" s="1" t="s">
        <v>1946</v>
      </c>
      <c r="B2082" s="4" t="s">
        <v>20</v>
      </c>
      <c r="C2082" s="1">
        <v>2005.0</v>
      </c>
      <c r="D2082" s="1" t="s">
        <v>53</v>
      </c>
      <c r="E2082" s="1" t="s">
        <v>465</v>
      </c>
      <c r="F2082" s="1">
        <v>0.04</v>
      </c>
    </row>
    <row r="2083">
      <c r="A2083" s="1" t="s">
        <v>1947</v>
      </c>
      <c r="B2083" s="4" t="s">
        <v>9</v>
      </c>
      <c r="C2083" s="1">
        <v>2008.0</v>
      </c>
      <c r="D2083" s="1" t="s">
        <v>66</v>
      </c>
      <c r="E2083" s="1" t="s">
        <v>72</v>
      </c>
      <c r="F2083" s="1">
        <v>0.0</v>
      </c>
    </row>
    <row r="2084">
      <c r="A2084" s="1" t="s">
        <v>1948</v>
      </c>
      <c r="B2084" s="4" t="s">
        <v>188</v>
      </c>
      <c r="C2084" s="1">
        <v>2011.0</v>
      </c>
      <c r="D2084" s="1" t="s">
        <v>68</v>
      </c>
      <c r="E2084" s="1" t="s">
        <v>72</v>
      </c>
      <c r="F2084" s="1">
        <v>0.0</v>
      </c>
    </row>
    <row r="2085" hidden="1">
      <c r="A2085" s="1" t="s">
        <v>1934</v>
      </c>
      <c r="B2085" s="4" t="s">
        <v>121</v>
      </c>
      <c r="C2085" s="1">
        <v>2004.0</v>
      </c>
      <c r="D2085" s="1" t="s">
        <v>18</v>
      </c>
      <c r="E2085" s="1" t="s">
        <v>32</v>
      </c>
      <c r="F2085" s="1">
        <v>0.12</v>
      </c>
    </row>
    <row r="2086" hidden="1">
      <c r="A2086" s="1" t="s">
        <v>1949</v>
      </c>
      <c r="B2086" s="4" t="s">
        <v>31</v>
      </c>
      <c r="C2086" s="1">
        <v>2006.0</v>
      </c>
      <c r="D2086" s="1" t="s">
        <v>45</v>
      </c>
      <c r="E2086" s="1" t="s">
        <v>32</v>
      </c>
      <c r="F2086" s="1">
        <v>0.03</v>
      </c>
    </row>
    <row r="2087" hidden="1">
      <c r="A2087" s="1" t="s">
        <v>1950</v>
      </c>
      <c r="B2087" s="4" t="s">
        <v>20</v>
      </c>
      <c r="C2087" s="1">
        <v>2003.0</v>
      </c>
      <c r="D2087" s="1" t="s">
        <v>14</v>
      </c>
      <c r="E2087" s="1" t="s">
        <v>181</v>
      </c>
      <c r="F2087" s="1">
        <v>0.0</v>
      </c>
    </row>
    <row r="2088" hidden="1">
      <c r="A2088" s="1" t="s">
        <v>1951</v>
      </c>
      <c r="B2088" s="4" t="s">
        <v>31</v>
      </c>
      <c r="C2088" s="1">
        <v>2004.0</v>
      </c>
      <c r="D2088" s="1" t="s">
        <v>45</v>
      </c>
      <c r="E2088" s="1" t="s">
        <v>35</v>
      </c>
      <c r="F2088" s="1">
        <v>0.28</v>
      </c>
    </row>
    <row r="2089" hidden="1">
      <c r="A2089" s="1" t="s">
        <v>1952</v>
      </c>
      <c r="B2089" s="4" t="s">
        <v>26</v>
      </c>
      <c r="C2089" s="1">
        <v>2006.0</v>
      </c>
      <c r="D2089" s="1" t="s">
        <v>14</v>
      </c>
      <c r="E2089" s="1" t="s">
        <v>35</v>
      </c>
      <c r="F2089" s="1">
        <v>0.01</v>
      </c>
    </row>
    <row r="2090" hidden="1">
      <c r="A2090" s="1" t="s">
        <v>1953</v>
      </c>
      <c r="B2090" s="4" t="s">
        <v>29</v>
      </c>
      <c r="C2090" s="1">
        <v>2004.0</v>
      </c>
      <c r="D2090" s="1" t="s">
        <v>37</v>
      </c>
      <c r="E2090" s="1" t="s">
        <v>337</v>
      </c>
      <c r="F2090" s="1">
        <v>0.01</v>
      </c>
    </row>
    <row r="2091" hidden="1">
      <c r="A2091" s="1" t="s">
        <v>1954</v>
      </c>
      <c r="B2091" s="4" t="s">
        <v>121</v>
      </c>
      <c r="C2091" s="1">
        <v>2004.0</v>
      </c>
      <c r="D2091" s="1" t="s">
        <v>10</v>
      </c>
      <c r="E2091" s="1" t="s">
        <v>642</v>
      </c>
      <c r="F2091" s="1">
        <v>0.07</v>
      </c>
    </row>
    <row r="2092">
      <c r="A2092" s="1" t="s">
        <v>1955</v>
      </c>
      <c r="B2092" s="4" t="s">
        <v>9</v>
      </c>
      <c r="C2092" s="1">
        <v>2011.0</v>
      </c>
      <c r="D2092" s="1" t="s">
        <v>39</v>
      </c>
      <c r="E2092" s="1" t="s">
        <v>72</v>
      </c>
      <c r="F2092" s="1">
        <v>0.0</v>
      </c>
    </row>
    <row r="2093" hidden="1">
      <c r="A2093" s="1" t="s">
        <v>1956</v>
      </c>
      <c r="B2093" s="4" t="s">
        <v>26</v>
      </c>
      <c r="C2093" s="1">
        <v>2007.0</v>
      </c>
      <c r="D2093" s="1" t="s">
        <v>94</v>
      </c>
      <c r="E2093" s="1" t="s">
        <v>32</v>
      </c>
      <c r="F2093" s="1">
        <v>0.47</v>
      </c>
    </row>
    <row r="2094" hidden="1">
      <c r="A2094" s="1" t="s">
        <v>1957</v>
      </c>
      <c r="B2094" s="4" t="s">
        <v>23</v>
      </c>
      <c r="C2094" s="1">
        <v>2002.0</v>
      </c>
      <c r="D2094" s="1" t="s">
        <v>27</v>
      </c>
      <c r="E2094" s="1" t="s">
        <v>178</v>
      </c>
      <c r="F2094" s="1">
        <v>0.0</v>
      </c>
    </row>
    <row r="2095">
      <c r="A2095" s="1" t="s">
        <v>1958</v>
      </c>
      <c r="B2095" s="4" t="s">
        <v>9</v>
      </c>
      <c r="C2095" s="1">
        <v>2010.0</v>
      </c>
      <c r="D2095" s="1" t="s">
        <v>10</v>
      </c>
      <c r="E2095" s="1" t="s">
        <v>72</v>
      </c>
      <c r="F2095" s="1">
        <v>0.0</v>
      </c>
    </row>
    <row r="2096" hidden="1">
      <c r="A2096" s="1" t="s">
        <v>1959</v>
      </c>
      <c r="B2096" s="4" t="s">
        <v>29</v>
      </c>
      <c r="C2096" s="1">
        <v>2007.0</v>
      </c>
      <c r="D2096" s="1" t="s">
        <v>94</v>
      </c>
      <c r="E2096" s="1" t="s">
        <v>21</v>
      </c>
      <c r="F2096" s="1">
        <v>0.0</v>
      </c>
    </row>
    <row r="2097" hidden="1">
      <c r="A2097" s="1" t="s">
        <v>1960</v>
      </c>
      <c r="B2097" s="4" t="s">
        <v>82</v>
      </c>
      <c r="C2097" s="1">
        <v>2015.0</v>
      </c>
      <c r="D2097" s="1" t="s">
        <v>45</v>
      </c>
      <c r="E2097" s="1" t="s">
        <v>310</v>
      </c>
      <c r="F2097" s="1">
        <v>0.0</v>
      </c>
    </row>
    <row r="2098">
      <c r="A2098" s="1" t="s">
        <v>1961</v>
      </c>
      <c r="B2098" s="4" t="s">
        <v>9</v>
      </c>
      <c r="C2098" s="1">
        <v>2008.0</v>
      </c>
      <c r="D2098" s="1" t="s">
        <v>10</v>
      </c>
      <c r="E2098" s="1" t="s">
        <v>72</v>
      </c>
      <c r="F2098" s="1">
        <v>0.0</v>
      </c>
    </row>
    <row r="2099" hidden="1">
      <c r="A2099" s="1" t="s">
        <v>1962</v>
      </c>
      <c r="B2099" s="4" t="s">
        <v>87</v>
      </c>
      <c r="C2099" s="1">
        <v>1999.0</v>
      </c>
      <c r="D2099" s="1" t="s">
        <v>10</v>
      </c>
      <c r="E2099" s="1" t="s">
        <v>91</v>
      </c>
      <c r="F2099" s="1">
        <v>0.17</v>
      </c>
    </row>
    <row r="2100" hidden="1">
      <c r="A2100" s="1" t="s">
        <v>1963</v>
      </c>
      <c r="B2100" s="4" t="s">
        <v>121</v>
      </c>
      <c r="C2100" s="1">
        <v>2002.0</v>
      </c>
      <c r="D2100" s="1" t="s">
        <v>18</v>
      </c>
      <c r="E2100" s="1" t="s">
        <v>35</v>
      </c>
      <c r="F2100" s="1">
        <v>0.0</v>
      </c>
    </row>
    <row r="2101">
      <c r="A2101" s="1" t="s">
        <v>1964</v>
      </c>
      <c r="B2101" s="4" t="s">
        <v>61</v>
      </c>
      <c r="C2101" s="1">
        <v>2010.0</v>
      </c>
      <c r="D2101" s="1" t="s">
        <v>27</v>
      </c>
      <c r="E2101" s="1" t="s">
        <v>72</v>
      </c>
      <c r="F2101" s="1">
        <v>0.0</v>
      </c>
    </row>
    <row r="2102" hidden="1">
      <c r="A2102" s="1" t="s">
        <v>1965</v>
      </c>
      <c r="B2102" s="4" t="s">
        <v>31</v>
      </c>
      <c r="C2102" s="1">
        <v>2005.0</v>
      </c>
      <c r="D2102" s="1" t="s">
        <v>45</v>
      </c>
      <c r="E2102" s="1" t="s">
        <v>7</v>
      </c>
      <c r="F2102" s="1">
        <v>0.04</v>
      </c>
    </row>
    <row r="2103">
      <c r="A2103" s="1" t="s">
        <v>1966</v>
      </c>
      <c r="B2103" s="4" t="s">
        <v>13</v>
      </c>
      <c r="C2103" s="1">
        <v>2011.0</v>
      </c>
      <c r="D2103" s="1" t="s">
        <v>10</v>
      </c>
      <c r="E2103" s="1" t="s">
        <v>72</v>
      </c>
      <c r="F2103" s="1">
        <v>0.0</v>
      </c>
    </row>
    <row r="2104">
      <c r="A2104" s="1" t="s">
        <v>1967</v>
      </c>
      <c r="B2104" s="4" t="s">
        <v>9</v>
      </c>
      <c r="C2104" s="1">
        <v>2011.0</v>
      </c>
      <c r="D2104" s="1" t="s">
        <v>10</v>
      </c>
      <c r="E2104" s="1" t="s">
        <v>72</v>
      </c>
      <c r="F2104" s="1">
        <v>0.0</v>
      </c>
    </row>
    <row r="2105" hidden="1">
      <c r="A2105" s="1" t="s">
        <v>1968</v>
      </c>
      <c r="B2105" s="4" t="s">
        <v>29</v>
      </c>
      <c r="C2105" s="1">
        <v>2003.0</v>
      </c>
      <c r="D2105" s="1" t="s">
        <v>94</v>
      </c>
      <c r="E2105" s="1" t="s">
        <v>72</v>
      </c>
      <c r="F2105" s="1">
        <v>0.22</v>
      </c>
    </row>
    <row r="2106" hidden="1">
      <c r="A2106" s="1" t="s">
        <v>1969</v>
      </c>
      <c r="B2106" s="4" t="s">
        <v>31</v>
      </c>
      <c r="C2106" s="1">
        <v>2002.0</v>
      </c>
      <c r="D2106" s="1" t="s">
        <v>18</v>
      </c>
      <c r="E2106" s="1" t="s">
        <v>114</v>
      </c>
      <c r="F2106" s="1">
        <v>0.16</v>
      </c>
    </row>
    <row r="2107" hidden="1">
      <c r="A2107" s="1" t="s">
        <v>124</v>
      </c>
      <c r="B2107" s="4" t="s">
        <v>31</v>
      </c>
      <c r="C2107" s="1">
        <v>2003.0</v>
      </c>
      <c r="D2107" s="1" t="s">
        <v>45</v>
      </c>
      <c r="E2107" s="1" t="s">
        <v>7</v>
      </c>
      <c r="F2107" s="1">
        <v>0.02</v>
      </c>
    </row>
    <row r="2108">
      <c r="A2108" s="1" t="s">
        <v>1970</v>
      </c>
      <c r="B2108" s="4" t="s">
        <v>42</v>
      </c>
      <c r="C2108" s="1">
        <v>2010.0</v>
      </c>
      <c r="D2108" s="1" t="s">
        <v>27</v>
      </c>
      <c r="E2108" s="1" t="s">
        <v>72</v>
      </c>
      <c r="F2108" s="1">
        <v>0.0</v>
      </c>
    </row>
    <row r="2109">
      <c r="A2109" s="1" t="s">
        <v>1945</v>
      </c>
      <c r="B2109" s="4" t="s">
        <v>61</v>
      </c>
      <c r="C2109" s="1">
        <v>2008.0</v>
      </c>
      <c r="D2109" s="1" t="s">
        <v>27</v>
      </c>
      <c r="E2109" s="1" t="s">
        <v>72</v>
      </c>
      <c r="F2109" s="1">
        <v>0.0</v>
      </c>
    </row>
    <row r="2110">
      <c r="A2110" s="1" t="s">
        <v>1971</v>
      </c>
      <c r="B2110" s="4" t="s">
        <v>61</v>
      </c>
      <c r="C2110" s="1">
        <v>2010.0</v>
      </c>
      <c r="D2110" s="1" t="s">
        <v>66</v>
      </c>
      <c r="E2110" s="1" t="s">
        <v>72</v>
      </c>
      <c r="F2110" s="1">
        <v>0.0</v>
      </c>
    </row>
    <row r="2111" hidden="1">
      <c r="A2111" s="1" t="s">
        <v>1972</v>
      </c>
      <c r="B2111" s="4" t="s">
        <v>113</v>
      </c>
      <c r="C2111" s="1">
        <v>2015.0</v>
      </c>
      <c r="D2111" s="1" t="s">
        <v>45</v>
      </c>
      <c r="E2111" s="1" t="s">
        <v>77</v>
      </c>
      <c r="F2111" s="1">
        <v>0.46</v>
      </c>
    </row>
    <row r="2112">
      <c r="A2112" s="1" t="s">
        <v>1970</v>
      </c>
      <c r="B2112" s="4" t="s">
        <v>9</v>
      </c>
      <c r="C2112" s="1">
        <v>2010.0</v>
      </c>
      <c r="D2112" s="1" t="s">
        <v>27</v>
      </c>
      <c r="E2112" s="1" t="s">
        <v>72</v>
      </c>
      <c r="F2112" s="1">
        <v>0.0</v>
      </c>
    </row>
    <row r="2113" hidden="1">
      <c r="A2113" s="1" t="s">
        <v>1973</v>
      </c>
      <c r="B2113" s="4" t="s">
        <v>42</v>
      </c>
      <c r="C2113" s="1">
        <v>2015.0</v>
      </c>
      <c r="D2113" s="1" t="s">
        <v>45</v>
      </c>
      <c r="E2113" s="1" t="s">
        <v>77</v>
      </c>
      <c r="F2113" s="1">
        <v>0.28</v>
      </c>
    </row>
    <row r="2114" hidden="1">
      <c r="A2114" s="1" t="s">
        <v>1974</v>
      </c>
      <c r="B2114" s="4" t="s">
        <v>34</v>
      </c>
      <c r="C2114" s="1">
        <v>2016.0</v>
      </c>
      <c r="D2114" s="1" t="s">
        <v>94</v>
      </c>
      <c r="E2114" s="1" t="s">
        <v>426</v>
      </c>
      <c r="F2114" s="1">
        <v>0.01</v>
      </c>
    </row>
    <row r="2115" hidden="1">
      <c r="A2115" s="1" t="s">
        <v>1975</v>
      </c>
      <c r="B2115" s="4" t="s">
        <v>61</v>
      </c>
      <c r="C2115" s="1">
        <v>2007.0</v>
      </c>
      <c r="D2115" s="1" t="s">
        <v>94</v>
      </c>
      <c r="E2115" s="1" t="s">
        <v>1976</v>
      </c>
      <c r="F2115" s="1">
        <v>0.0</v>
      </c>
    </row>
    <row r="2116">
      <c r="A2116" s="1" t="s">
        <v>1977</v>
      </c>
      <c r="B2116" s="4" t="s">
        <v>61</v>
      </c>
      <c r="C2116" s="1">
        <v>2008.0</v>
      </c>
      <c r="D2116" s="1" t="s">
        <v>53</v>
      </c>
      <c r="E2116" s="1" t="s">
        <v>72</v>
      </c>
      <c r="F2116" s="1">
        <v>0.0</v>
      </c>
    </row>
    <row r="2117" hidden="1">
      <c r="A2117" s="1" t="s">
        <v>1978</v>
      </c>
      <c r="B2117" s="4" t="s">
        <v>87</v>
      </c>
      <c r="C2117" s="1">
        <v>1997.0</v>
      </c>
      <c r="D2117" s="1" t="s">
        <v>27</v>
      </c>
      <c r="E2117" s="1" t="s">
        <v>178</v>
      </c>
      <c r="F2117" s="1">
        <v>0.0</v>
      </c>
    </row>
    <row r="2118" hidden="1">
      <c r="A2118" s="1" t="s">
        <v>1979</v>
      </c>
      <c r="B2118" s="4" t="s">
        <v>188</v>
      </c>
      <c r="C2118" s="1">
        <v>2013.0</v>
      </c>
      <c r="D2118" s="1" t="s">
        <v>37</v>
      </c>
      <c r="E2118" s="1" t="s">
        <v>91</v>
      </c>
      <c r="F2118" s="1">
        <v>0.0</v>
      </c>
    </row>
    <row r="2119" hidden="1">
      <c r="A2119" s="1" t="s">
        <v>1980</v>
      </c>
      <c r="B2119" s="4" t="s">
        <v>13</v>
      </c>
      <c r="C2119" s="1">
        <v>1988.0</v>
      </c>
      <c r="D2119" s="1" t="s">
        <v>66</v>
      </c>
      <c r="E2119" s="1" t="s">
        <v>1981</v>
      </c>
      <c r="F2119" s="1">
        <v>0.02</v>
      </c>
    </row>
    <row r="2120">
      <c r="A2120" s="1" t="s">
        <v>1982</v>
      </c>
      <c r="B2120" s="4" t="s">
        <v>61</v>
      </c>
      <c r="C2120" s="1">
        <v>2010.0</v>
      </c>
      <c r="D2120" s="1" t="s">
        <v>45</v>
      </c>
      <c r="E2120" s="1" t="s">
        <v>72</v>
      </c>
      <c r="F2120" s="1">
        <v>0.0</v>
      </c>
    </row>
    <row r="2121" hidden="1">
      <c r="A2121" s="1" t="s">
        <v>96</v>
      </c>
      <c r="B2121" s="4" t="s">
        <v>61</v>
      </c>
      <c r="C2121" s="1">
        <v>2007.0</v>
      </c>
      <c r="D2121" s="1" t="s">
        <v>18</v>
      </c>
      <c r="E2121" s="1" t="s">
        <v>7</v>
      </c>
      <c r="F2121" s="1">
        <v>0.46</v>
      </c>
    </row>
    <row r="2122" hidden="1">
      <c r="A2122" s="1" t="s">
        <v>1983</v>
      </c>
      <c r="B2122" s="4" t="s">
        <v>23</v>
      </c>
      <c r="C2122" s="1">
        <v>1995.0</v>
      </c>
      <c r="D2122" s="1" t="s">
        <v>27</v>
      </c>
      <c r="E2122" s="1" t="s">
        <v>174</v>
      </c>
      <c r="F2122" s="1">
        <v>0.0</v>
      </c>
    </row>
    <row r="2123">
      <c r="A2123" s="1" t="s">
        <v>1984</v>
      </c>
      <c r="B2123" s="4" t="s">
        <v>61</v>
      </c>
      <c r="C2123" s="1">
        <v>2010.0</v>
      </c>
      <c r="D2123" s="1" t="s">
        <v>53</v>
      </c>
      <c r="E2123" s="1" t="s">
        <v>72</v>
      </c>
      <c r="F2123" s="1">
        <v>0.0</v>
      </c>
    </row>
    <row r="2124" hidden="1">
      <c r="A2124" s="1" t="s">
        <v>1985</v>
      </c>
      <c r="B2124" s="4" t="s">
        <v>87</v>
      </c>
      <c r="C2124" s="1">
        <v>1997.0</v>
      </c>
      <c r="D2124" s="1" t="s">
        <v>68</v>
      </c>
      <c r="E2124" s="1" t="s">
        <v>24</v>
      </c>
      <c r="F2124" s="1">
        <v>0.0</v>
      </c>
    </row>
    <row r="2125" hidden="1">
      <c r="A2125" s="1" t="s">
        <v>1986</v>
      </c>
      <c r="B2125" s="4" t="s">
        <v>167</v>
      </c>
      <c r="C2125" s="1">
        <v>2015.0</v>
      </c>
      <c r="D2125" s="1" t="s">
        <v>53</v>
      </c>
      <c r="E2125" s="1" t="s">
        <v>396</v>
      </c>
      <c r="F2125" s="1">
        <v>0.0</v>
      </c>
    </row>
    <row r="2126">
      <c r="A2126" s="1" t="s">
        <v>1897</v>
      </c>
      <c r="B2126" s="4" t="s">
        <v>9</v>
      </c>
      <c r="C2126" s="1">
        <v>2009.0</v>
      </c>
      <c r="D2126" s="1" t="s">
        <v>27</v>
      </c>
      <c r="E2126" s="1" t="s">
        <v>72</v>
      </c>
      <c r="F2126" s="1">
        <v>0.0</v>
      </c>
    </row>
    <row r="2127" hidden="1">
      <c r="A2127" s="1" t="s">
        <v>1373</v>
      </c>
      <c r="B2127" s="4" t="s">
        <v>29</v>
      </c>
      <c r="C2127" s="1">
        <v>2002.0</v>
      </c>
      <c r="D2127" s="1" t="s">
        <v>45</v>
      </c>
      <c r="E2127" s="1" t="s">
        <v>7</v>
      </c>
      <c r="F2127" s="1">
        <v>1.95</v>
      </c>
    </row>
    <row r="2128" hidden="1">
      <c r="A2128" s="1" t="s">
        <v>1987</v>
      </c>
      <c r="B2128" s="4" t="s">
        <v>29</v>
      </c>
      <c r="C2128" s="1">
        <v>2006.0</v>
      </c>
      <c r="D2128" s="1" t="s">
        <v>68</v>
      </c>
      <c r="E2128" s="1" t="s">
        <v>91</v>
      </c>
      <c r="F2128" s="1">
        <v>0.0</v>
      </c>
    </row>
    <row r="2129">
      <c r="A2129" s="1" t="s">
        <v>1988</v>
      </c>
      <c r="B2129" s="4" t="s">
        <v>42</v>
      </c>
      <c r="C2129" s="1">
        <v>2012.0</v>
      </c>
      <c r="D2129" s="1" t="s">
        <v>18</v>
      </c>
      <c r="E2129" s="1" t="s">
        <v>72</v>
      </c>
      <c r="F2129" s="1">
        <v>0.0</v>
      </c>
    </row>
    <row r="2130">
      <c r="A2130" s="1" t="s">
        <v>1900</v>
      </c>
      <c r="B2130" s="4" t="s">
        <v>61</v>
      </c>
      <c r="C2130" s="1">
        <v>2008.0</v>
      </c>
      <c r="D2130" s="1" t="s">
        <v>27</v>
      </c>
      <c r="E2130" s="1" t="s">
        <v>72</v>
      </c>
      <c r="F2130" s="1">
        <v>0.0</v>
      </c>
    </row>
    <row r="2131" hidden="1">
      <c r="A2131" s="1" t="s">
        <v>1989</v>
      </c>
      <c r="B2131" s="4" t="s">
        <v>20</v>
      </c>
      <c r="C2131" s="1">
        <v>2002.0</v>
      </c>
      <c r="D2131" s="1" t="s">
        <v>18</v>
      </c>
      <c r="E2131" s="1" t="s">
        <v>35</v>
      </c>
      <c r="F2131" s="1">
        <v>0.0</v>
      </c>
    </row>
    <row r="2132" hidden="1">
      <c r="A2132" s="1" t="s">
        <v>1990</v>
      </c>
      <c r="B2132" s="4" t="s">
        <v>31</v>
      </c>
      <c r="C2132" s="1">
        <v>2005.0</v>
      </c>
      <c r="D2132" s="1" t="s">
        <v>27</v>
      </c>
      <c r="E2132" s="1" t="s">
        <v>7</v>
      </c>
      <c r="F2132" s="1">
        <v>0.03</v>
      </c>
    </row>
    <row r="2133">
      <c r="A2133" s="1" t="s">
        <v>1945</v>
      </c>
      <c r="B2133" s="4" t="s">
        <v>9</v>
      </c>
      <c r="C2133" s="1">
        <v>2008.0</v>
      </c>
      <c r="D2133" s="1" t="s">
        <v>27</v>
      </c>
      <c r="E2133" s="1" t="s">
        <v>72</v>
      </c>
      <c r="F2133" s="1">
        <v>0.0</v>
      </c>
    </row>
    <row r="2134">
      <c r="A2134" s="1" t="s">
        <v>1964</v>
      </c>
      <c r="B2134" s="4" t="s">
        <v>9</v>
      </c>
      <c r="C2134" s="1">
        <v>2010.0</v>
      </c>
      <c r="D2134" s="1" t="s">
        <v>27</v>
      </c>
      <c r="E2134" s="1" t="s">
        <v>72</v>
      </c>
      <c r="F2134" s="1">
        <v>0.0</v>
      </c>
    </row>
    <row r="2135">
      <c r="A2135" s="1" t="s">
        <v>1897</v>
      </c>
      <c r="B2135" s="4" t="s">
        <v>61</v>
      </c>
      <c r="C2135" s="1">
        <v>2009.0</v>
      </c>
      <c r="D2135" s="1" t="s">
        <v>27</v>
      </c>
      <c r="E2135" s="1" t="s">
        <v>72</v>
      </c>
      <c r="F2135" s="1">
        <v>0.0</v>
      </c>
    </row>
    <row r="2136" hidden="1">
      <c r="A2136" s="1" t="s">
        <v>1991</v>
      </c>
      <c r="B2136" s="4" t="s">
        <v>9</v>
      </c>
      <c r="C2136" s="1">
        <v>2007.0</v>
      </c>
      <c r="D2136" s="1" t="s">
        <v>10</v>
      </c>
      <c r="E2136" s="1" t="s">
        <v>35</v>
      </c>
      <c r="F2136" s="1">
        <v>0.02</v>
      </c>
    </row>
    <row r="2137" hidden="1">
      <c r="A2137" s="1" t="s">
        <v>1992</v>
      </c>
      <c r="B2137" s="4" t="s">
        <v>29</v>
      </c>
      <c r="C2137" s="1">
        <v>2003.0</v>
      </c>
      <c r="D2137" s="1" t="s">
        <v>68</v>
      </c>
      <c r="E2137" s="1" t="s">
        <v>72</v>
      </c>
      <c r="F2137" s="1">
        <v>0.01</v>
      </c>
    </row>
    <row r="2138" hidden="1">
      <c r="A2138" s="1" t="s">
        <v>1993</v>
      </c>
      <c r="B2138" s="4" t="s">
        <v>58</v>
      </c>
      <c r="C2138" s="1">
        <v>1994.0</v>
      </c>
      <c r="D2138" s="1" t="s">
        <v>94</v>
      </c>
      <c r="E2138" s="1" t="s">
        <v>91</v>
      </c>
      <c r="F2138" s="1">
        <v>0.0</v>
      </c>
    </row>
    <row r="2139">
      <c r="A2139" s="1" t="s">
        <v>1970</v>
      </c>
      <c r="B2139" s="4" t="s">
        <v>61</v>
      </c>
      <c r="C2139" s="1">
        <v>2010.0</v>
      </c>
      <c r="D2139" s="1" t="s">
        <v>27</v>
      </c>
      <c r="E2139" s="1" t="s">
        <v>72</v>
      </c>
      <c r="F2139" s="1">
        <v>0.0</v>
      </c>
    </row>
    <row r="2140">
      <c r="A2140" s="1" t="s">
        <v>1994</v>
      </c>
      <c r="B2140" s="4" t="s">
        <v>26</v>
      </c>
      <c r="C2140" s="1">
        <v>2008.0</v>
      </c>
      <c r="D2140" s="1" t="s">
        <v>45</v>
      </c>
      <c r="E2140" s="1" t="s">
        <v>72</v>
      </c>
      <c r="F2140" s="1">
        <v>0.0</v>
      </c>
    </row>
    <row r="2141" hidden="1">
      <c r="A2141" s="1" t="s">
        <v>545</v>
      </c>
      <c r="B2141" s="4" t="s">
        <v>82</v>
      </c>
      <c r="C2141" s="1">
        <v>2016.0</v>
      </c>
      <c r="D2141" s="1" t="s">
        <v>27</v>
      </c>
      <c r="E2141" s="1" t="s">
        <v>134</v>
      </c>
      <c r="F2141" s="1">
        <v>0.01</v>
      </c>
    </row>
    <row r="2142" hidden="1">
      <c r="A2142" s="1" t="s">
        <v>1995</v>
      </c>
      <c r="B2142" s="4" t="s">
        <v>13</v>
      </c>
      <c r="C2142" s="1">
        <v>2013.0</v>
      </c>
      <c r="D2142" s="1" t="s">
        <v>53</v>
      </c>
      <c r="E2142" s="1" t="s">
        <v>1996</v>
      </c>
      <c r="F2142" s="1">
        <v>0.03</v>
      </c>
    </row>
    <row r="2143">
      <c r="A2143" s="1" t="s">
        <v>1948</v>
      </c>
      <c r="B2143" s="4" t="s">
        <v>61</v>
      </c>
      <c r="C2143" s="1">
        <v>2011.0</v>
      </c>
      <c r="D2143" s="1" t="s">
        <v>68</v>
      </c>
      <c r="E2143" s="1" t="s">
        <v>72</v>
      </c>
      <c r="F2143" s="1">
        <v>0.0</v>
      </c>
    </row>
    <row r="2144">
      <c r="A2144" s="1" t="s">
        <v>1997</v>
      </c>
      <c r="B2144" s="4" t="s">
        <v>9</v>
      </c>
      <c r="C2144" s="1">
        <v>2008.0</v>
      </c>
      <c r="D2144" s="1" t="s">
        <v>53</v>
      </c>
      <c r="E2144" s="1" t="s">
        <v>72</v>
      </c>
      <c r="F2144" s="1">
        <v>0.0</v>
      </c>
    </row>
    <row r="2145">
      <c r="A2145" s="1" t="s">
        <v>1932</v>
      </c>
      <c r="B2145" s="4" t="s">
        <v>42</v>
      </c>
      <c r="C2145" s="1">
        <v>2009.0</v>
      </c>
      <c r="D2145" s="1" t="s">
        <v>27</v>
      </c>
      <c r="E2145" s="1" t="s">
        <v>72</v>
      </c>
      <c r="F2145" s="1">
        <v>0.0</v>
      </c>
    </row>
    <row r="2146" hidden="1">
      <c r="A2146" s="1" t="s">
        <v>1998</v>
      </c>
      <c r="B2146" s="4" t="s">
        <v>20</v>
      </c>
      <c r="C2146" s="1">
        <v>2005.0</v>
      </c>
      <c r="D2146" s="1" t="s">
        <v>27</v>
      </c>
      <c r="E2146" s="1" t="s">
        <v>7</v>
      </c>
      <c r="F2146" s="1">
        <v>0.07</v>
      </c>
    </row>
    <row r="2147">
      <c r="A2147" s="1" t="s">
        <v>1964</v>
      </c>
      <c r="B2147" s="4" t="s">
        <v>42</v>
      </c>
      <c r="C2147" s="1">
        <v>2010.0</v>
      </c>
      <c r="D2147" s="1" t="s">
        <v>27</v>
      </c>
      <c r="E2147" s="1" t="s">
        <v>72</v>
      </c>
      <c r="F2147" s="1">
        <v>0.0</v>
      </c>
    </row>
    <row r="2148">
      <c r="A2148" s="1" t="s">
        <v>1999</v>
      </c>
      <c r="B2148" s="4" t="s">
        <v>42</v>
      </c>
      <c r="C2148" s="1">
        <v>2009.0</v>
      </c>
      <c r="D2148" s="1" t="s">
        <v>39</v>
      </c>
      <c r="E2148" s="1" t="s">
        <v>72</v>
      </c>
      <c r="F2148" s="1">
        <v>0.0</v>
      </c>
    </row>
    <row r="2149" hidden="1">
      <c r="A2149" s="1" t="s">
        <v>2000</v>
      </c>
      <c r="B2149" s="4" t="s">
        <v>34</v>
      </c>
      <c r="C2149" s="1">
        <v>2016.0</v>
      </c>
      <c r="D2149" s="1" t="s">
        <v>68</v>
      </c>
      <c r="E2149" s="1" t="s">
        <v>134</v>
      </c>
      <c r="F2149" s="1">
        <v>0.11</v>
      </c>
    </row>
    <row r="2150">
      <c r="A2150" s="1" t="s">
        <v>1900</v>
      </c>
      <c r="B2150" s="4" t="s">
        <v>9</v>
      </c>
      <c r="C2150" s="1">
        <v>2008.0</v>
      </c>
      <c r="D2150" s="1" t="s">
        <v>27</v>
      </c>
      <c r="E2150" s="1" t="s">
        <v>72</v>
      </c>
      <c r="F2150" s="1">
        <v>0.0</v>
      </c>
    </row>
    <row r="2151" hidden="1">
      <c r="A2151" s="1" t="s">
        <v>1588</v>
      </c>
      <c r="B2151" s="4" t="s">
        <v>20</v>
      </c>
      <c r="C2151" s="1">
        <v>2004.0</v>
      </c>
      <c r="D2151" s="1" t="s">
        <v>45</v>
      </c>
      <c r="E2151" s="1" t="s">
        <v>7</v>
      </c>
      <c r="F2151" s="1">
        <v>0.08</v>
      </c>
    </row>
    <row r="2152" hidden="1">
      <c r="A2152" s="1" t="s">
        <v>1616</v>
      </c>
      <c r="B2152" s="4" t="s">
        <v>82</v>
      </c>
      <c r="C2152" s="1">
        <v>2007.0</v>
      </c>
      <c r="D2152" s="1" t="s">
        <v>68</v>
      </c>
      <c r="E2152" s="1" t="s">
        <v>126</v>
      </c>
      <c r="F2152" s="1">
        <v>0.01</v>
      </c>
    </row>
    <row r="2153">
      <c r="A2153" s="1" t="s">
        <v>1932</v>
      </c>
      <c r="B2153" s="4" t="s">
        <v>61</v>
      </c>
      <c r="C2153" s="1">
        <v>2009.0</v>
      </c>
      <c r="D2153" s="1" t="s">
        <v>27</v>
      </c>
      <c r="E2153" s="1" t="s">
        <v>72</v>
      </c>
      <c r="F2153" s="1">
        <v>0.0</v>
      </c>
    </row>
    <row r="2154" hidden="1">
      <c r="A2154" s="1" t="s">
        <v>2001</v>
      </c>
      <c r="B2154" s="4" t="s">
        <v>23</v>
      </c>
      <c r="C2154" s="1">
        <v>1999.0</v>
      </c>
      <c r="D2154" s="1" t="s">
        <v>45</v>
      </c>
      <c r="E2154" s="1" t="s">
        <v>159</v>
      </c>
      <c r="F2154" s="1">
        <v>0.14</v>
      </c>
    </row>
    <row r="2155" hidden="1">
      <c r="A2155" s="1" t="s">
        <v>2002</v>
      </c>
      <c r="B2155" s="4" t="s">
        <v>9</v>
      </c>
      <c r="C2155" s="1">
        <v>2006.0</v>
      </c>
      <c r="D2155" s="1" t="s">
        <v>45</v>
      </c>
      <c r="E2155" s="1" t="s">
        <v>225</v>
      </c>
      <c r="F2155" s="1">
        <v>0.8</v>
      </c>
    </row>
    <row r="2156" hidden="1">
      <c r="A2156" s="1" t="s">
        <v>2003</v>
      </c>
      <c r="B2156" s="4" t="s">
        <v>90</v>
      </c>
      <c r="C2156" s="1">
        <v>1995.0</v>
      </c>
      <c r="D2156" s="1" t="s">
        <v>10</v>
      </c>
      <c r="E2156" s="1" t="s">
        <v>21</v>
      </c>
      <c r="F2156" s="1">
        <v>0.0</v>
      </c>
    </row>
    <row r="2157" hidden="1">
      <c r="A2157" s="1" t="s">
        <v>2004</v>
      </c>
      <c r="B2157" s="4">
        <v>2600.0</v>
      </c>
      <c r="C2157" s="1">
        <v>1980.0</v>
      </c>
      <c r="D2157" s="1" t="s">
        <v>10</v>
      </c>
      <c r="E2157" s="1" t="s">
        <v>11</v>
      </c>
      <c r="F2157" s="1">
        <v>0.02</v>
      </c>
    </row>
    <row r="2158" hidden="1">
      <c r="A2158" s="1" t="s">
        <v>2005</v>
      </c>
      <c r="B2158" s="4" t="s">
        <v>13</v>
      </c>
      <c r="C2158" s="1">
        <v>1997.0</v>
      </c>
      <c r="D2158" s="1" t="s">
        <v>14</v>
      </c>
      <c r="E2158" s="1" t="s">
        <v>7</v>
      </c>
      <c r="F2158" s="1">
        <v>0.1</v>
      </c>
    </row>
    <row r="2159" hidden="1">
      <c r="A2159" s="1" t="s">
        <v>2006</v>
      </c>
      <c r="B2159" s="4" t="s">
        <v>9</v>
      </c>
      <c r="C2159" s="1">
        <v>2007.0</v>
      </c>
      <c r="D2159" s="1" t="s">
        <v>45</v>
      </c>
      <c r="E2159" s="1" t="s">
        <v>21</v>
      </c>
      <c r="F2159" s="1">
        <v>0.0</v>
      </c>
    </row>
    <row r="2160">
      <c r="A2160" s="1" t="s">
        <v>2007</v>
      </c>
      <c r="B2160" s="4" t="s">
        <v>61</v>
      </c>
      <c r="C2160" s="1">
        <v>2009.0</v>
      </c>
      <c r="D2160" s="1" t="s">
        <v>27</v>
      </c>
      <c r="E2160" s="1" t="s">
        <v>72</v>
      </c>
      <c r="F2160" s="1">
        <v>0.0</v>
      </c>
    </row>
    <row r="2161" hidden="1">
      <c r="A2161" s="1" t="s">
        <v>2008</v>
      </c>
      <c r="B2161" s="4" t="s">
        <v>82</v>
      </c>
      <c r="C2161" s="1">
        <v>2013.0</v>
      </c>
      <c r="D2161" s="1" t="s">
        <v>37</v>
      </c>
      <c r="E2161" s="1" t="s">
        <v>849</v>
      </c>
      <c r="F2161" s="1">
        <v>0.0</v>
      </c>
    </row>
    <row r="2162">
      <c r="A2162" s="1" t="s">
        <v>2009</v>
      </c>
      <c r="B2162" s="4" t="s">
        <v>9</v>
      </c>
      <c r="C2162" s="1">
        <v>2009.0</v>
      </c>
      <c r="D2162" s="1" t="s">
        <v>45</v>
      </c>
      <c r="E2162" s="1" t="s">
        <v>72</v>
      </c>
      <c r="F2162" s="1">
        <v>0.0</v>
      </c>
    </row>
    <row r="2163">
      <c r="A2163" s="1" t="s">
        <v>2010</v>
      </c>
      <c r="B2163" s="4" t="s">
        <v>167</v>
      </c>
      <c r="C2163" s="1">
        <v>2012.0</v>
      </c>
      <c r="D2163" s="1" t="s">
        <v>37</v>
      </c>
      <c r="E2163" s="1" t="s">
        <v>807</v>
      </c>
      <c r="F2163" s="1">
        <v>0.34</v>
      </c>
    </row>
    <row r="2164" hidden="1">
      <c r="A2164" s="1" t="s">
        <v>2011</v>
      </c>
      <c r="B2164" s="4" t="s">
        <v>23</v>
      </c>
      <c r="C2164" s="1">
        <v>1995.0</v>
      </c>
      <c r="D2164" s="1" t="s">
        <v>68</v>
      </c>
      <c r="E2164" s="1" t="s">
        <v>64</v>
      </c>
      <c r="F2164" s="1">
        <v>0.0</v>
      </c>
    </row>
    <row r="2165" hidden="1">
      <c r="A2165" s="1" t="s">
        <v>2012</v>
      </c>
      <c r="B2165" s="4">
        <v>2600.0</v>
      </c>
      <c r="C2165" s="1">
        <v>1981.0</v>
      </c>
      <c r="D2165" s="1" t="s">
        <v>27</v>
      </c>
      <c r="E2165" s="1" t="s">
        <v>161</v>
      </c>
      <c r="F2165" s="1">
        <v>0.01</v>
      </c>
    </row>
    <row r="2166">
      <c r="A2166" s="1" t="s">
        <v>2013</v>
      </c>
      <c r="B2166" s="4" t="s">
        <v>82</v>
      </c>
      <c r="C2166" s="1">
        <v>2012.0</v>
      </c>
      <c r="D2166" s="1" t="s">
        <v>94</v>
      </c>
      <c r="E2166" s="1" t="s">
        <v>807</v>
      </c>
      <c r="F2166" s="1">
        <v>0.12</v>
      </c>
    </row>
    <row r="2167" hidden="1">
      <c r="A2167" s="1" t="s">
        <v>2014</v>
      </c>
      <c r="B2167" s="4" t="s">
        <v>29</v>
      </c>
      <c r="C2167" s="1">
        <v>2007.0</v>
      </c>
      <c r="D2167" s="1" t="s">
        <v>37</v>
      </c>
      <c r="E2167" s="1" t="s">
        <v>91</v>
      </c>
      <c r="F2167" s="1">
        <v>0.0</v>
      </c>
    </row>
    <row r="2168">
      <c r="A2168" s="1" t="s">
        <v>2015</v>
      </c>
      <c r="B2168" s="4" t="s">
        <v>188</v>
      </c>
      <c r="C2168" s="1">
        <v>2012.0</v>
      </c>
      <c r="D2168" s="1" t="s">
        <v>37</v>
      </c>
      <c r="E2168" s="1" t="s">
        <v>807</v>
      </c>
      <c r="F2168" s="1">
        <v>0.05</v>
      </c>
    </row>
    <row r="2169" hidden="1">
      <c r="A2169" s="1" t="s">
        <v>1665</v>
      </c>
      <c r="B2169" s="4" t="s">
        <v>113</v>
      </c>
      <c r="C2169" s="1">
        <v>2015.0</v>
      </c>
      <c r="D2169" s="1" t="s">
        <v>45</v>
      </c>
      <c r="E2169" s="1" t="s">
        <v>77</v>
      </c>
      <c r="F2169" s="1">
        <v>0.22</v>
      </c>
    </row>
    <row r="2170" hidden="1">
      <c r="A2170" s="1" t="s">
        <v>2016</v>
      </c>
      <c r="B2170" s="4" t="s">
        <v>29</v>
      </c>
      <c r="C2170" s="1">
        <v>2005.0</v>
      </c>
      <c r="D2170" s="1" t="s">
        <v>66</v>
      </c>
      <c r="E2170" s="1" t="s">
        <v>62</v>
      </c>
      <c r="F2170" s="1">
        <v>0.04</v>
      </c>
    </row>
    <row r="2171">
      <c r="A2171" s="1" t="s">
        <v>2017</v>
      </c>
      <c r="B2171" s="4" t="s">
        <v>29</v>
      </c>
      <c r="C2171" s="1">
        <v>2008.0</v>
      </c>
      <c r="D2171" s="1" t="s">
        <v>37</v>
      </c>
      <c r="E2171" s="1" t="s">
        <v>807</v>
      </c>
      <c r="F2171" s="1">
        <v>0.05</v>
      </c>
    </row>
    <row r="2172" hidden="1">
      <c r="A2172" s="1" t="s">
        <v>2018</v>
      </c>
      <c r="B2172" s="4" t="s">
        <v>29</v>
      </c>
      <c r="C2172" s="1">
        <v>2005.0</v>
      </c>
      <c r="D2172" s="1" t="s">
        <v>27</v>
      </c>
      <c r="E2172" s="1" t="s">
        <v>64</v>
      </c>
      <c r="F2172" s="1">
        <v>0.01</v>
      </c>
    </row>
    <row r="2173">
      <c r="A2173" s="1" t="s">
        <v>2019</v>
      </c>
      <c r="B2173" s="4" t="s">
        <v>29</v>
      </c>
      <c r="C2173" s="1">
        <v>2008.0</v>
      </c>
      <c r="D2173" s="1" t="s">
        <v>37</v>
      </c>
      <c r="E2173" s="1" t="s">
        <v>807</v>
      </c>
      <c r="F2173" s="1">
        <v>0.04</v>
      </c>
    </row>
    <row r="2174">
      <c r="A2174" s="1" t="s">
        <v>2020</v>
      </c>
      <c r="B2174" s="4" t="s">
        <v>26</v>
      </c>
      <c r="C2174" s="1">
        <v>2011.0</v>
      </c>
      <c r="D2174" s="1" t="s">
        <v>37</v>
      </c>
      <c r="E2174" s="1" t="s">
        <v>807</v>
      </c>
      <c r="F2174" s="1">
        <v>0.03</v>
      </c>
    </row>
    <row r="2175" hidden="1">
      <c r="A2175" s="1" t="s">
        <v>889</v>
      </c>
      <c r="B2175" s="4" t="s">
        <v>31</v>
      </c>
      <c r="C2175" s="1">
        <v>2005.0</v>
      </c>
      <c r="D2175" s="1" t="s">
        <v>37</v>
      </c>
      <c r="E2175" s="1" t="s">
        <v>11</v>
      </c>
      <c r="F2175" s="1">
        <v>0.12</v>
      </c>
    </row>
    <row r="2176" hidden="1">
      <c r="A2176" s="1" t="s">
        <v>2021</v>
      </c>
      <c r="B2176" s="4" t="s">
        <v>167</v>
      </c>
      <c r="C2176" s="1">
        <v>2015.0</v>
      </c>
      <c r="D2176" s="1" t="s">
        <v>45</v>
      </c>
      <c r="E2176" s="1" t="s">
        <v>64</v>
      </c>
      <c r="F2176" s="1">
        <v>0.06</v>
      </c>
    </row>
    <row r="2177" hidden="1">
      <c r="A2177" s="1" t="s">
        <v>2022</v>
      </c>
      <c r="B2177" s="4" t="s">
        <v>87</v>
      </c>
      <c r="C2177" s="1">
        <v>1998.0</v>
      </c>
      <c r="D2177" s="1" t="s">
        <v>27</v>
      </c>
      <c r="E2177" s="1" t="s">
        <v>16</v>
      </c>
      <c r="F2177" s="1">
        <v>0.03</v>
      </c>
    </row>
    <row r="2178" hidden="1">
      <c r="A2178" s="1" t="s">
        <v>1254</v>
      </c>
      <c r="B2178" s="4" t="s">
        <v>9</v>
      </c>
      <c r="C2178" s="1">
        <v>2005.0</v>
      </c>
      <c r="D2178" s="1" t="s">
        <v>27</v>
      </c>
      <c r="E2178" s="1" t="s">
        <v>95</v>
      </c>
      <c r="F2178" s="1">
        <v>0.0</v>
      </c>
    </row>
    <row r="2179" hidden="1">
      <c r="A2179" s="1" t="s">
        <v>2023</v>
      </c>
      <c r="B2179" s="4" t="s">
        <v>29</v>
      </c>
      <c r="C2179" s="1">
        <v>2002.0</v>
      </c>
      <c r="D2179" s="1" t="s">
        <v>27</v>
      </c>
      <c r="E2179" s="1" t="s">
        <v>91</v>
      </c>
      <c r="F2179" s="1">
        <v>0.0</v>
      </c>
    </row>
    <row r="2180" hidden="1">
      <c r="A2180" s="1" t="s">
        <v>2024</v>
      </c>
      <c r="B2180" s="4" t="s">
        <v>29</v>
      </c>
      <c r="C2180" s="1">
        <v>2006.0</v>
      </c>
      <c r="D2180" s="1" t="s">
        <v>27</v>
      </c>
      <c r="E2180" s="1" t="s">
        <v>7</v>
      </c>
      <c r="F2180" s="1">
        <v>0.01</v>
      </c>
    </row>
    <row r="2181">
      <c r="A2181" s="1" t="s">
        <v>2025</v>
      </c>
      <c r="B2181" s="4" t="s">
        <v>249</v>
      </c>
      <c r="C2181" s="1">
        <v>2012.0</v>
      </c>
      <c r="D2181" s="1" t="s">
        <v>1</v>
      </c>
      <c r="E2181" s="1" t="s">
        <v>807</v>
      </c>
      <c r="F2181" s="1">
        <v>0.03</v>
      </c>
    </row>
    <row r="2182" hidden="1">
      <c r="A2182" s="1" t="s">
        <v>1493</v>
      </c>
      <c r="B2182" s="4" t="s">
        <v>82</v>
      </c>
      <c r="C2182" s="1">
        <v>2013.0</v>
      </c>
      <c r="D2182" s="1" t="s">
        <v>68</v>
      </c>
      <c r="E2182" s="1" t="s">
        <v>62</v>
      </c>
      <c r="F2182" s="1">
        <v>0.15</v>
      </c>
    </row>
    <row r="2183" hidden="1">
      <c r="A2183" s="1" t="s">
        <v>2026</v>
      </c>
      <c r="B2183" s="4" t="s">
        <v>31</v>
      </c>
      <c r="C2183" s="1">
        <v>2004.0</v>
      </c>
      <c r="D2183" s="1" t="s">
        <v>18</v>
      </c>
      <c r="E2183" s="1" t="s">
        <v>126</v>
      </c>
      <c r="F2183" s="1">
        <v>0.01</v>
      </c>
    </row>
    <row r="2184" hidden="1">
      <c r="A2184" s="1" t="s">
        <v>2027</v>
      </c>
      <c r="B2184" s="4" t="s">
        <v>42</v>
      </c>
      <c r="C2184" s="1">
        <v>2014.0</v>
      </c>
      <c r="D2184" s="1" t="s">
        <v>10</v>
      </c>
      <c r="E2184" s="1" t="s">
        <v>35</v>
      </c>
      <c r="F2184" s="1">
        <v>0.16</v>
      </c>
    </row>
    <row r="2185">
      <c r="A2185" s="1" t="s">
        <v>2013</v>
      </c>
      <c r="B2185" s="4" t="s">
        <v>42</v>
      </c>
      <c r="C2185" s="1">
        <v>2012.0</v>
      </c>
      <c r="D2185" s="1" t="s">
        <v>94</v>
      </c>
      <c r="E2185" s="1" t="s">
        <v>807</v>
      </c>
      <c r="F2185" s="1">
        <v>0.02</v>
      </c>
    </row>
    <row r="2186" hidden="1">
      <c r="A2186" s="1" t="s">
        <v>2028</v>
      </c>
      <c r="B2186" s="4" t="s">
        <v>188</v>
      </c>
      <c r="C2186" s="1">
        <v>2015.0</v>
      </c>
      <c r="D2186" s="1" t="s">
        <v>10</v>
      </c>
      <c r="E2186" s="1" t="s">
        <v>16</v>
      </c>
      <c r="F2186" s="1">
        <v>0.0</v>
      </c>
    </row>
    <row r="2187">
      <c r="A2187" s="1" t="s">
        <v>1437</v>
      </c>
      <c r="B2187" s="4" t="s">
        <v>188</v>
      </c>
      <c r="C2187" s="1">
        <v>2012.0</v>
      </c>
      <c r="D2187" s="1" t="s">
        <v>37</v>
      </c>
      <c r="E2187" s="1" t="s">
        <v>807</v>
      </c>
      <c r="F2187" s="1">
        <v>0.02</v>
      </c>
    </row>
    <row r="2188">
      <c r="A2188" s="1" t="s">
        <v>2029</v>
      </c>
      <c r="B2188" s="4" t="s">
        <v>9</v>
      </c>
      <c r="C2188" s="1">
        <v>2008.0</v>
      </c>
      <c r="D2188" s="1" t="s">
        <v>37</v>
      </c>
      <c r="E2188" s="1" t="s">
        <v>807</v>
      </c>
      <c r="F2188" s="1">
        <v>0.0</v>
      </c>
    </row>
    <row r="2189" hidden="1">
      <c r="A2189" s="1" t="s">
        <v>2030</v>
      </c>
      <c r="B2189" s="4" t="s">
        <v>31</v>
      </c>
      <c r="C2189" s="1">
        <v>2002.0</v>
      </c>
      <c r="D2189" s="1" t="s">
        <v>68</v>
      </c>
      <c r="E2189" s="1" t="s">
        <v>554</v>
      </c>
      <c r="F2189" s="1">
        <v>0.04</v>
      </c>
    </row>
    <row r="2190">
      <c r="A2190" s="1" t="s">
        <v>2031</v>
      </c>
      <c r="B2190" s="4" t="s">
        <v>26</v>
      </c>
      <c r="C2190" s="1">
        <v>2011.0</v>
      </c>
      <c r="D2190" s="1" t="s">
        <v>37</v>
      </c>
      <c r="E2190" s="1" t="s">
        <v>807</v>
      </c>
      <c r="F2190" s="1">
        <v>0.0</v>
      </c>
    </row>
    <row r="2191" hidden="1">
      <c r="A2191" s="1" t="s">
        <v>2032</v>
      </c>
      <c r="B2191" s="4" t="s">
        <v>9</v>
      </c>
      <c r="C2191" s="1">
        <v>2007.0</v>
      </c>
      <c r="D2191" s="1" t="s">
        <v>66</v>
      </c>
      <c r="E2191" s="1" t="s">
        <v>178</v>
      </c>
      <c r="F2191" s="1">
        <v>0.0</v>
      </c>
    </row>
    <row r="2192" hidden="1">
      <c r="A2192" s="1" t="s">
        <v>2033</v>
      </c>
      <c r="B2192" s="4" t="s">
        <v>31</v>
      </c>
      <c r="C2192" s="1">
        <v>2002.0</v>
      </c>
      <c r="D2192" s="1" t="s">
        <v>68</v>
      </c>
      <c r="E2192" s="1" t="s">
        <v>2034</v>
      </c>
      <c r="F2192" s="1">
        <v>0.02</v>
      </c>
    </row>
    <row r="2193">
      <c r="A2193" s="1" t="s">
        <v>2035</v>
      </c>
      <c r="B2193" s="4" t="s">
        <v>29</v>
      </c>
      <c r="C2193" s="1">
        <v>2008.0</v>
      </c>
      <c r="D2193" s="1" t="s">
        <v>37</v>
      </c>
      <c r="E2193" s="1" t="s">
        <v>807</v>
      </c>
      <c r="F2193" s="1">
        <v>0.0</v>
      </c>
    </row>
    <row r="2194" hidden="1">
      <c r="A2194" s="1" t="s">
        <v>2036</v>
      </c>
      <c r="B2194" s="4" t="s">
        <v>20</v>
      </c>
      <c r="C2194" s="1">
        <v>2003.0</v>
      </c>
      <c r="D2194" s="1" t="s">
        <v>94</v>
      </c>
      <c r="E2194" s="1" t="s">
        <v>16</v>
      </c>
      <c r="F2194" s="1">
        <v>0.12</v>
      </c>
    </row>
    <row r="2195" hidden="1">
      <c r="A2195" s="1" t="s">
        <v>2037</v>
      </c>
      <c r="B2195" s="4" t="s">
        <v>26</v>
      </c>
      <c r="C2195" s="1">
        <v>2006.0</v>
      </c>
      <c r="D2195" s="1" t="s">
        <v>1</v>
      </c>
      <c r="E2195" s="1" t="s">
        <v>337</v>
      </c>
      <c r="F2195" s="1">
        <v>0.01</v>
      </c>
    </row>
    <row r="2196" hidden="1">
      <c r="A2196" s="1" t="s">
        <v>616</v>
      </c>
      <c r="B2196" s="4" t="s">
        <v>82</v>
      </c>
      <c r="C2196" s="1">
        <v>2006.0</v>
      </c>
      <c r="D2196" s="1" t="s">
        <v>68</v>
      </c>
      <c r="E2196" s="1" t="s">
        <v>11</v>
      </c>
      <c r="F2196" s="1">
        <v>0.63</v>
      </c>
    </row>
    <row r="2197" hidden="1">
      <c r="A2197" s="1" t="s">
        <v>2038</v>
      </c>
      <c r="B2197" s="4" t="s">
        <v>29</v>
      </c>
      <c r="C2197" s="1">
        <v>2004.0</v>
      </c>
      <c r="D2197" s="1" t="s">
        <v>1</v>
      </c>
      <c r="E2197" s="1" t="s">
        <v>134</v>
      </c>
      <c r="F2197" s="1">
        <v>0.04</v>
      </c>
    </row>
    <row r="2198" hidden="1">
      <c r="A2198" s="1" t="s">
        <v>2039</v>
      </c>
      <c r="B2198" s="4" t="s">
        <v>23</v>
      </c>
      <c r="C2198" s="1">
        <v>1998.0</v>
      </c>
      <c r="D2198" s="1" t="s">
        <v>1</v>
      </c>
      <c r="E2198" s="1" t="s">
        <v>331</v>
      </c>
      <c r="F2198" s="1">
        <v>0.09</v>
      </c>
    </row>
    <row r="2199">
      <c r="A2199" s="1" t="s">
        <v>2040</v>
      </c>
      <c r="B2199" s="4" t="s">
        <v>9</v>
      </c>
      <c r="C2199" s="1">
        <v>2008.0</v>
      </c>
      <c r="D2199" s="1" t="s">
        <v>66</v>
      </c>
      <c r="E2199" s="1" t="s">
        <v>807</v>
      </c>
      <c r="F2199" s="1">
        <v>0.0</v>
      </c>
    </row>
    <row r="2200" hidden="1">
      <c r="A2200" s="1" t="s">
        <v>328</v>
      </c>
      <c r="B2200" s="4" t="s">
        <v>23</v>
      </c>
      <c r="C2200" s="1">
        <v>2000.0</v>
      </c>
      <c r="D2200" s="1" t="s">
        <v>27</v>
      </c>
      <c r="E2200" s="1" t="s">
        <v>119</v>
      </c>
      <c r="F2200" s="1">
        <v>0.22</v>
      </c>
    </row>
    <row r="2201">
      <c r="A2201" s="1" t="s">
        <v>2041</v>
      </c>
      <c r="B2201" s="4" t="s">
        <v>26</v>
      </c>
      <c r="C2201" s="1">
        <v>2010.0</v>
      </c>
      <c r="D2201" s="1" t="s">
        <v>37</v>
      </c>
      <c r="E2201" s="1" t="s">
        <v>807</v>
      </c>
      <c r="F2201" s="1">
        <v>0.0</v>
      </c>
    </row>
    <row r="2202" hidden="1">
      <c r="A2202" s="1" t="s">
        <v>2042</v>
      </c>
      <c r="B2202" s="4" t="s">
        <v>29</v>
      </c>
      <c r="C2202" s="1">
        <v>2004.0</v>
      </c>
      <c r="D2202" s="1" t="s">
        <v>1</v>
      </c>
      <c r="E2202" s="1" t="s">
        <v>1509</v>
      </c>
      <c r="F2202" s="1">
        <v>0.01</v>
      </c>
    </row>
    <row r="2203">
      <c r="A2203" s="1" t="s">
        <v>2043</v>
      </c>
      <c r="B2203" s="4" t="s">
        <v>26</v>
      </c>
      <c r="C2203" s="1">
        <v>2012.0</v>
      </c>
      <c r="D2203" s="1" t="s">
        <v>37</v>
      </c>
      <c r="E2203" s="1" t="s">
        <v>807</v>
      </c>
      <c r="F2203" s="1">
        <v>0.0</v>
      </c>
    </row>
    <row r="2204">
      <c r="A2204" s="1" t="s">
        <v>2044</v>
      </c>
      <c r="B2204" s="4" t="s">
        <v>9</v>
      </c>
      <c r="C2204" s="1">
        <v>2010.0</v>
      </c>
      <c r="D2204" s="1" t="s">
        <v>37</v>
      </c>
      <c r="E2204" s="1" t="s">
        <v>807</v>
      </c>
      <c r="F2204" s="1">
        <v>0.0</v>
      </c>
    </row>
    <row r="2205" hidden="1">
      <c r="A2205" s="1" t="s">
        <v>2045</v>
      </c>
      <c r="B2205" s="4" t="s">
        <v>188</v>
      </c>
      <c r="C2205" s="1">
        <v>2013.0</v>
      </c>
      <c r="D2205" s="1" t="s">
        <v>1</v>
      </c>
      <c r="E2205" s="1" t="s">
        <v>11</v>
      </c>
      <c r="F2205" s="1">
        <v>0.12</v>
      </c>
    </row>
    <row r="2206" hidden="1">
      <c r="A2206" s="1" t="s">
        <v>2046</v>
      </c>
      <c r="B2206" s="4" t="s">
        <v>58</v>
      </c>
      <c r="C2206" s="1">
        <v>1998.0</v>
      </c>
      <c r="D2206" s="1" t="s">
        <v>1</v>
      </c>
      <c r="E2206" s="1" t="s">
        <v>337</v>
      </c>
      <c r="F2206" s="1">
        <v>0.0</v>
      </c>
    </row>
    <row r="2207">
      <c r="A2207" s="1" t="s">
        <v>2047</v>
      </c>
      <c r="B2207" s="4" t="s">
        <v>26</v>
      </c>
      <c r="C2207" s="1">
        <v>2009.0</v>
      </c>
      <c r="D2207" s="1" t="s">
        <v>37</v>
      </c>
      <c r="E2207" s="1" t="s">
        <v>807</v>
      </c>
      <c r="F2207" s="1">
        <v>0.0</v>
      </c>
    </row>
    <row r="2208" hidden="1">
      <c r="A2208" s="1" t="s">
        <v>2048</v>
      </c>
      <c r="B2208" s="4" t="s">
        <v>61</v>
      </c>
      <c r="C2208" s="1">
        <v>2007.0</v>
      </c>
      <c r="D2208" s="1" t="s">
        <v>27</v>
      </c>
      <c r="E2208" s="1" t="s">
        <v>337</v>
      </c>
      <c r="F2208" s="1">
        <v>0.01</v>
      </c>
    </row>
    <row r="2209" hidden="1">
      <c r="A2209" s="1" t="s">
        <v>2049</v>
      </c>
      <c r="B2209" s="4" t="s">
        <v>424</v>
      </c>
      <c r="C2209" s="1">
        <v>1997.0</v>
      </c>
      <c r="D2209" s="1" t="s">
        <v>66</v>
      </c>
      <c r="E2209" s="1" t="s">
        <v>1899</v>
      </c>
      <c r="F2209" s="1">
        <v>0.0</v>
      </c>
    </row>
    <row r="2210">
      <c r="A2210" s="1" t="s">
        <v>2050</v>
      </c>
      <c r="B2210" s="4" t="s">
        <v>26</v>
      </c>
      <c r="C2210" s="1">
        <v>2009.0</v>
      </c>
      <c r="D2210" s="1" t="s">
        <v>37</v>
      </c>
      <c r="E2210" s="1" t="s">
        <v>807</v>
      </c>
      <c r="F2210" s="1">
        <v>0.0</v>
      </c>
    </row>
    <row r="2211" hidden="1">
      <c r="A2211" s="1" t="s">
        <v>2051</v>
      </c>
      <c r="B2211" s="4" t="s">
        <v>29</v>
      </c>
      <c r="C2211" s="1">
        <v>2006.0</v>
      </c>
      <c r="D2211" s="1" t="s">
        <v>45</v>
      </c>
      <c r="E2211" s="1" t="s">
        <v>32</v>
      </c>
      <c r="F2211" s="1">
        <v>0.02</v>
      </c>
    </row>
    <row r="2212">
      <c r="A2212" s="1" t="s">
        <v>2052</v>
      </c>
      <c r="B2212" s="4" t="s">
        <v>26</v>
      </c>
      <c r="C2212" s="1">
        <v>2010.0</v>
      </c>
      <c r="D2212" s="1" t="s">
        <v>37</v>
      </c>
      <c r="E2212" s="1" t="s">
        <v>807</v>
      </c>
      <c r="F2212" s="1">
        <v>0.0</v>
      </c>
    </row>
    <row r="2213">
      <c r="A2213" s="1" t="s">
        <v>2053</v>
      </c>
      <c r="B2213" s="4" t="s">
        <v>9</v>
      </c>
      <c r="C2213" s="1">
        <v>2010.0</v>
      </c>
      <c r="D2213" s="1" t="s">
        <v>37</v>
      </c>
      <c r="E2213" s="1" t="s">
        <v>807</v>
      </c>
      <c r="F2213" s="1">
        <v>0.0</v>
      </c>
    </row>
    <row r="2214" hidden="1">
      <c r="A2214" s="1" t="s">
        <v>2054</v>
      </c>
      <c r="B2214" s="4" t="s">
        <v>42</v>
      </c>
      <c r="C2214" s="1">
        <v>2013.0</v>
      </c>
      <c r="D2214" s="1" t="s">
        <v>18</v>
      </c>
      <c r="E2214" s="1" t="s">
        <v>126</v>
      </c>
      <c r="F2214" s="1">
        <v>0.28</v>
      </c>
    </row>
    <row r="2215">
      <c r="A2215" s="1" t="s">
        <v>2055</v>
      </c>
      <c r="B2215" s="4" t="s">
        <v>26</v>
      </c>
      <c r="C2215" s="1">
        <v>2011.0</v>
      </c>
      <c r="D2215" s="1" t="s">
        <v>37</v>
      </c>
      <c r="E2215" s="1" t="s">
        <v>807</v>
      </c>
      <c r="F2215" s="1">
        <v>0.0</v>
      </c>
    </row>
    <row r="2216">
      <c r="A2216" s="1" t="s">
        <v>2056</v>
      </c>
      <c r="B2216" s="4" t="s">
        <v>9</v>
      </c>
      <c r="C2216" s="1">
        <v>2009.0</v>
      </c>
      <c r="D2216" s="1" t="s">
        <v>37</v>
      </c>
      <c r="E2216" s="1" t="s">
        <v>807</v>
      </c>
      <c r="F2216" s="1">
        <v>0.0</v>
      </c>
    </row>
    <row r="2217">
      <c r="A2217" s="1" t="s">
        <v>2057</v>
      </c>
      <c r="B2217" s="4" t="s">
        <v>9</v>
      </c>
      <c r="C2217" s="1">
        <v>2011.0</v>
      </c>
      <c r="D2217" s="1" t="s">
        <v>37</v>
      </c>
      <c r="E2217" s="1" t="s">
        <v>807</v>
      </c>
      <c r="F2217" s="1">
        <v>0.0</v>
      </c>
    </row>
    <row r="2218">
      <c r="A2218" s="1" t="s">
        <v>2058</v>
      </c>
      <c r="B2218" s="4" t="s">
        <v>9</v>
      </c>
      <c r="C2218" s="1">
        <v>2009.0</v>
      </c>
      <c r="D2218" s="1" t="s">
        <v>37</v>
      </c>
      <c r="E2218" s="1" t="s">
        <v>807</v>
      </c>
      <c r="F2218" s="1">
        <v>0.0</v>
      </c>
    </row>
    <row r="2219" hidden="1">
      <c r="A2219" s="1" t="s">
        <v>2059</v>
      </c>
      <c r="B2219" s="4" t="s">
        <v>58</v>
      </c>
      <c r="C2219" s="1">
        <v>1993.0</v>
      </c>
      <c r="D2219" s="1" t="s">
        <v>18</v>
      </c>
      <c r="E2219" s="1" t="s">
        <v>16</v>
      </c>
      <c r="F2219" s="1">
        <v>0.0</v>
      </c>
    </row>
    <row r="2220">
      <c r="A2220" s="1" t="s">
        <v>2060</v>
      </c>
      <c r="B2220" s="4" t="s">
        <v>26</v>
      </c>
      <c r="C2220" s="1">
        <v>2009.0</v>
      </c>
      <c r="D2220" s="1" t="s">
        <v>37</v>
      </c>
      <c r="E2220" s="1" t="s">
        <v>807</v>
      </c>
      <c r="F2220" s="1">
        <v>0.0</v>
      </c>
    </row>
    <row r="2221" hidden="1">
      <c r="A2221" s="1" t="s">
        <v>2061</v>
      </c>
      <c r="B2221" s="4" t="s">
        <v>87</v>
      </c>
      <c r="C2221" s="1">
        <v>1997.0</v>
      </c>
      <c r="D2221" s="1" t="s">
        <v>39</v>
      </c>
      <c r="E2221" s="1" t="s">
        <v>80</v>
      </c>
      <c r="F2221" s="1">
        <v>0.2</v>
      </c>
    </row>
    <row r="2222">
      <c r="A2222" s="1" t="s">
        <v>2062</v>
      </c>
      <c r="B2222" s="4" t="s">
        <v>26</v>
      </c>
      <c r="C2222" s="1">
        <v>2011.0</v>
      </c>
      <c r="D2222" s="1" t="s">
        <v>37</v>
      </c>
      <c r="E2222" s="1" t="s">
        <v>807</v>
      </c>
      <c r="F2222" s="1">
        <v>0.0</v>
      </c>
    </row>
    <row r="2223" hidden="1">
      <c r="A2223" s="1" t="s">
        <v>2063</v>
      </c>
      <c r="B2223" s="4" t="s">
        <v>26</v>
      </c>
      <c r="C2223" s="1">
        <v>2007.0</v>
      </c>
      <c r="D2223" s="1" t="s">
        <v>14</v>
      </c>
      <c r="E2223" s="1" t="s">
        <v>32</v>
      </c>
      <c r="F2223" s="1">
        <v>0.14</v>
      </c>
    </row>
    <row r="2224">
      <c r="A2224" s="1" t="s">
        <v>2064</v>
      </c>
      <c r="B2224" s="4" t="s">
        <v>9</v>
      </c>
      <c r="C2224" s="1">
        <v>2010.0</v>
      </c>
      <c r="D2224" s="1" t="s">
        <v>39</v>
      </c>
      <c r="E2224" s="1" t="s">
        <v>1178</v>
      </c>
      <c r="F2224" s="1">
        <v>0.25</v>
      </c>
    </row>
    <row r="2225">
      <c r="A2225" s="1" t="s">
        <v>2065</v>
      </c>
      <c r="B2225" s="4" t="s">
        <v>9</v>
      </c>
      <c r="C2225" s="1">
        <v>2011.0</v>
      </c>
      <c r="D2225" s="1" t="s">
        <v>45</v>
      </c>
      <c r="E2225" s="1" t="s">
        <v>1178</v>
      </c>
      <c r="F2225" s="1">
        <v>0.17</v>
      </c>
    </row>
    <row r="2226">
      <c r="A2226" s="1" t="s">
        <v>2066</v>
      </c>
      <c r="B2226" s="4" t="s">
        <v>9</v>
      </c>
      <c r="C2226" s="1">
        <v>2010.0</v>
      </c>
      <c r="D2226" s="1" t="s">
        <v>39</v>
      </c>
      <c r="E2226" s="1" t="s">
        <v>1178</v>
      </c>
      <c r="F2226" s="1">
        <v>0.11</v>
      </c>
    </row>
    <row r="2227">
      <c r="A2227" s="1" t="s">
        <v>2067</v>
      </c>
      <c r="B2227" s="4" t="s">
        <v>9</v>
      </c>
      <c r="C2227" s="1">
        <v>2009.0</v>
      </c>
      <c r="D2227" s="1" t="s">
        <v>10</v>
      </c>
      <c r="E2227" s="1" t="s">
        <v>1178</v>
      </c>
      <c r="F2227" s="1">
        <v>0.09</v>
      </c>
    </row>
    <row r="2228" hidden="1">
      <c r="A2228" s="1" t="s">
        <v>2068</v>
      </c>
      <c r="B2228" s="4" t="s">
        <v>23</v>
      </c>
      <c r="C2228" s="1">
        <v>1998.0</v>
      </c>
      <c r="D2228" s="1" t="s">
        <v>94</v>
      </c>
      <c r="E2228" s="1" t="s">
        <v>32</v>
      </c>
      <c r="F2228" s="1">
        <v>0.2</v>
      </c>
    </row>
    <row r="2229">
      <c r="A2229" s="1" t="s">
        <v>2069</v>
      </c>
      <c r="B2229" s="4" t="s">
        <v>9</v>
      </c>
      <c r="C2229" s="1">
        <v>2009.0</v>
      </c>
      <c r="D2229" s="1" t="s">
        <v>10</v>
      </c>
      <c r="E2229" s="1" t="s">
        <v>1178</v>
      </c>
      <c r="F2229" s="1">
        <v>0.09</v>
      </c>
    </row>
    <row r="2230" hidden="1">
      <c r="A2230" s="1" t="s">
        <v>2070</v>
      </c>
      <c r="B2230" s="4" t="s">
        <v>87</v>
      </c>
      <c r="C2230" s="1">
        <v>1998.0</v>
      </c>
      <c r="D2230" s="1" t="s">
        <v>27</v>
      </c>
      <c r="E2230" s="1" t="s">
        <v>1489</v>
      </c>
      <c r="F2230" s="1">
        <v>0.02</v>
      </c>
    </row>
    <row r="2231" hidden="1">
      <c r="A2231" s="1" t="s">
        <v>2071</v>
      </c>
      <c r="B2231" s="4" t="s">
        <v>424</v>
      </c>
      <c r="C2231" s="1">
        <v>1997.0</v>
      </c>
      <c r="D2231" s="1" t="s">
        <v>10</v>
      </c>
      <c r="E2231" s="1" t="s">
        <v>16</v>
      </c>
      <c r="F2231" s="1">
        <v>0.3</v>
      </c>
    </row>
    <row r="2232" hidden="1">
      <c r="A2232" s="1" t="s">
        <v>2072</v>
      </c>
      <c r="B2232" s="4" t="s">
        <v>424</v>
      </c>
      <c r="C2232" s="1">
        <v>1992.0</v>
      </c>
      <c r="D2232" s="1" t="s">
        <v>53</v>
      </c>
      <c r="E2232" s="1" t="s">
        <v>16</v>
      </c>
      <c r="F2232" s="1">
        <v>2.04</v>
      </c>
    </row>
    <row r="2233" hidden="1">
      <c r="A2233" s="1" t="s">
        <v>2073</v>
      </c>
      <c r="B2233" s="4" t="s">
        <v>31</v>
      </c>
      <c r="C2233" s="1">
        <v>2006.0</v>
      </c>
      <c r="D2233" s="1" t="s">
        <v>27</v>
      </c>
      <c r="E2233" s="1" t="s">
        <v>119</v>
      </c>
      <c r="F2233" s="1">
        <v>0.01</v>
      </c>
    </row>
    <row r="2234" hidden="1">
      <c r="A2234" s="1" t="s">
        <v>2074</v>
      </c>
      <c r="B2234" s="4" t="s">
        <v>26</v>
      </c>
      <c r="C2234" s="1">
        <v>2005.0</v>
      </c>
      <c r="D2234" s="1" t="s">
        <v>39</v>
      </c>
      <c r="E2234" s="1" t="s">
        <v>64</v>
      </c>
      <c r="F2234" s="1">
        <v>0.0</v>
      </c>
    </row>
    <row r="2235" hidden="1">
      <c r="A2235" s="1" t="s">
        <v>2075</v>
      </c>
      <c r="B2235" s="4" t="s">
        <v>9</v>
      </c>
      <c r="C2235" s="1">
        <v>2006.0</v>
      </c>
      <c r="D2235" s="1" t="s">
        <v>27</v>
      </c>
      <c r="E2235" s="1" t="s">
        <v>134</v>
      </c>
      <c r="F2235" s="1">
        <v>0.0</v>
      </c>
    </row>
    <row r="2236" hidden="1">
      <c r="A2236" s="1" t="s">
        <v>230</v>
      </c>
      <c r="B2236" s="4" t="s">
        <v>29</v>
      </c>
      <c r="C2236" s="1">
        <v>2002.0</v>
      </c>
      <c r="D2236" s="1" t="s">
        <v>68</v>
      </c>
      <c r="E2236" s="1" t="s">
        <v>24</v>
      </c>
      <c r="F2236" s="1">
        <v>0.5</v>
      </c>
    </row>
    <row r="2237" hidden="1">
      <c r="A2237" s="1" t="s">
        <v>2076</v>
      </c>
      <c r="B2237" s="4" t="s">
        <v>34</v>
      </c>
      <c r="C2237" s="1">
        <v>2015.0</v>
      </c>
      <c r="D2237" s="1" t="s">
        <v>94</v>
      </c>
      <c r="E2237" s="1" t="s">
        <v>91</v>
      </c>
      <c r="F2237" s="1">
        <v>0.09</v>
      </c>
    </row>
    <row r="2238" hidden="1">
      <c r="A2238" s="1" t="s">
        <v>2077</v>
      </c>
      <c r="B2238" s="4" t="s">
        <v>13</v>
      </c>
      <c r="C2238" s="1">
        <v>2013.0</v>
      </c>
      <c r="D2238" s="1" t="s">
        <v>18</v>
      </c>
      <c r="E2238" s="1" t="s">
        <v>21</v>
      </c>
      <c r="F2238" s="1">
        <v>0.01</v>
      </c>
    </row>
    <row r="2239" hidden="1">
      <c r="A2239" s="1" t="s">
        <v>2078</v>
      </c>
      <c r="B2239" s="4" t="s">
        <v>58</v>
      </c>
      <c r="C2239" s="1">
        <v>1996.0</v>
      </c>
      <c r="D2239" s="1" t="s">
        <v>37</v>
      </c>
      <c r="E2239" s="1" t="s">
        <v>184</v>
      </c>
      <c r="F2239" s="1">
        <v>0.0</v>
      </c>
    </row>
    <row r="2240" hidden="1">
      <c r="A2240" s="1" t="s">
        <v>2079</v>
      </c>
      <c r="B2240" s="4" t="s">
        <v>42</v>
      </c>
      <c r="C2240" s="1">
        <v>2006.0</v>
      </c>
      <c r="D2240" s="1" t="s">
        <v>18</v>
      </c>
      <c r="E2240" s="1" t="s">
        <v>7</v>
      </c>
      <c r="F2240" s="1">
        <v>0.05</v>
      </c>
    </row>
    <row r="2241" hidden="1">
      <c r="A2241" s="1" t="s">
        <v>2080</v>
      </c>
      <c r="B2241" s="4" t="s">
        <v>87</v>
      </c>
      <c r="C2241" s="1">
        <v>1999.0</v>
      </c>
      <c r="D2241" s="1" t="s">
        <v>68</v>
      </c>
      <c r="E2241" s="1" t="s">
        <v>2081</v>
      </c>
      <c r="F2241" s="1">
        <v>0.15</v>
      </c>
    </row>
    <row r="2242">
      <c r="A2242" s="1" t="s">
        <v>2082</v>
      </c>
      <c r="B2242" s="4" t="s">
        <v>9</v>
      </c>
      <c r="C2242" s="1">
        <v>2009.0</v>
      </c>
      <c r="D2242" s="1" t="s">
        <v>10</v>
      </c>
      <c r="E2242" s="1" t="s">
        <v>1178</v>
      </c>
      <c r="F2242" s="1">
        <v>0.08</v>
      </c>
    </row>
    <row r="2243">
      <c r="A2243" s="1" t="s">
        <v>2083</v>
      </c>
      <c r="B2243" s="4" t="s">
        <v>9</v>
      </c>
      <c r="C2243" s="1">
        <v>2010.0</v>
      </c>
      <c r="D2243" s="1" t="s">
        <v>39</v>
      </c>
      <c r="E2243" s="1" t="s">
        <v>1178</v>
      </c>
      <c r="F2243" s="1">
        <v>0.07</v>
      </c>
    </row>
    <row r="2244" hidden="1">
      <c r="A2244" s="1" t="s">
        <v>2084</v>
      </c>
      <c r="B2244" s="4" t="s">
        <v>34</v>
      </c>
      <c r="C2244" s="1">
        <v>2016.0</v>
      </c>
      <c r="D2244" s="1" t="s">
        <v>45</v>
      </c>
      <c r="E2244" s="1" t="s">
        <v>2085</v>
      </c>
      <c r="F2244" s="1">
        <v>0.01</v>
      </c>
    </row>
    <row r="2245" hidden="1">
      <c r="A2245" s="1" t="s">
        <v>2086</v>
      </c>
      <c r="B2245" s="4" t="s">
        <v>424</v>
      </c>
      <c r="C2245" s="1">
        <v>1998.0</v>
      </c>
      <c r="D2245" s="1" t="s">
        <v>27</v>
      </c>
      <c r="E2245" s="1" t="s">
        <v>178</v>
      </c>
      <c r="F2245" s="1">
        <v>0.0</v>
      </c>
    </row>
    <row r="2246" hidden="1">
      <c r="A2246" s="1" t="s">
        <v>50</v>
      </c>
      <c r="B2246" s="4" t="s">
        <v>29</v>
      </c>
      <c r="C2246" s="1">
        <v>2004.0</v>
      </c>
      <c r="D2246" s="1" t="s">
        <v>18</v>
      </c>
      <c r="E2246" s="1" t="s">
        <v>51</v>
      </c>
      <c r="F2246" s="1">
        <v>0.07</v>
      </c>
    </row>
    <row r="2247">
      <c r="A2247" s="1" t="s">
        <v>2087</v>
      </c>
      <c r="B2247" s="4" t="s">
        <v>61</v>
      </c>
      <c r="C2247" s="1">
        <v>2009.0</v>
      </c>
      <c r="D2247" s="1" t="s">
        <v>45</v>
      </c>
      <c r="E2247" s="1" t="s">
        <v>1178</v>
      </c>
      <c r="F2247" s="1">
        <v>0.04</v>
      </c>
    </row>
    <row r="2248" hidden="1">
      <c r="A2248" s="1" t="s">
        <v>2088</v>
      </c>
      <c r="B2248" s="4" t="s">
        <v>23</v>
      </c>
      <c r="C2248" s="1">
        <v>1996.0</v>
      </c>
      <c r="D2248" s="1" t="s">
        <v>37</v>
      </c>
      <c r="E2248" s="1" t="s">
        <v>399</v>
      </c>
      <c r="F2248" s="1">
        <v>0.0</v>
      </c>
    </row>
    <row r="2249" hidden="1">
      <c r="A2249" s="1" t="s">
        <v>2089</v>
      </c>
      <c r="B2249" s="4" t="s">
        <v>82</v>
      </c>
      <c r="C2249" s="1">
        <v>2007.0</v>
      </c>
      <c r="D2249" s="1" t="s">
        <v>27</v>
      </c>
      <c r="E2249" s="1" t="s">
        <v>134</v>
      </c>
      <c r="F2249" s="1">
        <v>0.0</v>
      </c>
    </row>
    <row r="2250" hidden="1">
      <c r="A2250" s="1" t="s">
        <v>2090</v>
      </c>
      <c r="B2250" s="4" t="s">
        <v>424</v>
      </c>
      <c r="C2250" s="1">
        <v>1992.0</v>
      </c>
      <c r="D2250" s="1" t="s">
        <v>39</v>
      </c>
      <c r="E2250" s="1" t="s">
        <v>16</v>
      </c>
      <c r="F2250" s="1">
        <v>0.0</v>
      </c>
    </row>
    <row r="2251" hidden="1">
      <c r="A2251" s="1" t="s">
        <v>2091</v>
      </c>
      <c r="B2251" s="4" t="s">
        <v>58</v>
      </c>
      <c r="C2251" s="1">
        <v>1993.0</v>
      </c>
      <c r="D2251" s="1" t="s">
        <v>37</v>
      </c>
      <c r="E2251" s="1" t="s">
        <v>1008</v>
      </c>
      <c r="F2251" s="1">
        <v>0.0</v>
      </c>
    </row>
    <row r="2252" hidden="1">
      <c r="A2252" s="1" t="s">
        <v>2092</v>
      </c>
      <c r="B2252" s="4" t="s">
        <v>213</v>
      </c>
      <c r="C2252" s="1">
        <v>1991.0</v>
      </c>
      <c r="D2252" s="1" t="s">
        <v>27</v>
      </c>
      <c r="E2252" s="1" t="s">
        <v>16</v>
      </c>
      <c r="F2252" s="1">
        <v>0.1</v>
      </c>
    </row>
    <row r="2253" hidden="1">
      <c r="A2253" s="1" t="s">
        <v>932</v>
      </c>
      <c r="B2253" s="4" t="s">
        <v>26</v>
      </c>
      <c r="C2253" s="1">
        <v>2007.0</v>
      </c>
      <c r="D2253" s="1" t="s">
        <v>14</v>
      </c>
      <c r="E2253" s="1" t="s">
        <v>259</v>
      </c>
      <c r="F2253" s="1">
        <v>0.0</v>
      </c>
    </row>
    <row r="2254">
      <c r="A2254" s="1" t="s">
        <v>2093</v>
      </c>
      <c r="B2254" s="4" t="s">
        <v>9</v>
      </c>
      <c r="C2254" s="1">
        <v>2011.0</v>
      </c>
      <c r="D2254" s="1" t="s">
        <v>39</v>
      </c>
      <c r="E2254" s="1" t="s">
        <v>1178</v>
      </c>
      <c r="F2254" s="1">
        <v>0.03</v>
      </c>
    </row>
    <row r="2255">
      <c r="A2255" s="1" t="s">
        <v>2094</v>
      </c>
      <c r="B2255" s="4" t="s">
        <v>9</v>
      </c>
      <c r="C2255" s="1">
        <v>2011.0</v>
      </c>
      <c r="D2255" s="1" t="s">
        <v>45</v>
      </c>
      <c r="E2255" s="1" t="s">
        <v>1178</v>
      </c>
      <c r="F2255" s="1">
        <v>0.03</v>
      </c>
    </row>
    <row r="2256" hidden="1">
      <c r="A2256" s="1" t="s">
        <v>2095</v>
      </c>
      <c r="B2256" s="4" t="s">
        <v>87</v>
      </c>
      <c r="C2256" s="1">
        <v>2000.0</v>
      </c>
      <c r="D2256" s="1" t="s">
        <v>1</v>
      </c>
      <c r="E2256" s="1" t="s">
        <v>35</v>
      </c>
      <c r="F2256" s="1">
        <v>0.04</v>
      </c>
    </row>
    <row r="2257">
      <c r="A2257" s="1" t="s">
        <v>2096</v>
      </c>
      <c r="B2257" s="4" t="s">
        <v>9</v>
      </c>
      <c r="C2257" s="1">
        <v>2011.0</v>
      </c>
      <c r="D2257" s="1" t="s">
        <v>39</v>
      </c>
      <c r="E2257" s="1" t="s">
        <v>1178</v>
      </c>
      <c r="F2257" s="1">
        <v>0.03</v>
      </c>
    </row>
    <row r="2258" hidden="1">
      <c r="A2258" s="1" t="s">
        <v>885</v>
      </c>
      <c r="B2258" s="4" t="s">
        <v>61</v>
      </c>
      <c r="C2258" s="1">
        <v>2013.0</v>
      </c>
      <c r="D2258" s="1" t="s">
        <v>27</v>
      </c>
      <c r="E2258" s="1" t="s">
        <v>602</v>
      </c>
      <c r="F2258" s="1">
        <v>0.02</v>
      </c>
    </row>
    <row r="2259" hidden="1">
      <c r="A2259" s="1" t="s">
        <v>2097</v>
      </c>
      <c r="B2259" s="4" t="s">
        <v>61</v>
      </c>
      <c r="C2259" s="1">
        <v>2007.0</v>
      </c>
      <c r="D2259" s="1" t="s">
        <v>37</v>
      </c>
      <c r="E2259" s="1" t="s">
        <v>21</v>
      </c>
      <c r="F2259" s="1">
        <v>0.0</v>
      </c>
    </row>
    <row r="2260">
      <c r="A2260" s="1" t="s">
        <v>2098</v>
      </c>
      <c r="B2260" s="4" t="s">
        <v>13</v>
      </c>
      <c r="C2260" s="1">
        <v>2011.0</v>
      </c>
      <c r="D2260" s="1" t="s">
        <v>39</v>
      </c>
      <c r="E2260" s="1" t="s">
        <v>1178</v>
      </c>
      <c r="F2260" s="1">
        <v>0.02</v>
      </c>
    </row>
    <row r="2261">
      <c r="A2261" s="1" t="s">
        <v>2099</v>
      </c>
      <c r="B2261" s="4" t="s">
        <v>9</v>
      </c>
      <c r="C2261" s="1">
        <v>2009.0</v>
      </c>
      <c r="D2261" s="1" t="s">
        <v>66</v>
      </c>
      <c r="E2261" s="1" t="s">
        <v>1178</v>
      </c>
      <c r="F2261" s="1">
        <v>0.02</v>
      </c>
    </row>
    <row r="2262" hidden="1">
      <c r="A2262" s="1" t="s">
        <v>2100</v>
      </c>
      <c r="B2262" s="4" t="s">
        <v>29</v>
      </c>
      <c r="C2262" s="1">
        <v>2004.0</v>
      </c>
      <c r="D2262" s="1" t="s">
        <v>10</v>
      </c>
      <c r="E2262" s="1" t="s">
        <v>117</v>
      </c>
      <c r="F2262" s="1">
        <v>0.0</v>
      </c>
    </row>
    <row r="2263" hidden="1">
      <c r="A2263" s="1" t="s">
        <v>2101</v>
      </c>
      <c r="B2263" s="4" t="s">
        <v>42</v>
      </c>
      <c r="C2263" s="1">
        <v>2013.0</v>
      </c>
      <c r="D2263" s="1" t="s">
        <v>45</v>
      </c>
      <c r="E2263" s="1" t="s">
        <v>337</v>
      </c>
      <c r="F2263" s="1">
        <v>0.07</v>
      </c>
    </row>
    <row r="2264" hidden="1">
      <c r="A2264" s="1" t="s">
        <v>2102</v>
      </c>
      <c r="B2264" s="4" t="s">
        <v>29</v>
      </c>
      <c r="C2264" s="1">
        <v>2006.0</v>
      </c>
      <c r="D2264" s="1" t="s">
        <v>45</v>
      </c>
      <c r="E2264" s="1" t="s">
        <v>35</v>
      </c>
      <c r="F2264" s="1">
        <v>0.1</v>
      </c>
    </row>
    <row r="2265">
      <c r="A2265" s="1" t="s">
        <v>2103</v>
      </c>
      <c r="B2265" s="4" t="s">
        <v>13</v>
      </c>
      <c r="C2265" s="1">
        <v>2011.0</v>
      </c>
      <c r="D2265" s="1" t="s">
        <v>39</v>
      </c>
      <c r="E2265" s="1" t="s">
        <v>1178</v>
      </c>
      <c r="F2265" s="1">
        <v>0.02</v>
      </c>
    </row>
    <row r="2266">
      <c r="A2266" s="1" t="s">
        <v>2104</v>
      </c>
      <c r="B2266" s="4" t="s">
        <v>9</v>
      </c>
      <c r="C2266" s="1">
        <v>2008.0</v>
      </c>
      <c r="D2266" s="1" t="s">
        <v>39</v>
      </c>
      <c r="E2266" s="1" t="s">
        <v>1178</v>
      </c>
      <c r="F2266" s="1">
        <v>0.01</v>
      </c>
    </row>
    <row r="2267">
      <c r="A2267" s="1" t="s">
        <v>2105</v>
      </c>
      <c r="B2267" s="4" t="s">
        <v>13</v>
      </c>
      <c r="C2267" s="1">
        <v>2011.0</v>
      </c>
      <c r="D2267" s="1" t="s">
        <v>53</v>
      </c>
      <c r="E2267" s="1" t="s">
        <v>1178</v>
      </c>
      <c r="F2267" s="1">
        <v>0.01</v>
      </c>
    </row>
    <row r="2268" hidden="1">
      <c r="A2268" s="1" t="s">
        <v>2106</v>
      </c>
      <c r="B2268" s="4" t="s">
        <v>249</v>
      </c>
      <c r="C2268" s="1">
        <v>2014.0</v>
      </c>
      <c r="D2268" s="1" t="s">
        <v>45</v>
      </c>
      <c r="E2268" s="1" t="s">
        <v>11</v>
      </c>
      <c r="F2268" s="1">
        <v>0.0</v>
      </c>
    </row>
    <row r="2269" hidden="1">
      <c r="A2269" s="1" t="s">
        <v>2107</v>
      </c>
      <c r="B2269" s="4" t="s">
        <v>61</v>
      </c>
      <c r="C2269" s="1">
        <v>2007.0</v>
      </c>
      <c r="D2269" s="1" t="s">
        <v>18</v>
      </c>
      <c r="E2269" s="1" t="s">
        <v>2108</v>
      </c>
      <c r="F2269" s="1">
        <v>0.0</v>
      </c>
    </row>
    <row r="2270">
      <c r="A2270" s="1" t="s">
        <v>2109</v>
      </c>
      <c r="B2270" s="4" t="s">
        <v>9</v>
      </c>
      <c r="C2270" s="1">
        <v>2009.0</v>
      </c>
      <c r="D2270" s="1" t="s">
        <v>66</v>
      </c>
      <c r="E2270" s="1" t="s">
        <v>1178</v>
      </c>
      <c r="F2270" s="1">
        <v>0.0</v>
      </c>
    </row>
    <row r="2271" hidden="1">
      <c r="A2271" s="1" t="s">
        <v>2110</v>
      </c>
      <c r="B2271" s="4" t="s">
        <v>42</v>
      </c>
      <c r="C2271" s="1">
        <v>2006.0</v>
      </c>
      <c r="D2271" s="1" t="s">
        <v>68</v>
      </c>
      <c r="E2271" s="1" t="s">
        <v>35</v>
      </c>
      <c r="F2271" s="1">
        <v>0.03</v>
      </c>
    </row>
    <row r="2272" hidden="1">
      <c r="A2272" s="1" t="s">
        <v>1148</v>
      </c>
      <c r="B2272" s="4" t="s">
        <v>13</v>
      </c>
      <c r="C2272" s="1">
        <v>2013.0</v>
      </c>
      <c r="D2272" s="1" t="s">
        <v>45</v>
      </c>
      <c r="E2272" s="1" t="s">
        <v>426</v>
      </c>
      <c r="F2272" s="1">
        <v>0.06</v>
      </c>
    </row>
    <row r="2273">
      <c r="A2273" s="1" t="s">
        <v>2111</v>
      </c>
      <c r="B2273" s="4" t="s">
        <v>61</v>
      </c>
      <c r="C2273" s="1">
        <v>2008.0</v>
      </c>
      <c r="D2273" s="1" t="s">
        <v>39</v>
      </c>
      <c r="E2273" s="1" t="s">
        <v>1178</v>
      </c>
      <c r="F2273" s="1">
        <v>0.0</v>
      </c>
    </row>
    <row r="2274" hidden="1">
      <c r="A2274" s="1" t="s">
        <v>2112</v>
      </c>
      <c r="B2274" s="4" t="s">
        <v>29</v>
      </c>
      <c r="C2274" s="1">
        <v>2002.0</v>
      </c>
      <c r="D2274" s="1" t="s">
        <v>27</v>
      </c>
      <c r="E2274" s="1" t="s">
        <v>119</v>
      </c>
      <c r="F2274" s="1">
        <v>0.17</v>
      </c>
    </row>
    <row r="2275" hidden="1">
      <c r="A2275" s="1" t="s">
        <v>2113</v>
      </c>
      <c r="B2275" s="4" t="s">
        <v>20</v>
      </c>
      <c r="C2275" s="1">
        <v>2005.0</v>
      </c>
      <c r="D2275" s="1" t="s">
        <v>1</v>
      </c>
      <c r="E2275" s="1" t="s">
        <v>465</v>
      </c>
      <c r="F2275" s="1">
        <v>0.01</v>
      </c>
    </row>
    <row r="2276">
      <c r="A2276" s="1" t="s">
        <v>2114</v>
      </c>
      <c r="B2276" s="4" t="s">
        <v>61</v>
      </c>
      <c r="C2276" s="1">
        <v>2009.0</v>
      </c>
      <c r="D2276" s="1" t="s">
        <v>39</v>
      </c>
      <c r="E2276" s="1" t="s">
        <v>1178</v>
      </c>
      <c r="F2276" s="1">
        <v>0.0</v>
      </c>
    </row>
    <row r="2277">
      <c r="A2277" s="1" t="s">
        <v>2115</v>
      </c>
      <c r="B2277" s="4" t="s">
        <v>61</v>
      </c>
      <c r="C2277" s="1">
        <v>2010.0</v>
      </c>
      <c r="D2277" s="1" t="s">
        <v>27</v>
      </c>
      <c r="E2277" s="1" t="s">
        <v>1178</v>
      </c>
      <c r="F2277" s="1">
        <v>0.0</v>
      </c>
    </row>
    <row r="2278" hidden="1">
      <c r="A2278" s="1" t="s">
        <v>2102</v>
      </c>
      <c r="B2278" s="4" t="s">
        <v>31</v>
      </c>
      <c r="C2278" s="1">
        <v>2006.0</v>
      </c>
      <c r="D2278" s="1" t="s">
        <v>45</v>
      </c>
      <c r="E2278" s="1" t="s">
        <v>35</v>
      </c>
      <c r="F2278" s="1">
        <v>0.02</v>
      </c>
    </row>
    <row r="2279" hidden="1">
      <c r="A2279" s="1" t="s">
        <v>2116</v>
      </c>
      <c r="B2279" s="4" t="s">
        <v>90</v>
      </c>
      <c r="C2279" s="1">
        <v>1995.0</v>
      </c>
      <c r="D2279" s="1" t="s">
        <v>68</v>
      </c>
      <c r="E2279" s="1" t="s">
        <v>21</v>
      </c>
      <c r="F2279" s="1">
        <v>0.0</v>
      </c>
    </row>
    <row r="2280" hidden="1">
      <c r="A2280" s="1" t="s">
        <v>2117</v>
      </c>
      <c r="B2280" s="4" t="s">
        <v>167</v>
      </c>
      <c r="C2280" s="1">
        <v>2015.0</v>
      </c>
      <c r="D2280" s="1" t="s">
        <v>37</v>
      </c>
      <c r="E2280" s="1" t="s">
        <v>733</v>
      </c>
      <c r="F2280" s="1">
        <v>0.0</v>
      </c>
    </row>
    <row r="2281">
      <c r="A2281" s="1" t="s">
        <v>2118</v>
      </c>
      <c r="B2281" s="4" t="s">
        <v>82</v>
      </c>
      <c r="C2281" s="1">
        <v>2012.0</v>
      </c>
      <c r="D2281" s="1" t="s">
        <v>53</v>
      </c>
      <c r="E2281" s="1" t="s">
        <v>2119</v>
      </c>
      <c r="F2281" s="1">
        <v>0.25</v>
      </c>
    </row>
    <row r="2282" hidden="1">
      <c r="A2282" s="1" t="s">
        <v>2120</v>
      </c>
      <c r="B2282" s="4" t="s">
        <v>9</v>
      </c>
      <c r="C2282" s="1">
        <v>2006.0</v>
      </c>
      <c r="D2282" s="1" t="s">
        <v>66</v>
      </c>
      <c r="E2282" s="1" t="s">
        <v>2121</v>
      </c>
      <c r="F2282" s="1">
        <v>0.0</v>
      </c>
    </row>
    <row r="2283" hidden="1">
      <c r="A2283" s="1" t="s">
        <v>2122</v>
      </c>
      <c r="B2283" s="4" t="s">
        <v>188</v>
      </c>
      <c r="C2283" s="1">
        <v>2013.0</v>
      </c>
      <c r="D2283" s="1" t="s">
        <v>37</v>
      </c>
      <c r="E2283" s="1" t="s">
        <v>16</v>
      </c>
      <c r="F2283" s="1">
        <v>0.08</v>
      </c>
    </row>
    <row r="2284">
      <c r="A2284" s="1" t="s">
        <v>2118</v>
      </c>
      <c r="B2284" s="4" t="s">
        <v>42</v>
      </c>
      <c r="C2284" s="1">
        <v>2012.0</v>
      </c>
      <c r="D2284" s="1" t="s">
        <v>53</v>
      </c>
      <c r="E2284" s="1" t="s">
        <v>2119</v>
      </c>
      <c r="F2284" s="1">
        <v>0.14</v>
      </c>
    </row>
    <row r="2285" hidden="1">
      <c r="A2285" s="1" t="s">
        <v>2123</v>
      </c>
      <c r="B2285" s="4" t="s">
        <v>29</v>
      </c>
      <c r="C2285" s="1">
        <v>2007.0</v>
      </c>
      <c r="D2285" s="1" t="s">
        <v>27</v>
      </c>
      <c r="E2285" s="1" t="s">
        <v>310</v>
      </c>
      <c r="F2285" s="1">
        <v>0.0</v>
      </c>
    </row>
    <row r="2286">
      <c r="A2286" s="1" t="s">
        <v>2118</v>
      </c>
      <c r="B2286" s="4" t="s">
        <v>13</v>
      </c>
      <c r="C2286" s="1">
        <v>2012.0</v>
      </c>
      <c r="D2286" s="1" t="s">
        <v>53</v>
      </c>
      <c r="E2286" s="1" t="s">
        <v>2119</v>
      </c>
      <c r="F2286" s="1">
        <v>0.03</v>
      </c>
    </row>
    <row r="2287">
      <c r="A2287" s="1" t="s">
        <v>2124</v>
      </c>
      <c r="B2287" s="4" t="s">
        <v>188</v>
      </c>
      <c r="C2287" s="1">
        <v>2012.0</v>
      </c>
      <c r="D2287" s="1" t="s">
        <v>10</v>
      </c>
      <c r="E2287" s="1" t="s">
        <v>2119</v>
      </c>
      <c r="F2287" s="1">
        <v>0.02</v>
      </c>
    </row>
    <row r="2288" hidden="1">
      <c r="A2288" s="1" t="s">
        <v>2125</v>
      </c>
      <c r="B2288" s="4" t="s">
        <v>9</v>
      </c>
      <c r="C2288" s="1">
        <v>2006.0</v>
      </c>
      <c r="D2288" s="1" t="s">
        <v>27</v>
      </c>
      <c r="E2288" s="1" t="s">
        <v>7</v>
      </c>
      <c r="F2288" s="1">
        <v>0.0</v>
      </c>
    </row>
    <row r="2289" hidden="1">
      <c r="A2289" s="1" t="s">
        <v>2126</v>
      </c>
      <c r="B2289" s="4" t="s">
        <v>29</v>
      </c>
      <c r="C2289" s="1">
        <v>2006.0</v>
      </c>
      <c r="D2289" s="1" t="s">
        <v>27</v>
      </c>
      <c r="E2289" s="1" t="s">
        <v>7</v>
      </c>
      <c r="F2289" s="1">
        <v>0.02</v>
      </c>
    </row>
    <row r="2290">
      <c r="A2290" s="1" t="s">
        <v>2127</v>
      </c>
      <c r="B2290" s="4" t="s">
        <v>9</v>
      </c>
      <c r="C2290" s="1">
        <v>2012.0</v>
      </c>
      <c r="D2290" s="1" t="s">
        <v>45</v>
      </c>
      <c r="E2290" s="1" t="s">
        <v>2119</v>
      </c>
      <c r="F2290" s="1">
        <v>0.02</v>
      </c>
    </row>
    <row r="2291" hidden="1">
      <c r="A2291" s="1" t="s">
        <v>2128</v>
      </c>
      <c r="B2291" s="4" t="s">
        <v>87</v>
      </c>
      <c r="C2291" s="1">
        <v>1997.0</v>
      </c>
      <c r="D2291" s="1" t="s">
        <v>94</v>
      </c>
      <c r="E2291" s="1" t="s">
        <v>119</v>
      </c>
      <c r="F2291" s="1">
        <v>0.07</v>
      </c>
    </row>
    <row r="2292" hidden="1">
      <c r="A2292" s="1" t="s">
        <v>2129</v>
      </c>
      <c r="B2292" s="4" t="s">
        <v>23</v>
      </c>
      <c r="C2292" s="1">
        <v>1998.0</v>
      </c>
      <c r="D2292" s="1" t="s">
        <v>94</v>
      </c>
      <c r="E2292" s="1" t="s">
        <v>524</v>
      </c>
      <c r="F2292" s="1">
        <v>0.0</v>
      </c>
    </row>
    <row r="2293">
      <c r="A2293" s="1" t="s">
        <v>2130</v>
      </c>
      <c r="B2293" s="4" t="s">
        <v>9</v>
      </c>
      <c r="C2293" s="1">
        <v>2012.0</v>
      </c>
      <c r="D2293" s="1" t="s">
        <v>45</v>
      </c>
      <c r="E2293" s="1" t="s">
        <v>2119</v>
      </c>
      <c r="F2293" s="1">
        <v>0.02</v>
      </c>
    </row>
    <row r="2294">
      <c r="A2294" s="1" t="s">
        <v>2131</v>
      </c>
      <c r="B2294" s="4" t="s">
        <v>42</v>
      </c>
      <c r="C2294" s="1">
        <v>2009.0</v>
      </c>
      <c r="D2294" s="1" t="s">
        <v>37</v>
      </c>
      <c r="E2294" s="1" t="s">
        <v>399</v>
      </c>
      <c r="F2294" s="1">
        <v>0.08</v>
      </c>
    </row>
    <row r="2295" hidden="1">
      <c r="A2295" s="1" t="s">
        <v>2132</v>
      </c>
      <c r="B2295" s="4" t="s">
        <v>20</v>
      </c>
      <c r="C2295" s="1">
        <v>2002.0</v>
      </c>
      <c r="D2295" s="1" t="s">
        <v>53</v>
      </c>
      <c r="E2295" s="1" t="s">
        <v>742</v>
      </c>
      <c r="F2295" s="1">
        <v>0.0</v>
      </c>
    </row>
    <row r="2296">
      <c r="A2296" s="1" t="s">
        <v>2133</v>
      </c>
      <c r="B2296" s="4" t="s">
        <v>29</v>
      </c>
      <c r="C2296" s="1">
        <v>2008.0</v>
      </c>
      <c r="D2296" s="1" t="s">
        <v>37</v>
      </c>
      <c r="E2296" s="1" t="s">
        <v>399</v>
      </c>
      <c r="F2296" s="1">
        <v>0.05</v>
      </c>
    </row>
    <row r="2297">
      <c r="A2297" s="1" t="s">
        <v>2134</v>
      </c>
      <c r="B2297" s="4" t="s">
        <v>29</v>
      </c>
      <c r="C2297" s="1">
        <v>2008.0</v>
      </c>
      <c r="D2297" s="1" t="s">
        <v>53</v>
      </c>
      <c r="E2297" s="1" t="s">
        <v>399</v>
      </c>
      <c r="F2297" s="1">
        <v>0.0</v>
      </c>
    </row>
    <row r="2298">
      <c r="A2298" s="1" t="s">
        <v>2135</v>
      </c>
      <c r="B2298" s="4" t="s">
        <v>26</v>
      </c>
      <c r="C2298" s="1">
        <v>2011.0</v>
      </c>
      <c r="D2298" s="1" t="s">
        <v>53</v>
      </c>
      <c r="E2298" s="1" t="s">
        <v>399</v>
      </c>
      <c r="F2298" s="1">
        <v>0.0</v>
      </c>
    </row>
    <row r="2299" hidden="1">
      <c r="A2299" s="1" t="s">
        <v>2136</v>
      </c>
      <c r="B2299" s="4" t="s">
        <v>249</v>
      </c>
      <c r="C2299" s="1">
        <v>2014.0</v>
      </c>
      <c r="D2299" s="1" t="s">
        <v>27</v>
      </c>
      <c r="E2299" s="1" t="s">
        <v>16</v>
      </c>
      <c r="F2299" s="1">
        <v>0.14</v>
      </c>
    </row>
    <row r="2300" hidden="1">
      <c r="A2300" s="1" t="s">
        <v>772</v>
      </c>
      <c r="B2300" s="4" t="s">
        <v>26</v>
      </c>
      <c r="C2300" s="1">
        <v>2006.0</v>
      </c>
      <c r="D2300" s="1" t="s">
        <v>94</v>
      </c>
      <c r="E2300" s="1" t="s">
        <v>32</v>
      </c>
      <c r="F2300" s="1">
        <v>0.2</v>
      </c>
    </row>
    <row r="2301">
      <c r="A2301" s="1" t="s">
        <v>2137</v>
      </c>
      <c r="B2301" s="4" t="s">
        <v>9</v>
      </c>
      <c r="C2301" s="1">
        <v>2008.0</v>
      </c>
      <c r="D2301" s="1" t="s">
        <v>37</v>
      </c>
      <c r="E2301" s="1" t="s">
        <v>399</v>
      </c>
      <c r="F2301" s="1">
        <v>0.0</v>
      </c>
    </row>
    <row r="2302">
      <c r="A2302" s="1" t="s">
        <v>2138</v>
      </c>
      <c r="B2302" s="4" t="s">
        <v>26</v>
      </c>
      <c r="C2302" s="1">
        <v>2011.0</v>
      </c>
      <c r="D2302" s="1" t="s">
        <v>14</v>
      </c>
      <c r="E2302" s="1" t="s">
        <v>399</v>
      </c>
      <c r="F2302" s="1">
        <v>0.0</v>
      </c>
    </row>
    <row r="2303" hidden="1">
      <c r="A2303" s="1" t="s">
        <v>2139</v>
      </c>
      <c r="B2303" s="4" t="s">
        <v>42</v>
      </c>
      <c r="C2303" s="1">
        <v>2013.0</v>
      </c>
      <c r="D2303" s="1" t="s">
        <v>66</v>
      </c>
      <c r="E2303" s="1" t="s">
        <v>114</v>
      </c>
      <c r="F2303" s="1">
        <v>0.07</v>
      </c>
    </row>
    <row r="2304" hidden="1">
      <c r="A2304" s="1" t="s">
        <v>2140</v>
      </c>
      <c r="B2304" s="4" t="s">
        <v>31</v>
      </c>
      <c r="C2304" s="1">
        <v>2002.0</v>
      </c>
      <c r="D2304" s="1" t="s">
        <v>53</v>
      </c>
      <c r="E2304" s="1" t="s">
        <v>962</v>
      </c>
      <c r="F2304" s="1">
        <v>0.03</v>
      </c>
    </row>
    <row r="2305">
      <c r="A2305" s="1" t="s">
        <v>2141</v>
      </c>
      <c r="B2305" s="4" t="s">
        <v>9</v>
      </c>
      <c r="C2305" s="1">
        <v>2009.0</v>
      </c>
      <c r="D2305" s="1" t="s">
        <v>53</v>
      </c>
      <c r="E2305" s="1" t="s">
        <v>399</v>
      </c>
      <c r="F2305" s="1">
        <v>0.0</v>
      </c>
    </row>
    <row r="2306" hidden="1">
      <c r="A2306" s="1" t="s">
        <v>2142</v>
      </c>
      <c r="B2306" s="4" t="s">
        <v>23</v>
      </c>
      <c r="C2306" s="1">
        <v>1996.0</v>
      </c>
      <c r="D2306" s="1" t="s">
        <v>94</v>
      </c>
      <c r="E2306" s="1" t="s">
        <v>64</v>
      </c>
      <c r="F2306" s="1">
        <v>0.08</v>
      </c>
    </row>
    <row r="2307" hidden="1">
      <c r="A2307" s="1" t="s">
        <v>2143</v>
      </c>
      <c r="B2307" s="4" t="s">
        <v>20</v>
      </c>
      <c r="C2307" s="1">
        <v>2006.0</v>
      </c>
      <c r="D2307" s="1" t="s">
        <v>1</v>
      </c>
      <c r="E2307" s="1" t="s">
        <v>145</v>
      </c>
      <c r="F2307" s="1">
        <v>0.04</v>
      </c>
    </row>
    <row r="2308">
      <c r="A2308" s="1" t="s">
        <v>2144</v>
      </c>
      <c r="B2308" s="4" t="s">
        <v>29</v>
      </c>
      <c r="C2308" s="1">
        <v>2008.0</v>
      </c>
      <c r="D2308" s="1" t="s">
        <v>37</v>
      </c>
      <c r="E2308" s="1" t="s">
        <v>399</v>
      </c>
      <c r="F2308" s="1">
        <v>0.0</v>
      </c>
    </row>
    <row r="2309">
      <c r="A2309" s="1" t="s">
        <v>2145</v>
      </c>
      <c r="B2309" s="4" t="s">
        <v>9</v>
      </c>
      <c r="C2309" s="1">
        <v>2011.0</v>
      </c>
      <c r="D2309" s="1" t="s">
        <v>53</v>
      </c>
      <c r="E2309" s="1" t="s">
        <v>399</v>
      </c>
      <c r="F2309" s="1">
        <v>0.0</v>
      </c>
    </row>
    <row r="2310" hidden="1">
      <c r="A2310" s="1" t="s">
        <v>2146</v>
      </c>
      <c r="B2310" s="4" t="s">
        <v>29</v>
      </c>
      <c r="C2310" s="1">
        <v>2005.0</v>
      </c>
      <c r="D2310" s="1" t="s">
        <v>37</v>
      </c>
      <c r="E2310" s="1" t="s">
        <v>91</v>
      </c>
      <c r="F2310" s="1">
        <v>0.02</v>
      </c>
    </row>
    <row r="2311" hidden="1">
      <c r="A2311" s="1" t="s">
        <v>2147</v>
      </c>
      <c r="B2311" s="4" t="s">
        <v>9</v>
      </c>
      <c r="C2311" s="1">
        <v>2005.0</v>
      </c>
      <c r="D2311" s="1" t="s">
        <v>66</v>
      </c>
      <c r="E2311" s="1" t="s">
        <v>1976</v>
      </c>
      <c r="F2311" s="1">
        <v>0.0</v>
      </c>
    </row>
    <row r="2312" hidden="1">
      <c r="A2312" s="1" t="s">
        <v>2148</v>
      </c>
      <c r="B2312" s="4" t="s">
        <v>121</v>
      </c>
      <c r="C2312" s="1">
        <v>2004.0</v>
      </c>
      <c r="D2312" s="1" t="s">
        <v>18</v>
      </c>
      <c r="E2312" s="1" t="s">
        <v>7</v>
      </c>
      <c r="F2312" s="1">
        <v>0.12</v>
      </c>
    </row>
    <row r="2313" hidden="1">
      <c r="A2313" s="1" t="s">
        <v>2149</v>
      </c>
      <c r="B2313" s="4" t="s">
        <v>29</v>
      </c>
      <c r="C2313" s="1">
        <v>2006.0</v>
      </c>
      <c r="D2313" s="1" t="s">
        <v>1</v>
      </c>
      <c r="E2313" s="1" t="s">
        <v>2121</v>
      </c>
      <c r="F2313" s="1">
        <v>0.01</v>
      </c>
    </row>
    <row r="2314" hidden="1">
      <c r="A2314" s="1" t="s">
        <v>1106</v>
      </c>
      <c r="B2314" s="4" t="s">
        <v>82</v>
      </c>
      <c r="C2314" s="1">
        <v>2013.0</v>
      </c>
      <c r="D2314" s="1" t="s">
        <v>68</v>
      </c>
      <c r="E2314" s="1" t="s">
        <v>7</v>
      </c>
      <c r="F2314" s="1">
        <v>0.04</v>
      </c>
    </row>
    <row r="2315">
      <c r="A2315" s="1" t="s">
        <v>2150</v>
      </c>
      <c r="B2315" s="4" t="s">
        <v>9</v>
      </c>
      <c r="C2315" s="1">
        <v>2008.0</v>
      </c>
      <c r="D2315" s="1" t="s">
        <v>10</v>
      </c>
      <c r="E2315" s="1" t="s">
        <v>2151</v>
      </c>
      <c r="F2315" s="1">
        <v>0.0</v>
      </c>
    </row>
    <row r="2316" hidden="1">
      <c r="A2316" s="1" t="s">
        <v>2152</v>
      </c>
      <c r="B2316" s="4" t="s">
        <v>29</v>
      </c>
      <c r="C2316" s="1">
        <v>2006.0</v>
      </c>
      <c r="D2316" s="1" t="s">
        <v>10</v>
      </c>
      <c r="E2316" s="1" t="s">
        <v>1724</v>
      </c>
      <c r="F2316" s="1">
        <v>0.01</v>
      </c>
    </row>
    <row r="2317" hidden="1">
      <c r="A2317" s="1" t="s">
        <v>2153</v>
      </c>
      <c r="B2317" s="4" t="s">
        <v>31</v>
      </c>
      <c r="C2317" s="1">
        <v>2002.0</v>
      </c>
      <c r="D2317" s="1" t="s">
        <v>66</v>
      </c>
      <c r="E2317" s="1" t="s">
        <v>114</v>
      </c>
      <c r="F2317" s="1">
        <v>0.02</v>
      </c>
    </row>
    <row r="2318">
      <c r="A2318" s="1" t="s">
        <v>2154</v>
      </c>
      <c r="B2318" s="4" t="s">
        <v>9</v>
      </c>
      <c r="C2318" s="1">
        <v>2008.0</v>
      </c>
      <c r="D2318" s="1" t="s">
        <v>10</v>
      </c>
      <c r="E2318" s="1" t="s">
        <v>2151</v>
      </c>
      <c r="F2318" s="1">
        <v>0.0</v>
      </c>
    </row>
    <row r="2319" hidden="1">
      <c r="A2319" s="1" t="s">
        <v>2155</v>
      </c>
      <c r="B2319" s="4" t="s">
        <v>9</v>
      </c>
      <c r="C2319" s="1">
        <v>2006.0</v>
      </c>
      <c r="D2319" s="1" t="s">
        <v>45</v>
      </c>
      <c r="E2319" s="1" t="s">
        <v>1724</v>
      </c>
      <c r="F2319" s="1">
        <v>0.0</v>
      </c>
    </row>
    <row r="2320" hidden="1">
      <c r="A2320" s="1" t="s">
        <v>293</v>
      </c>
      <c r="B2320" s="4" t="s">
        <v>34</v>
      </c>
      <c r="C2320" s="1">
        <v>2014.0</v>
      </c>
      <c r="D2320" s="1" t="s">
        <v>27</v>
      </c>
      <c r="E2320" s="1" t="s">
        <v>134</v>
      </c>
      <c r="F2320" s="1">
        <v>0.56</v>
      </c>
    </row>
    <row r="2321" hidden="1">
      <c r="A2321" s="1" t="s">
        <v>2156</v>
      </c>
      <c r="B2321" s="4" t="s">
        <v>29</v>
      </c>
      <c r="C2321" s="1">
        <v>2005.0</v>
      </c>
      <c r="D2321" s="1" t="s">
        <v>53</v>
      </c>
      <c r="E2321" s="1" t="s">
        <v>11</v>
      </c>
      <c r="F2321" s="1">
        <v>0.06</v>
      </c>
    </row>
    <row r="2322">
      <c r="A2322" s="1" t="s">
        <v>2157</v>
      </c>
      <c r="B2322" s="4" t="s">
        <v>9</v>
      </c>
      <c r="C2322" s="1">
        <v>2008.0</v>
      </c>
      <c r="D2322" s="1" t="s">
        <v>10</v>
      </c>
      <c r="E2322" s="1" t="s">
        <v>2151</v>
      </c>
      <c r="F2322" s="1">
        <v>0.0</v>
      </c>
    </row>
    <row r="2323">
      <c r="A2323" s="1" t="s">
        <v>2158</v>
      </c>
      <c r="B2323" s="4" t="s">
        <v>9</v>
      </c>
      <c r="C2323" s="1">
        <v>2008.0</v>
      </c>
      <c r="D2323" s="1" t="s">
        <v>10</v>
      </c>
      <c r="E2323" s="1" t="s">
        <v>2151</v>
      </c>
      <c r="F2323" s="1">
        <v>0.0</v>
      </c>
    </row>
    <row r="2324">
      <c r="A2324" s="1" t="s">
        <v>2159</v>
      </c>
      <c r="B2324" s="4" t="s">
        <v>42</v>
      </c>
      <c r="C2324" s="1">
        <v>2011.0</v>
      </c>
      <c r="D2324" s="1" t="s">
        <v>37</v>
      </c>
      <c r="E2324" s="1" t="s">
        <v>51</v>
      </c>
      <c r="F2324" s="1">
        <v>2.86</v>
      </c>
    </row>
    <row r="2325" hidden="1">
      <c r="A2325" s="1" t="s">
        <v>2160</v>
      </c>
      <c r="B2325" s="4" t="s">
        <v>26</v>
      </c>
      <c r="C2325" s="1">
        <v>2005.0</v>
      </c>
      <c r="D2325" s="1" t="s">
        <v>45</v>
      </c>
      <c r="E2325" s="1" t="s">
        <v>7</v>
      </c>
      <c r="F2325" s="1">
        <v>0.01</v>
      </c>
    </row>
    <row r="2326" hidden="1">
      <c r="A2326" s="1" t="s">
        <v>2161</v>
      </c>
      <c r="B2326" s="4" t="s">
        <v>188</v>
      </c>
      <c r="C2326" s="1">
        <v>2015.0</v>
      </c>
      <c r="D2326" s="1" t="s">
        <v>10</v>
      </c>
      <c r="E2326" s="1" t="s">
        <v>915</v>
      </c>
      <c r="F2326" s="1">
        <v>0.0</v>
      </c>
    </row>
    <row r="2327" hidden="1">
      <c r="A2327" s="1" t="s">
        <v>2162</v>
      </c>
      <c r="B2327" s="4" t="s">
        <v>23</v>
      </c>
      <c r="C2327" s="1">
        <v>1997.0</v>
      </c>
      <c r="D2327" s="1" t="s">
        <v>68</v>
      </c>
      <c r="E2327" s="1" t="s">
        <v>2163</v>
      </c>
      <c r="F2327" s="1">
        <v>0.04</v>
      </c>
    </row>
    <row r="2328" hidden="1">
      <c r="A2328" s="1" t="s">
        <v>710</v>
      </c>
      <c r="B2328" s="4" t="s">
        <v>20</v>
      </c>
      <c r="C2328" s="1">
        <v>2003.0</v>
      </c>
      <c r="D2328" s="1" t="s">
        <v>68</v>
      </c>
      <c r="E2328" s="1" t="s">
        <v>7</v>
      </c>
      <c r="F2328" s="1">
        <v>0.03</v>
      </c>
    </row>
    <row r="2329" hidden="1">
      <c r="A2329" s="1" t="s">
        <v>2164</v>
      </c>
      <c r="B2329" s="4" t="s">
        <v>13</v>
      </c>
      <c r="C2329" s="1">
        <v>2004.0</v>
      </c>
      <c r="D2329" s="1" t="s">
        <v>14</v>
      </c>
      <c r="E2329" s="1" t="s">
        <v>72</v>
      </c>
      <c r="F2329" s="1">
        <v>0.22</v>
      </c>
    </row>
    <row r="2330" hidden="1">
      <c r="A2330" s="1" t="s">
        <v>2165</v>
      </c>
      <c r="B2330" s="4" t="s">
        <v>121</v>
      </c>
      <c r="C2330" s="1">
        <v>2002.0</v>
      </c>
      <c r="D2330" s="1" t="s">
        <v>68</v>
      </c>
      <c r="E2330" s="1" t="s">
        <v>32</v>
      </c>
      <c r="F2330" s="1">
        <v>0.01</v>
      </c>
    </row>
    <row r="2331" hidden="1">
      <c r="A2331" s="1" t="s">
        <v>2166</v>
      </c>
      <c r="B2331" s="4" t="s">
        <v>29</v>
      </c>
      <c r="C2331" s="1">
        <v>2002.0</v>
      </c>
      <c r="D2331" s="1" t="s">
        <v>94</v>
      </c>
      <c r="E2331" s="1" t="s">
        <v>1913</v>
      </c>
      <c r="F2331" s="1">
        <v>0.0</v>
      </c>
    </row>
    <row r="2332" hidden="1">
      <c r="A2332" s="1" t="s">
        <v>2167</v>
      </c>
      <c r="B2332" s="4" t="s">
        <v>167</v>
      </c>
      <c r="C2332" s="1">
        <v>2016.0</v>
      </c>
      <c r="D2332" s="1" t="s">
        <v>53</v>
      </c>
      <c r="E2332" s="1" t="s">
        <v>1153</v>
      </c>
      <c r="F2332" s="1">
        <v>0.0</v>
      </c>
    </row>
    <row r="2333" hidden="1">
      <c r="A2333" s="1" t="s">
        <v>2168</v>
      </c>
      <c r="B2333" s="4" t="s">
        <v>31</v>
      </c>
      <c r="C2333" s="1">
        <v>2002.0</v>
      </c>
      <c r="D2333" s="1" t="s">
        <v>27</v>
      </c>
      <c r="E2333" s="1" t="s">
        <v>35</v>
      </c>
      <c r="F2333" s="1">
        <v>0.01</v>
      </c>
    </row>
    <row r="2334" hidden="1">
      <c r="A2334" s="1" t="s">
        <v>2169</v>
      </c>
      <c r="B2334" s="4" t="s">
        <v>23</v>
      </c>
      <c r="C2334" s="1">
        <v>2000.0</v>
      </c>
      <c r="D2334" s="1" t="s">
        <v>45</v>
      </c>
      <c r="E2334" s="1" t="s">
        <v>11</v>
      </c>
      <c r="F2334" s="1">
        <v>0.22</v>
      </c>
    </row>
    <row r="2335" hidden="1">
      <c r="A2335" s="1" t="s">
        <v>2170</v>
      </c>
      <c r="B2335" s="4" t="s">
        <v>23</v>
      </c>
      <c r="C2335" s="1">
        <v>1995.0</v>
      </c>
      <c r="D2335" s="1" t="s">
        <v>37</v>
      </c>
      <c r="E2335" s="1" t="s">
        <v>178</v>
      </c>
      <c r="F2335" s="1">
        <v>0.14</v>
      </c>
    </row>
    <row r="2336">
      <c r="A2336" s="1" t="s">
        <v>2159</v>
      </c>
      <c r="B2336" s="4" t="s">
        <v>82</v>
      </c>
      <c r="C2336" s="1">
        <v>2011.0</v>
      </c>
      <c r="D2336" s="1" t="s">
        <v>37</v>
      </c>
      <c r="E2336" s="1" t="s">
        <v>51</v>
      </c>
      <c r="F2336" s="1">
        <v>2.71</v>
      </c>
    </row>
    <row r="2337">
      <c r="A2337" s="1" t="s">
        <v>2159</v>
      </c>
      <c r="B2337" s="4" t="s">
        <v>13</v>
      </c>
      <c r="C2337" s="1">
        <v>2011.0</v>
      </c>
      <c r="D2337" s="1" t="s">
        <v>37</v>
      </c>
      <c r="E2337" s="1" t="s">
        <v>51</v>
      </c>
      <c r="F2337" s="1">
        <v>2.09</v>
      </c>
    </row>
    <row r="2338">
      <c r="A2338" s="1" t="s">
        <v>2171</v>
      </c>
      <c r="B2338" s="4" t="s">
        <v>82</v>
      </c>
      <c r="C2338" s="1">
        <v>2008.0</v>
      </c>
      <c r="D2338" s="1" t="s">
        <v>37</v>
      </c>
      <c r="E2338" s="1" t="s">
        <v>51</v>
      </c>
      <c r="F2338" s="1">
        <v>1.2</v>
      </c>
    </row>
    <row r="2339" hidden="1">
      <c r="A2339" s="1" t="s">
        <v>2172</v>
      </c>
      <c r="B2339" s="4" t="s">
        <v>29</v>
      </c>
      <c r="C2339" s="1">
        <v>2004.0</v>
      </c>
      <c r="D2339" s="1" t="s">
        <v>27</v>
      </c>
      <c r="E2339" s="1" t="s">
        <v>64</v>
      </c>
      <c r="F2339" s="1">
        <v>0.07</v>
      </c>
    </row>
    <row r="2340" hidden="1">
      <c r="A2340" s="1" t="s">
        <v>1561</v>
      </c>
      <c r="B2340" s="4" t="s">
        <v>42</v>
      </c>
      <c r="C2340" s="1">
        <v>2007.0</v>
      </c>
      <c r="D2340" s="1" t="s">
        <v>45</v>
      </c>
      <c r="E2340" s="1" t="s">
        <v>134</v>
      </c>
      <c r="F2340" s="1">
        <v>0.01</v>
      </c>
    </row>
    <row r="2341">
      <c r="A2341" s="1" t="s">
        <v>2173</v>
      </c>
      <c r="B2341" s="4" t="s">
        <v>82</v>
      </c>
      <c r="C2341" s="1">
        <v>2010.0</v>
      </c>
      <c r="D2341" s="1" t="s">
        <v>37</v>
      </c>
      <c r="E2341" s="1" t="s">
        <v>51</v>
      </c>
      <c r="F2341" s="1">
        <v>1.08</v>
      </c>
    </row>
    <row r="2342">
      <c r="A2342" s="1" t="s">
        <v>2173</v>
      </c>
      <c r="B2342" s="4" t="s">
        <v>42</v>
      </c>
      <c r="C2342" s="1">
        <v>2010.0</v>
      </c>
      <c r="D2342" s="1" t="s">
        <v>37</v>
      </c>
      <c r="E2342" s="1" t="s">
        <v>51</v>
      </c>
      <c r="F2342" s="1">
        <v>1.06</v>
      </c>
    </row>
    <row r="2343" hidden="1">
      <c r="A2343" s="1" t="s">
        <v>2174</v>
      </c>
      <c r="B2343" s="4" t="s">
        <v>121</v>
      </c>
      <c r="C2343" s="1">
        <v>2002.0</v>
      </c>
      <c r="D2343" s="1" t="s">
        <v>1</v>
      </c>
      <c r="E2343" s="1" t="s">
        <v>7</v>
      </c>
      <c r="F2343" s="1">
        <v>0.07</v>
      </c>
    </row>
    <row r="2344" hidden="1">
      <c r="A2344" s="1" t="s">
        <v>2175</v>
      </c>
      <c r="B2344" s="4" t="s">
        <v>9</v>
      </c>
      <c r="C2344" s="1">
        <v>2006.0</v>
      </c>
      <c r="D2344" s="1" t="s">
        <v>10</v>
      </c>
      <c r="E2344" s="1" t="s">
        <v>16</v>
      </c>
      <c r="F2344" s="1">
        <v>0.99</v>
      </c>
    </row>
    <row r="2345" hidden="1">
      <c r="A2345" s="1" t="s">
        <v>2176</v>
      </c>
      <c r="B2345" s="4" t="s">
        <v>113</v>
      </c>
      <c r="C2345" s="1">
        <v>2013.0</v>
      </c>
      <c r="D2345" s="1" t="s">
        <v>94</v>
      </c>
      <c r="E2345" s="1" t="s">
        <v>114</v>
      </c>
      <c r="F2345" s="1">
        <v>0.03</v>
      </c>
    </row>
    <row r="2346" hidden="1">
      <c r="A2346" s="1" t="s">
        <v>2177</v>
      </c>
      <c r="B2346" s="4" t="s">
        <v>26</v>
      </c>
      <c r="C2346" s="1">
        <v>2006.0</v>
      </c>
      <c r="D2346" s="1" t="s">
        <v>45</v>
      </c>
      <c r="E2346" s="1" t="s">
        <v>134</v>
      </c>
      <c r="F2346" s="1">
        <v>0.0</v>
      </c>
    </row>
    <row r="2347" hidden="1">
      <c r="A2347" s="1" t="s">
        <v>171</v>
      </c>
      <c r="B2347" s="4" t="s">
        <v>249</v>
      </c>
      <c r="C2347" s="1">
        <v>2016.0</v>
      </c>
      <c r="D2347" s="1" t="s">
        <v>45</v>
      </c>
      <c r="E2347" s="1" t="s">
        <v>77</v>
      </c>
      <c r="F2347" s="1">
        <v>0.09</v>
      </c>
    </row>
    <row r="2348">
      <c r="A2348" s="1" t="s">
        <v>2171</v>
      </c>
      <c r="B2348" s="4" t="s">
        <v>42</v>
      </c>
      <c r="C2348" s="1">
        <v>2008.0</v>
      </c>
      <c r="D2348" s="1" t="s">
        <v>37</v>
      </c>
      <c r="E2348" s="1" t="s">
        <v>51</v>
      </c>
      <c r="F2348" s="1">
        <v>1.03</v>
      </c>
    </row>
    <row r="2349" hidden="1">
      <c r="A2349" s="1" t="s">
        <v>2178</v>
      </c>
      <c r="B2349" s="4" t="s">
        <v>121</v>
      </c>
      <c r="C2349" s="1">
        <v>2006.0</v>
      </c>
      <c r="D2349" s="1" t="s">
        <v>37</v>
      </c>
      <c r="E2349" s="1" t="s">
        <v>16</v>
      </c>
      <c r="F2349" s="1">
        <v>0.0</v>
      </c>
    </row>
    <row r="2350">
      <c r="A2350" s="1" t="s">
        <v>2171</v>
      </c>
      <c r="B2350" s="4" t="s">
        <v>13</v>
      </c>
      <c r="C2350" s="1">
        <v>2008.0</v>
      </c>
      <c r="D2350" s="1" t="s">
        <v>37</v>
      </c>
      <c r="E2350" s="1" t="s">
        <v>51</v>
      </c>
      <c r="F2350" s="1">
        <v>0.88</v>
      </c>
    </row>
    <row r="2351">
      <c r="A2351" s="1" t="s">
        <v>2179</v>
      </c>
      <c r="B2351" s="4" t="s">
        <v>42</v>
      </c>
      <c r="C2351" s="1">
        <v>2011.0</v>
      </c>
      <c r="D2351" s="1" t="s">
        <v>68</v>
      </c>
      <c r="E2351" s="1" t="s">
        <v>51</v>
      </c>
      <c r="F2351" s="1">
        <v>0.61</v>
      </c>
    </row>
    <row r="2352" hidden="1">
      <c r="A2352" s="1" t="s">
        <v>2180</v>
      </c>
      <c r="B2352" s="4" t="s">
        <v>20</v>
      </c>
      <c r="C2352" s="1">
        <v>2003.0</v>
      </c>
      <c r="D2352" s="1" t="s">
        <v>37</v>
      </c>
      <c r="E2352" s="1" t="s">
        <v>32</v>
      </c>
      <c r="F2352" s="1">
        <v>0.01</v>
      </c>
    </row>
    <row r="2353">
      <c r="A2353" s="1" t="s">
        <v>2179</v>
      </c>
      <c r="B2353" s="4" t="s">
        <v>82</v>
      </c>
      <c r="C2353" s="1">
        <v>2011.0</v>
      </c>
      <c r="D2353" s="1" t="s">
        <v>68</v>
      </c>
      <c r="E2353" s="1" t="s">
        <v>51</v>
      </c>
      <c r="F2353" s="1">
        <v>0.59</v>
      </c>
    </row>
    <row r="2354" hidden="1">
      <c r="A2354" s="1" t="s">
        <v>2181</v>
      </c>
      <c r="B2354" s="4" t="s">
        <v>29</v>
      </c>
      <c r="C2354" s="1">
        <v>2001.0</v>
      </c>
      <c r="D2354" s="1" t="s">
        <v>68</v>
      </c>
      <c r="E2354" s="1" t="s">
        <v>64</v>
      </c>
      <c r="F2354" s="1">
        <v>0.02</v>
      </c>
    </row>
    <row r="2355">
      <c r="A2355" s="1" t="s">
        <v>2182</v>
      </c>
      <c r="B2355" s="4" t="s">
        <v>82</v>
      </c>
      <c r="C2355" s="1">
        <v>2012.0</v>
      </c>
      <c r="D2355" s="1" t="s">
        <v>45</v>
      </c>
      <c r="E2355" s="1" t="s">
        <v>51</v>
      </c>
      <c r="F2355" s="1">
        <v>0.54</v>
      </c>
    </row>
    <row r="2356" hidden="1">
      <c r="A2356" s="1" t="s">
        <v>2183</v>
      </c>
      <c r="B2356" s="4" t="s">
        <v>58</v>
      </c>
      <c r="C2356" s="1">
        <v>1991.0</v>
      </c>
      <c r="D2356" s="1" t="s">
        <v>10</v>
      </c>
      <c r="E2356" s="1" t="s">
        <v>927</v>
      </c>
      <c r="F2356" s="1">
        <v>0.0</v>
      </c>
    </row>
    <row r="2357" hidden="1">
      <c r="A2357" s="1" t="s">
        <v>2184</v>
      </c>
      <c r="B2357" s="4" t="s">
        <v>26</v>
      </c>
      <c r="C2357" s="1">
        <v>2007.0</v>
      </c>
      <c r="D2357" s="1" t="s">
        <v>27</v>
      </c>
      <c r="E2357" s="1" t="s">
        <v>64</v>
      </c>
      <c r="F2357" s="1">
        <v>0.11</v>
      </c>
    </row>
    <row r="2358" hidden="1">
      <c r="A2358" s="1" t="s">
        <v>2185</v>
      </c>
      <c r="B2358" s="4" t="s">
        <v>58</v>
      </c>
      <c r="C2358" s="1">
        <v>1996.0</v>
      </c>
      <c r="D2358" s="1" t="s">
        <v>39</v>
      </c>
      <c r="E2358" s="1" t="s">
        <v>339</v>
      </c>
      <c r="F2358" s="1">
        <v>0.0</v>
      </c>
    </row>
    <row r="2359" hidden="1">
      <c r="A2359" s="1" t="s">
        <v>2186</v>
      </c>
      <c r="B2359" s="4" t="s">
        <v>188</v>
      </c>
      <c r="C2359" s="1">
        <v>2015.0</v>
      </c>
      <c r="D2359" s="1" t="s">
        <v>45</v>
      </c>
      <c r="E2359" s="1" t="s">
        <v>91</v>
      </c>
      <c r="F2359" s="1">
        <v>0.03</v>
      </c>
    </row>
    <row r="2360" hidden="1">
      <c r="A2360" s="1" t="s">
        <v>2187</v>
      </c>
      <c r="B2360" s="4" t="s">
        <v>29</v>
      </c>
      <c r="C2360" s="1">
        <v>2002.0</v>
      </c>
      <c r="D2360" s="1" t="s">
        <v>18</v>
      </c>
      <c r="E2360" s="1" t="s">
        <v>72</v>
      </c>
      <c r="F2360" s="1">
        <v>0.03</v>
      </c>
    </row>
    <row r="2361" hidden="1">
      <c r="A2361" s="1" t="s">
        <v>2188</v>
      </c>
      <c r="B2361" s="4" t="s">
        <v>58</v>
      </c>
      <c r="C2361" s="1">
        <v>1993.0</v>
      </c>
      <c r="D2361" s="1" t="s">
        <v>94</v>
      </c>
      <c r="E2361" s="1" t="s">
        <v>1762</v>
      </c>
      <c r="F2361" s="1">
        <v>0.0</v>
      </c>
    </row>
    <row r="2362" hidden="1">
      <c r="A2362" s="1" t="s">
        <v>2189</v>
      </c>
      <c r="B2362" s="4" t="s">
        <v>29</v>
      </c>
      <c r="C2362" s="1">
        <v>2004.0</v>
      </c>
      <c r="D2362" s="1" t="s">
        <v>45</v>
      </c>
      <c r="E2362" s="1" t="s">
        <v>32</v>
      </c>
      <c r="F2362" s="1">
        <v>0.12</v>
      </c>
    </row>
    <row r="2363">
      <c r="A2363" s="1" t="s">
        <v>2182</v>
      </c>
      <c r="B2363" s="4" t="s">
        <v>42</v>
      </c>
      <c r="C2363" s="1">
        <v>2012.0</v>
      </c>
      <c r="D2363" s="1" t="s">
        <v>45</v>
      </c>
      <c r="E2363" s="1" t="s">
        <v>51</v>
      </c>
      <c r="F2363" s="1">
        <v>0.52</v>
      </c>
    </row>
    <row r="2364">
      <c r="A2364" s="1" t="s">
        <v>2173</v>
      </c>
      <c r="B2364" s="4" t="s">
        <v>13</v>
      </c>
      <c r="C2364" s="1">
        <v>2010.0</v>
      </c>
      <c r="D2364" s="1" t="s">
        <v>37</v>
      </c>
      <c r="E2364" s="1" t="s">
        <v>51</v>
      </c>
      <c r="F2364" s="1">
        <v>0.45</v>
      </c>
    </row>
    <row r="2365" hidden="1">
      <c r="A2365" s="1" t="s">
        <v>2190</v>
      </c>
      <c r="B2365" s="4" t="s">
        <v>29</v>
      </c>
      <c r="C2365" s="1">
        <v>2007.0</v>
      </c>
      <c r="D2365" s="1" t="s">
        <v>18</v>
      </c>
      <c r="E2365" s="1" t="s">
        <v>11</v>
      </c>
      <c r="F2365" s="1">
        <v>0.15</v>
      </c>
    </row>
    <row r="2366" hidden="1">
      <c r="A2366" s="1" t="s">
        <v>959</v>
      </c>
      <c r="B2366" s="4" t="s">
        <v>29</v>
      </c>
      <c r="C2366" s="1">
        <v>2004.0</v>
      </c>
      <c r="D2366" s="1" t="s">
        <v>27</v>
      </c>
      <c r="E2366" s="1" t="s">
        <v>7</v>
      </c>
      <c r="F2366" s="1">
        <v>2.48</v>
      </c>
    </row>
    <row r="2367">
      <c r="A2367" s="1" t="s">
        <v>2191</v>
      </c>
      <c r="B2367" s="4" t="s">
        <v>42</v>
      </c>
      <c r="C2367" s="1">
        <v>2011.0</v>
      </c>
      <c r="D2367" s="1" t="s">
        <v>68</v>
      </c>
      <c r="E2367" s="1" t="s">
        <v>51</v>
      </c>
      <c r="F2367" s="1">
        <v>0.35</v>
      </c>
    </row>
    <row r="2368" hidden="1">
      <c r="A2368" s="1" t="s">
        <v>2192</v>
      </c>
      <c r="B2368" s="4" t="s">
        <v>167</v>
      </c>
      <c r="C2368" s="1">
        <v>2014.0</v>
      </c>
      <c r="D2368" s="1" t="s">
        <v>53</v>
      </c>
      <c r="E2368" s="1" t="s">
        <v>2193</v>
      </c>
      <c r="F2368" s="1">
        <v>0.0</v>
      </c>
    </row>
    <row r="2369" hidden="1">
      <c r="A2369" s="1" t="s">
        <v>2194</v>
      </c>
      <c r="B2369" s="4" t="s">
        <v>58</v>
      </c>
      <c r="C2369" s="1">
        <v>1996.0</v>
      </c>
      <c r="D2369" s="1" t="s">
        <v>1</v>
      </c>
      <c r="E2369" s="1" t="s">
        <v>16</v>
      </c>
      <c r="F2369" s="1">
        <v>0.07</v>
      </c>
    </row>
    <row r="2370">
      <c r="A2370" s="1" t="s">
        <v>2191</v>
      </c>
      <c r="B2370" s="4" t="s">
        <v>82</v>
      </c>
      <c r="C2370" s="1">
        <v>2011.0</v>
      </c>
      <c r="D2370" s="1" t="s">
        <v>68</v>
      </c>
      <c r="E2370" s="1" t="s">
        <v>51</v>
      </c>
      <c r="F2370" s="1">
        <v>0.32</v>
      </c>
    </row>
    <row r="2371" hidden="1">
      <c r="A2371" s="1" t="s">
        <v>2195</v>
      </c>
      <c r="B2371" s="4" t="s">
        <v>9</v>
      </c>
      <c r="C2371" s="1">
        <v>2007.0</v>
      </c>
      <c r="D2371" s="1" t="s">
        <v>39</v>
      </c>
      <c r="E2371" s="1" t="s">
        <v>2196</v>
      </c>
      <c r="F2371" s="1">
        <v>0.0</v>
      </c>
    </row>
    <row r="2372" hidden="1">
      <c r="A2372" s="1" t="s">
        <v>2197</v>
      </c>
      <c r="B2372" s="4" t="s">
        <v>29</v>
      </c>
      <c r="C2372" s="1">
        <v>2006.0</v>
      </c>
      <c r="D2372" s="1" t="s">
        <v>94</v>
      </c>
      <c r="E2372" s="1" t="s">
        <v>91</v>
      </c>
      <c r="F2372" s="1">
        <v>0.0</v>
      </c>
    </row>
    <row r="2373" hidden="1">
      <c r="A2373" s="1" t="s">
        <v>2198</v>
      </c>
      <c r="B2373" s="4" t="s">
        <v>42</v>
      </c>
      <c r="C2373" s="1">
        <v>2006.0</v>
      </c>
      <c r="D2373" s="1" t="s">
        <v>45</v>
      </c>
      <c r="E2373" s="1" t="s">
        <v>35</v>
      </c>
      <c r="F2373" s="1">
        <v>0.05</v>
      </c>
    </row>
    <row r="2374" hidden="1">
      <c r="A2374" s="1" t="s">
        <v>2199</v>
      </c>
      <c r="B2374" s="4" t="s">
        <v>58</v>
      </c>
      <c r="C2374" s="1">
        <v>1995.0</v>
      </c>
      <c r="D2374" s="1" t="s">
        <v>1</v>
      </c>
      <c r="E2374" s="1" t="s">
        <v>16</v>
      </c>
      <c r="F2374" s="1">
        <v>0.61</v>
      </c>
    </row>
    <row r="2375">
      <c r="A2375" s="1" t="s">
        <v>2200</v>
      </c>
      <c r="B2375" s="4" t="s">
        <v>82</v>
      </c>
      <c r="C2375" s="1">
        <v>2009.0</v>
      </c>
      <c r="D2375" s="1" t="s">
        <v>68</v>
      </c>
      <c r="E2375" s="1" t="s">
        <v>51</v>
      </c>
      <c r="F2375" s="1">
        <v>0.27</v>
      </c>
    </row>
    <row r="2376" hidden="1">
      <c r="A2376" s="1" t="s">
        <v>2201</v>
      </c>
      <c r="B2376" s="4" t="s">
        <v>13</v>
      </c>
      <c r="C2376" s="1">
        <v>2003.0</v>
      </c>
      <c r="D2376" s="1" t="s">
        <v>14</v>
      </c>
      <c r="E2376" s="1" t="s">
        <v>11</v>
      </c>
      <c r="F2376" s="1">
        <v>0.87</v>
      </c>
    </row>
    <row r="2377" hidden="1">
      <c r="A2377" s="1" t="s">
        <v>2202</v>
      </c>
      <c r="B2377" s="4" t="s">
        <v>29</v>
      </c>
      <c r="C2377" s="1">
        <v>2007.0</v>
      </c>
      <c r="D2377" s="1" t="s">
        <v>37</v>
      </c>
      <c r="E2377" s="1" t="s">
        <v>849</v>
      </c>
      <c r="F2377" s="1">
        <v>0.03</v>
      </c>
    </row>
    <row r="2378" hidden="1">
      <c r="A2378" s="1" t="s">
        <v>2203</v>
      </c>
      <c r="B2378" s="4" t="s">
        <v>9</v>
      </c>
      <c r="C2378" s="1">
        <v>2007.0</v>
      </c>
      <c r="D2378" s="1" t="s">
        <v>10</v>
      </c>
      <c r="E2378" s="1" t="s">
        <v>154</v>
      </c>
      <c r="F2378" s="1">
        <v>0.53</v>
      </c>
    </row>
    <row r="2379" hidden="1">
      <c r="A2379" s="1" t="s">
        <v>2204</v>
      </c>
      <c r="B2379" s="4" t="s">
        <v>121</v>
      </c>
      <c r="C2379" s="1">
        <v>2005.0</v>
      </c>
      <c r="D2379" s="1" t="s">
        <v>18</v>
      </c>
      <c r="E2379" s="1" t="s">
        <v>7</v>
      </c>
      <c r="F2379" s="1">
        <v>0.07</v>
      </c>
    </row>
    <row r="2380" hidden="1">
      <c r="A2380" s="1" t="s">
        <v>2205</v>
      </c>
      <c r="B2380" s="4" t="s">
        <v>13</v>
      </c>
      <c r="C2380" s="1">
        <v>2016.0</v>
      </c>
      <c r="D2380" s="1" t="s">
        <v>1</v>
      </c>
      <c r="E2380" s="1" t="s">
        <v>7</v>
      </c>
      <c r="F2380" s="1">
        <v>0.03</v>
      </c>
    </row>
    <row r="2381" hidden="1">
      <c r="A2381" s="1" t="s">
        <v>2206</v>
      </c>
      <c r="B2381" s="4" t="s">
        <v>20</v>
      </c>
      <c r="C2381" s="1">
        <v>2004.0</v>
      </c>
      <c r="D2381" s="1" t="s">
        <v>45</v>
      </c>
      <c r="E2381" s="1" t="s">
        <v>11</v>
      </c>
      <c r="F2381" s="1">
        <v>0.06</v>
      </c>
    </row>
    <row r="2382">
      <c r="A2382" s="1" t="s">
        <v>2207</v>
      </c>
      <c r="B2382" s="4" t="s">
        <v>82</v>
      </c>
      <c r="C2382" s="1">
        <v>2012.0</v>
      </c>
      <c r="D2382" s="1" t="s">
        <v>68</v>
      </c>
      <c r="E2382" s="1" t="s">
        <v>51</v>
      </c>
      <c r="F2382" s="1">
        <v>0.22</v>
      </c>
    </row>
    <row r="2383" hidden="1">
      <c r="A2383" s="1" t="s">
        <v>2208</v>
      </c>
      <c r="B2383" s="4" t="s">
        <v>34</v>
      </c>
      <c r="C2383" s="1">
        <v>2014.0</v>
      </c>
      <c r="D2383" s="1" t="s">
        <v>45</v>
      </c>
      <c r="E2383" s="1" t="s">
        <v>849</v>
      </c>
      <c r="F2383" s="1">
        <v>0.02</v>
      </c>
    </row>
    <row r="2384" hidden="1">
      <c r="A2384" s="1" t="s">
        <v>2209</v>
      </c>
      <c r="B2384" s="4" t="s">
        <v>26</v>
      </c>
      <c r="C2384" s="1">
        <v>2007.0</v>
      </c>
      <c r="D2384" s="1" t="s">
        <v>37</v>
      </c>
      <c r="E2384" s="1" t="s">
        <v>2210</v>
      </c>
      <c r="F2384" s="1">
        <v>0.0</v>
      </c>
    </row>
    <row r="2385" hidden="1">
      <c r="A2385" s="1" t="s">
        <v>2211</v>
      </c>
      <c r="B2385" s="4" t="s">
        <v>29</v>
      </c>
      <c r="C2385" s="1">
        <v>2004.0</v>
      </c>
      <c r="D2385" s="1" t="s">
        <v>10</v>
      </c>
      <c r="E2385" s="1" t="s">
        <v>178</v>
      </c>
      <c r="F2385" s="1">
        <v>0.12</v>
      </c>
    </row>
    <row r="2386">
      <c r="A2386" s="1" t="s">
        <v>2182</v>
      </c>
      <c r="B2386" s="4" t="s">
        <v>13</v>
      </c>
      <c r="C2386" s="1">
        <v>2012.0</v>
      </c>
      <c r="D2386" s="1" t="s">
        <v>45</v>
      </c>
      <c r="E2386" s="1" t="s">
        <v>51</v>
      </c>
      <c r="F2386" s="1">
        <v>0.19</v>
      </c>
    </row>
    <row r="2387">
      <c r="A2387" s="1" t="s">
        <v>2179</v>
      </c>
      <c r="B2387" s="4" t="s">
        <v>13</v>
      </c>
      <c r="C2387" s="1">
        <v>2011.0</v>
      </c>
      <c r="D2387" s="1" t="s">
        <v>68</v>
      </c>
      <c r="E2387" s="1" t="s">
        <v>51</v>
      </c>
      <c r="F2387" s="1">
        <v>0.18</v>
      </c>
    </row>
    <row r="2388" hidden="1">
      <c r="A2388" s="1" t="s">
        <v>2212</v>
      </c>
      <c r="B2388" s="4" t="s">
        <v>167</v>
      </c>
      <c r="C2388" s="1">
        <v>2014.0</v>
      </c>
      <c r="D2388" s="1" t="s">
        <v>10</v>
      </c>
      <c r="E2388" s="1" t="s">
        <v>1316</v>
      </c>
      <c r="F2388" s="1">
        <v>0.0</v>
      </c>
    </row>
    <row r="2389" hidden="1">
      <c r="A2389" s="1" t="s">
        <v>2213</v>
      </c>
      <c r="B2389" s="4" t="s">
        <v>61</v>
      </c>
      <c r="C2389" s="1">
        <v>2006.0</v>
      </c>
      <c r="D2389" s="1" t="s">
        <v>10</v>
      </c>
      <c r="E2389" s="1" t="s">
        <v>11</v>
      </c>
      <c r="F2389" s="1">
        <v>0.0</v>
      </c>
    </row>
    <row r="2390" hidden="1">
      <c r="A2390" s="1" t="s">
        <v>2214</v>
      </c>
      <c r="B2390" s="4" t="s">
        <v>121</v>
      </c>
      <c r="C2390" s="1">
        <v>2005.0</v>
      </c>
      <c r="D2390" s="1" t="s">
        <v>1</v>
      </c>
      <c r="E2390" s="1" t="s">
        <v>762</v>
      </c>
      <c r="F2390" s="1">
        <v>0.01</v>
      </c>
    </row>
    <row r="2391">
      <c r="A2391" s="1" t="s">
        <v>2207</v>
      </c>
      <c r="B2391" s="4" t="s">
        <v>42</v>
      </c>
      <c r="C2391" s="1">
        <v>2012.0</v>
      </c>
      <c r="D2391" s="1" t="s">
        <v>68</v>
      </c>
      <c r="E2391" s="1" t="s">
        <v>51</v>
      </c>
      <c r="F2391" s="1">
        <v>0.17</v>
      </c>
    </row>
    <row r="2392">
      <c r="A2392" s="1" t="s">
        <v>2191</v>
      </c>
      <c r="B2392" s="4" t="s">
        <v>13</v>
      </c>
      <c r="C2392" s="1">
        <v>2011.0</v>
      </c>
      <c r="D2392" s="1" t="s">
        <v>68</v>
      </c>
      <c r="E2392" s="1" t="s">
        <v>51</v>
      </c>
      <c r="F2392" s="1">
        <v>0.09</v>
      </c>
    </row>
    <row r="2393">
      <c r="A2393" s="1" t="s">
        <v>2215</v>
      </c>
      <c r="B2393" s="4" t="s">
        <v>82</v>
      </c>
      <c r="C2393" s="1">
        <v>2011.0</v>
      </c>
      <c r="D2393" s="1" t="s">
        <v>45</v>
      </c>
      <c r="E2393" s="1" t="s">
        <v>51</v>
      </c>
      <c r="F2393" s="1">
        <v>0.08</v>
      </c>
    </row>
    <row r="2394" hidden="1">
      <c r="A2394" s="1" t="s">
        <v>2216</v>
      </c>
      <c r="B2394" s="4" t="s">
        <v>29</v>
      </c>
      <c r="C2394" s="1">
        <v>2004.0</v>
      </c>
      <c r="D2394" s="1" t="s">
        <v>37</v>
      </c>
      <c r="E2394" s="1" t="s">
        <v>35</v>
      </c>
      <c r="F2394" s="1">
        <v>0.08</v>
      </c>
    </row>
    <row r="2395" hidden="1">
      <c r="A2395" s="1" t="s">
        <v>2217</v>
      </c>
      <c r="B2395" s="4" t="s">
        <v>34</v>
      </c>
      <c r="C2395" s="1">
        <v>2015.0</v>
      </c>
      <c r="D2395" s="1" t="s">
        <v>45</v>
      </c>
      <c r="E2395" s="1" t="s">
        <v>35</v>
      </c>
      <c r="F2395" s="1">
        <v>0.03</v>
      </c>
    </row>
    <row r="2396" hidden="1">
      <c r="A2396" s="1" t="s">
        <v>2218</v>
      </c>
      <c r="B2396" s="4" t="s">
        <v>20</v>
      </c>
      <c r="C2396" s="1">
        <v>2003.0</v>
      </c>
      <c r="D2396" s="1" t="s">
        <v>45</v>
      </c>
      <c r="E2396" s="1" t="s">
        <v>337</v>
      </c>
      <c r="F2396" s="1">
        <v>0.01</v>
      </c>
    </row>
    <row r="2397">
      <c r="A2397" s="1" t="s">
        <v>2215</v>
      </c>
      <c r="B2397" s="4" t="s">
        <v>42</v>
      </c>
      <c r="C2397" s="1">
        <v>2011.0</v>
      </c>
      <c r="D2397" s="1" t="s">
        <v>45</v>
      </c>
      <c r="E2397" s="1" t="s">
        <v>51</v>
      </c>
      <c r="F2397" s="1">
        <v>0.07</v>
      </c>
    </row>
    <row r="2398">
      <c r="A2398" s="1" t="s">
        <v>2219</v>
      </c>
      <c r="B2398" s="4" t="s">
        <v>42</v>
      </c>
      <c r="C2398" s="1">
        <v>2009.0</v>
      </c>
      <c r="D2398" s="1" t="s">
        <v>37</v>
      </c>
      <c r="E2398" s="1" t="s">
        <v>51</v>
      </c>
      <c r="F2398" s="1">
        <v>0.06</v>
      </c>
    </row>
    <row r="2399">
      <c r="A2399" s="1" t="s">
        <v>2220</v>
      </c>
      <c r="B2399" s="4" t="s">
        <v>29</v>
      </c>
      <c r="C2399" s="1">
        <v>2008.0</v>
      </c>
      <c r="D2399" s="1" t="s">
        <v>27</v>
      </c>
      <c r="E2399" s="1" t="s">
        <v>51</v>
      </c>
      <c r="F2399" s="1">
        <v>0.06</v>
      </c>
    </row>
    <row r="2400" hidden="1">
      <c r="A2400" s="1" t="s">
        <v>2221</v>
      </c>
      <c r="B2400" s="4" t="s">
        <v>87</v>
      </c>
      <c r="C2400" s="1">
        <v>2000.0</v>
      </c>
      <c r="D2400" s="1" t="s">
        <v>14</v>
      </c>
      <c r="E2400" s="1" t="s">
        <v>16</v>
      </c>
      <c r="F2400" s="1">
        <v>0.36</v>
      </c>
    </row>
    <row r="2401" hidden="1">
      <c r="A2401" s="1" t="s">
        <v>2222</v>
      </c>
      <c r="B2401" s="4" t="s">
        <v>20</v>
      </c>
      <c r="C2401" s="1">
        <v>2002.0</v>
      </c>
      <c r="D2401" s="1" t="s">
        <v>45</v>
      </c>
      <c r="E2401" s="1" t="s">
        <v>1547</v>
      </c>
      <c r="F2401" s="1">
        <v>0.02</v>
      </c>
    </row>
    <row r="2402">
      <c r="A2402" s="1" t="s">
        <v>2223</v>
      </c>
      <c r="B2402" s="4" t="s">
        <v>61</v>
      </c>
      <c r="C2402" s="1">
        <v>2009.0</v>
      </c>
      <c r="D2402" s="1" t="s">
        <v>18</v>
      </c>
      <c r="E2402" s="1" t="s">
        <v>51</v>
      </c>
      <c r="F2402" s="1">
        <v>0.05</v>
      </c>
    </row>
    <row r="2403">
      <c r="A2403" s="1" t="s">
        <v>2224</v>
      </c>
      <c r="B2403" s="4" t="s">
        <v>82</v>
      </c>
      <c r="C2403" s="1">
        <v>2009.0</v>
      </c>
      <c r="D2403" s="1" t="s">
        <v>68</v>
      </c>
      <c r="E2403" s="1" t="s">
        <v>51</v>
      </c>
      <c r="F2403" s="1">
        <v>0.02</v>
      </c>
    </row>
    <row r="2404" hidden="1">
      <c r="A2404" s="1" t="s">
        <v>2225</v>
      </c>
      <c r="B2404" s="4" t="s">
        <v>82</v>
      </c>
      <c r="C2404" s="1">
        <v>2016.0</v>
      </c>
      <c r="D2404" s="1" t="s">
        <v>37</v>
      </c>
      <c r="E2404" s="1" t="s">
        <v>49</v>
      </c>
      <c r="F2404" s="1">
        <v>0.0</v>
      </c>
    </row>
    <row r="2405">
      <c r="A2405" s="1" t="s">
        <v>2207</v>
      </c>
      <c r="B2405" s="4" t="s">
        <v>13</v>
      </c>
      <c r="C2405" s="1">
        <v>2012.0</v>
      </c>
      <c r="D2405" s="1" t="s">
        <v>68</v>
      </c>
      <c r="E2405" s="1" t="s">
        <v>51</v>
      </c>
      <c r="F2405" s="1">
        <v>0.02</v>
      </c>
    </row>
    <row r="2406">
      <c r="A2406" s="1" t="s">
        <v>2215</v>
      </c>
      <c r="B2406" s="4" t="s">
        <v>13</v>
      </c>
      <c r="C2406" s="1">
        <v>2011.0</v>
      </c>
      <c r="D2406" s="1" t="s">
        <v>45</v>
      </c>
      <c r="E2406" s="1" t="s">
        <v>51</v>
      </c>
      <c r="F2406" s="1">
        <v>0.01</v>
      </c>
    </row>
    <row r="2407">
      <c r="A2407" s="1" t="s">
        <v>2226</v>
      </c>
      <c r="B2407" s="4" t="s">
        <v>42</v>
      </c>
      <c r="C2407" s="1">
        <v>2009.0</v>
      </c>
      <c r="D2407" s="1" t="s">
        <v>37</v>
      </c>
      <c r="E2407" s="1" t="s">
        <v>51</v>
      </c>
      <c r="F2407" s="1">
        <v>0.01</v>
      </c>
    </row>
    <row r="2408" hidden="1">
      <c r="A2408" s="1" t="s">
        <v>2227</v>
      </c>
      <c r="B2408" s="4" t="s">
        <v>121</v>
      </c>
      <c r="C2408" s="1">
        <v>2003.0</v>
      </c>
      <c r="D2408" s="1" t="s">
        <v>37</v>
      </c>
      <c r="E2408" s="1" t="s">
        <v>16</v>
      </c>
      <c r="F2408" s="1">
        <v>0.0</v>
      </c>
    </row>
    <row r="2409" hidden="1">
      <c r="A2409" s="1" t="s">
        <v>2228</v>
      </c>
      <c r="B2409" s="4" t="s">
        <v>113</v>
      </c>
      <c r="C2409" s="1">
        <v>2014.0</v>
      </c>
      <c r="D2409" s="1" t="s">
        <v>45</v>
      </c>
      <c r="E2409" s="1" t="s">
        <v>426</v>
      </c>
      <c r="F2409" s="1">
        <v>0.13</v>
      </c>
    </row>
    <row r="2410">
      <c r="A2410" s="1" t="s">
        <v>2224</v>
      </c>
      <c r="B2410" s="4" t="s">
        <v>42</v>
      </c>
      <c r="C2410" s="1">
        <v>2009.0</v>
      </c>
      <c r="D2410" s="1" t="s">
        <v>68</v>
      </c>
      <c r="E2410" s="1" t="s">
        <v>51</v>
      </c>
      <c r="F2410" s="1">
        <v>0.01</v>
      </c>
    </row>
    <row r="2411" hidden="1">
      <c r="A2411" s="1" t="s">
        <v>2229</v>
      </c>
      <c r="B2411" s="4" t="s">
        <v>82</v>
      </c>
      <c r="C2411" s="1">
        <v>2013.0</v>
      </c>
      <c r="D2411" s="1" t="s">
        <v>37</v>
      </c>
      <c r="E2411" s="1" t="s">
        <v>49</v>
      </c>
      <c r="F2411" s="1">
        <v>0.37</v>
      </c>
    </row>
    <row r="2412" hidden="1">
      <c r="A2412" s="1" t="s">
        <v>1340</v>
      </c>
      <c r="B2412" s="4" t="s">
        <v>42</v>
      </c>
      <c r="C2412" s="1">
        <v>2006.0</v>
      </c>
      <c r="D2412" s="1" t="s">
        <v>68</v>
      </c>
      <c r="E2412" s="1" t="s">
        <v>114</v>
      </c>
      <c r="F2412" s="1">
        <v>1.9</v>
      </c>
    </row>
    <row r="2413" hidden="1">
      <c r="A2413" s="1" t="s">
        <v>2230</v>
      </c>
      <c r="B2413" s="4" t="s">
        <v>31</v>
      </c>
      <c r="C2413" s="1">
        <v>2001.0</v>
      </c>
      <c r="D2413" s="1" t="s">
        <v>45</v>
      </c>
      <c r="E2413" s="1" t="s">
        <v>2231</v>
      </c>
      <c r="F2413" s="1">
        <v>0.01</v>
      </c>
    </row>
    <row r="2414" hidden="1">
      <c r="A2414" s="1" t="s">
        <v>2232</v>
      </c>
      <c r="B2414" s="4" t="s">
        <v>29</v>
      </c>
      <c r="C2414" s="1">
        <v>2003.0</v>
      </c>
      <c r="D2414" s="1" t="s">
        <v>27</v>
      </c>
      <c r="E2414" s="1" t="s">
        <v>2233</v>
      </c>
      <c r="F2414" s="1">
        <v>0.03</v>
      </c>
    </row>
    <row r="2415" hidden="1">
      <c r="A2415" s="1" t="s">
        <v>2234</v>
      </c>
      <c r="B2415" s="4" t="s">
        <v>9</v>
      </c>
      <c r="C2415" s="1">
        <v>2005.0</v>
      </c>
      <c r="D2415" s="1" t="s">
        <v>10</v>
      </c>
      <c r="E2415" s="1" t="s">
        <v>72</v>
      </c>
      <c r="F2415" s="1">
        <v>0.0</v>
      </c>
    </row>
    <row r="2416" hidden="1">
      <c r="A2416" s="1" t="s">
        <v>2235</v>
      </c>
      <c r="B2416" s="4" t="s">
        <v>23</v>
      </c>
      <c r="C2416" s="1">
        <v>1998.0</v>
      </c>
      <c r="D2416" s="1" t="s">
        <v>37</v>
      </c>
      <c r="E2416" s="1" t="s">
        <v>184</v>
      </c>
      <c r="F2416" s="1">
        <v>0.0</v>
      </c>
    </row>
    <row r="2417" hidden="1">
      <c r="A2417" s="1" t="s">
        <v>2236</v>
      </c>
      <c r="B2417" s="4" t="s">
        <v>29</v>
      </c>
      <c r="C2417" s="1">
        <v>2006.0</v>
      </c>
      <c r="D2417" s="1" t="s">
        <v>53</v>
      </c>
      <c r="E2417" s="1" t="s">
        <v>602</v>
      </c>
      <c r="F2417" s="1">
        <v>0.0</v>
      </c>
    </row>
    <row r="2418" hidden="1">
      <c r="A2418" s="1" t="s">
        <v>2237</v>
      </c>
      <c r="B2418" s="4" t="s">
        <v>20</v>
      </c>
      <c r="C2418" s="1">
        <v>2003.0</v>
      </c>
      <c r="D2418" s="1" t="s">
        <v>37</v>
      </c>
      <c r="E2418" s="1" t="s">
        <v>35</v>
      </c>
      <c r="F2418" s="1">
        <v>0.16</v>
      </c>
    </row>
    <row r="2419">
      <c r="A2419" s="1" t="s">
        <v>2220</v>
      </c>
      <c r="B2419" s="4" t="s">
        <v>42</v>
      </c>
      <c r="C2419" s="1">
        <v>2008.0</v>
      </c>
      <c r="D2419" s="1" t="s">
        <v>27</v>
      </c>
      <c r="E2419" s="1" t="s">
        <v>51</v>
      </c>
      <c r="F2419" s="1">
        <v>0.0</v>
      </c>
    </row>
    <row r="2420" hidden="1">
      <c r="A2420" s="1" t="s">
        <v>2238</v>
      </c>
      <c r="B2420" s="4" t="s">
        <v>23</v>
      </c>
      <c r="C2420" s="1">
        <v>1999.0</v>
      </c>
      <c r="D2420" s="1" t="s">
        <v>18</v>
      </c>
      <c r="E2420" s="1" t="s">
        <v>7</v>
      </c>
      <c r="F2420" s="1">
        <v>0.6</v>
      </c>
    </row>
    <row r="2421" hidden="1">
      <c r="A2421" s="1" t="s">
        <v>2239</v>
      </c>
      <c r="B2421" s="4" t="s">
        <v>23</v>
      </c>
      <c r="C2421" s="1">
        <v>1998.0</v>
      </c>
      <c r="D2421" s="1" t="s">
        <v>27</v>
      </c>
      <c r="E2421" s="1" t="s">
        <v>119</v>
      </c>
      <c r="F2421" s="1">
        <v>0.05</v>
      </c>
    </row>
    <row r="2422" hidden="1">
      <c r="A2422" s="1" t="s">
        <v>2240</v>
      </c>
      <c r="B2422" s="4" t="s">
        <v>13</v>
      </c>
      <c r="C2422" s="1">
        <v>2000.0</v>
      </c>
      <c r="D2422" s="1" t="s">
        <v>14</v>
      </c>
      <c r="E2422" s="1" t="s">
        <v>35</v>
      </c>
      <c r="F2422" s="1">
        <v>0.1</v>
      </c>
    </row>
    <row r="2423" hidden="1">
      <c r="A2423" s="1" t="s">
        <v>2241</v>
      </c>
      <c r="B2423" s="4" t="s">
        <v>20</v>
      </c>
      <c r="C2423" s="1">
        <v>2004.0</v>
      </c>
      <c r="D2423" s="1" t="s">
        <v>68</v>
      </c>
      <c r="E2423" s="1" t="s">
        <v>827</v>
      </c>
      <c r="F2423" s="1">
        <v>0.01</v>
      </c>
    </row>
    <row r="2424" hidden="1">
      <c r="A2424" s="1" t="s">
        <v>2242</v>
      </c>
      <c r="B2424" s="4" t="s">
        <v>29</v>
      </c>
      <c r="C2424" s="1">
        <v>2006.0</v>
      </c>
      <c r="D2424" s="1" t="s">
        <v>37</v>
      </c>
      <c r="E2424" s="1" t="s">
        <v>62</v>
      </c>
      <c r="F2424" s="1">
        <v>0.0</v>
      </c>
    </row>
    <row r="2425" hidden="1">
      <c r="A2425" s="1" t="s">
        <v>2243</v>
      </c>
      <c r="B2425" s="4" t="s">
        <v>23</v>
      </c>
      <c r="C2425" s="1">
        <v>1997.0</v>
      </c>
      <c r="D2425" s="1" t="s">
        <v>68</v>
      </c>
      <c r="E2425" s="1" t="s">
        <v>64</v>
      </c>
      <c r="F2425" s="1">
        <v>0.01</v>
      </c>
    </row>
    <row r="2426">
      <c r="A2426" s="1" t="s">
        <v>2220</v>
      </c>
      <c r="B2426" s="4" t="s">
        <v>82</v>
      </c>
      <c r="C2426" s="1">
        <v>2008.0</v>
      </c>
      <c r="D2426" s="1" t="s">
        <v>27</v>
      </c>
      <c r="E2426" s="1" t="s">
        <v>51</v>
      </c>
      <c r="F2426" s="1">
        <v>0.0</v>
      </c>
    </row>
    <row r="2427">
      <c r="A2427" s="1" t="s">
        <v>2244</v>
      </c>
      <c r="B2427" s="4" t="s">
        <v>61</v>
      </c>
      <c r="C2427" s="1">
        <v>2008.0</v>
      </c>
      <c r="D2427" s="1" t="s">
        <v>27</v>
      </c>
      <c r="E2427" s="1" t="s">
        <v>51</v>
      </c>
      <c r="F2427" s="1">
        <v>0.0</v>
      </c>
    </row>
    <row r="2428" hidden="1">
      <c r="A2428" s="1" t="s">
        <v>2245</v>
      </c>
      <c r="B2428" s="4" t="s">
        <v>31</v>
      </c>
      <c r="C2428" s="1">
        <v>2003.0</v>
      </c>
      <c r="D2428" s="1" t="s">
        <v>14</v>
      </c>
      <c r="E2428" s="1" t="s">
        <v>21</v>
      </c>
      <c r="F2428" s="1">
        <v>0.01</v>
      </c>
    </row>
    <row r="2429">
      <c r="A2429" s="1" t="s">
        <v>2246</v>
      </c>
      <c r="B2429" s="4" t="s">
        <v>61</v>
      </c>
      <c r="C2429" s="1">
        <v>2009.0</v>
      </c>
      <c r="D2429" s="1" t="s">
        <v>27</v>
      </c>
      <c r="E2429" s="1" t="s">
        <v>2247</v>
      </c>
      <c r="F2429" s="1">
        <v>0.04</v>
      </c>
    </row>
    <row r="2430" hidden="1">
      <c r="A2430" s="1" t="s">
        <v>2248</v>
      </c>
      <c r="B2430" s="4" t="s">
        <v>58</v>
      </c>
      <c r="C2430" s="1">
        <v>1993.0</v>
      </c>
      <c r="D2430" s="1" t="s">
        <v>94</v>
      </c>
      <c r="E2430" s="1" t="s">
        <v>16</v>
      </c>
      <c r="F2430" s="1">
        <v>0.16</v>
      </c>
    </row>
    <row r="2431">
      <c r="A2431" s="1" t="s">
        <v>2249</v>
      </c>
      <c r="B2431" s="4" t="s">
        <v>61</v>
      </c>
      <c r="C2431" s="1">
        <v>2009.0</v>
      </c>
      <c r="D2431" s="1" t="s">
        <v>27</v>
      </c>
      <c r="E2431" s="1" t="s">
        <v>2247</v>
      </c>
      <c r="F2431" s="1">
        <v>0.04</v>
      </c>
    </row>
    <row r="2432">
      <c r="A2432" s="1" t="s">
        <v>2250</v>
      </c>
      <c r="B2432" s="4" t="s">
        <v>61</v>
      </c>
      <c r="C2432" s="1">
        <v>2011.0</v>
      </c>
      <c r="D2432" s="1" t="s">
        <v>18</v>
      </c>
      <c r="E2432" s="1" t="s">
        <v>2247</v>
      </c>
      <c r="F2432" s="1">
        <v>0.0</v>
      </c>
    </row>
    <row r="2433">
      <c r="A2433" s="1" t="s">
        <v>2251</v>
      </c>
      <c r="B2433" s="4" t="s">
        <v>9</v>
      </c>
      <c r="C2433" s="1">
        <v>2008.0</v>
      </c>
      <c r="D2433" s="1" t="s">
        <v>1</v>
      </c>
      <c r="E2433" s="1" t="s">
        <v>2247</v>
      </c>
      <c r="F2433" s="1">
        <v>0.0</v>
      </c>
    </row>
    <row r="2434">
      <c r="A2434" s="1" t="s">
        <v>2252</v>
      </c>
      <c r="B2434" s="4" t="s">
        <v>13</v>
      </c>
      <c r="C2434" s="1">
        <v>2008.0</v>
      </c>
      <c r="D2434" s="1" t="s">
        <v>53</v>
      </c>
      <c r="E2434" s="1" t="s">
        <v>439</v>
      </c>
      <c r="F2434" s="1">
        <v>0.01</v>
      </c>
    </row>
    <row r="2435" hidden="1">
      <c r="A2435" s="1" t="s">
        <v>2253</v>
      </c>
      <c r="B2435" s="4" t="s">
        <v>34</v>
      </c>
      <c r="C2435" s="1">
        <v>2015.0</v>
      </c>
      <c r="D2435" s="1" t="s">
        <v>37</v>
      </c>
      <c r="E2435" s="1" t="s">
        <v>310</v>
      </c>
      <c r="F2435" s="1">
        <v>0.02</v>
      </c>
    </row>
    <row r="2436" hidden="1">
      <c r="A2436" s="1" t="s">
        <v>2254</v>
      </c>
      <c r="B2436" s="4" t="s">
        <v>188</v>
      </c>
      <c r="C2436" s="1">
        <v>2013.0</v>
      </c>
      <c r="D2436" s="1" t="s">
        <v>37</v>
      </c>
      <c r="E2436" s="1" t="s">
        <v>807</v>
      </c>
      <c r="F2436" s="1">
        <v>0.01</v>
      </c>
    </row>
    <row r="2437">
      <c r="A2437" s="1" t="s">
        <v>2255</v>
      </c>
      <c r="B2437" s="4" t="s">
        <v>13</v>
      </c>
      <c r="C2437" s="1">
        <v>2011.0</v>
      </c>
      <c r="D2437" s="1" t="s">
        <v>66</v>
      </c>
      <c r="E2437" s="1" t="s">
        <v>2256</v>
      </c>
      <c r="F2437" s="1">
        <v>0.07</v>
      </c>
    </row>
    <row r="2438" hidden="1">
      <c r="A2438" s="1" t="s">
        <v>2257</v>
      </c>
      <c r="B2438" s="4" t="s">
        <v>61</v>
      </c>
      <c r="C2438" s="1">
        <v>2007.0</v>
      </c>
      <c r="D2438" s="1" t="s">
        <v>45</v>
      </c>
      <c r="E2438" s="1" t="s">
        <v>2108</v>
      </c>
      <c r="F2438" s="1">
        <v>0.0</v>
      </c>
    </row>
    <row r="2439" hidden="1">
      <c r="A2439" s="1" t="s">
        <v>2258</v>
      </c>
      <c r="B2439" s="4" t="s">
        <v>31</v>
      </c>
      <c r="C2439" s="1">
        <v>2005.0</v>
      </c>
      <c r="D2439" s="1" t="s">
        <v>10</v>
      </c>
      <c r="E2439" s="1" t="s">
        <v>2259</v>
      </c>
      <c r="F2439" s="1">
        <v>0.0</v>
      </c>
    </row>
    <row r="2440" hidden="1">
      <c r="A2440" s="1" t="s">
        <v>2260</v>
      </c>
      <c r="B2440" s="4" t="s">
        <v>167</v>
      </c>
      <c r="C2440" s="1">
        <v>2016.0</v>
      </c>
      <c r="D2440" s="1" t="s">
        <v>45</v>
      </c>
      <c r="E2440" s="1" t="s">
        <v>602</v>
      </c>
      <c r="F2440" s="1">
        <v>0.0</v>
      </c>
    </row>
    <row r="2441" hidden="1">
      <c r="A2441" s="1" t="s">
        <v>689</v>
      </c>
      <c r="B2441" s="4" t="s">
        <v>31</v>
      </c>
      <c r="C2441" s="1">
        <v>2004.0</v>
      </c>
      <c r="D2441" s="1" t="s">
        <v>45</v>
      </c>
      <c r="E2441" s="1" t="s">
        <v>690</v>
      </c>
      <c r="F2441" s="1">
        <v>0.01</v>
      </c>
    </row>
    <row r="2442">
      <c r="A2442" s="1" t="s">
        <v>2261</v>
      </c>
      <c r="B2442" s="4" t="s">
        <v>82</v>
      </c>
      <c r="C2442" s="1">
        <v>2011.0</v>
      </c>
      <c r="D2442" s="1" t="s">
        <v>66</v>
      </c>
      <c r="E2442" s="1" t="s">
        <v>2256</v>
      </c>
      <c r="F2442" s="1">
        <v>0.06</v>
      </c>
    </row>
    <row r="2443">
      <c r="A2443" s="1" t="s">
        <v>2262</v>
      </c>
      <c r="B2443" s="4" t="s">
        <v>13</v>
      </c>
      <c r="C2443" s="1">
        <v>2009.0</v>
      </c>
      <c r="D2443" s="1" t="s">
        <v>18</v>
      </c>
      <c r="E2443" s="1" t="s">
        <v>2256</v>
      </c>
      <c r="F2443" s="1">
        <v>0.03</v>
      </c>
    </row>
    <row r="2444">
      <c r="A2444" s="1" t="s">
        <v>2261</v>
      </c>
      <c r="B2444" s="4" t="s">
        <v>42</v>
      </c>
      <c r="C2444" s="1">
        <v>2011.0</v>
      </c>
      <c r="D2444" s="1" t="s">
        <v>66</v>
      </c>
      <c r="E2444" s="1" t="s">
        <v>2256</v>
      </c>
      <c r="F2444" s="1">
        <v>0.02</v>
      </c>
    </row>
    <row r="2445">
      <c r="A2445" s="1" t="s">
        <v>2261</v>
      </c>
      <c r="B2445" s="4" t="s">
        <v>13</v>
      </c>
      <c r="C2445" s="1">
        <v>2011.0</v>
      </c>
      <c r="D2445" s="1" t="s">
        <v>66</v>
      </c>
      <c r="E2445" s="1" t="s">
        <v>2256</v>
      </c>
      <c r="F2445" s="1">
        <v>0.02</v>
      </c>
    </row>
    <row r="2446" hidden="1">
      <c r="A2446" s="1" t="s">
        <v>2263</v>
      </c>
      <c r="B2446" s="4" t="s">
        <v>29</v>
      </c>
      <c r="C2446" s="1">
        <v>2001.0</v>
      </c>
      <c r="D2446" s="1" t="s">
        <v>27</v>
      </c>
      <c r="E2446" s="1" t="s">
        <v>7</v>
      </c>
      <c r="F2446" s="1">
        <v>0.28</v>
      </c>
    </row>
    <row r="2447" hidden="1">
      <c r="A2447" s="1" t="s">
        <v>2264</v>
      </c>
      <c r="B2447" s="4" t="s">
        <v>31</v>
      </c>
      <c r="C2447" s="1">
        <v>2004.0</v>
      </c>
      <c r="D2447" s="1" t="s">
        <v>10</v>
      </c>
      <c r="E2447" s="1" t="s">
        <v>178</v>
      </c>
      <c r="F2447" s="1">
        <v>0.02</v>
      </c>
    </row>
    <row r="2448">
      <c r="A2448" s="1" t="s">
        <v>2265</v>
      </c>
      <c r="B2448" s="4" t="s">
        <v>82</v>
      </c>
      <c r="C2448" s="1">
        <v>2010.0</v>
      </c>
      <c r="D2448" s="1" t="s">
        <v>27</v>
      </c>
      <c r="E2448" s="1" t="s">
        <v>2266</v>
      </c>
      <c r="F2448" s="1">
        <v>0.17</v>
      </c>
    </row>
    <row r="2449" hidden="1">
      <c r="A2449" s="1" t="s">
        <v>2267</v>
      </c>
      <c r="B2449" s="4" t="s">
        <v>20</v>
      </c>
      <c r="C2449" s="1">
        <v>2005.0</v>
      </c>
      <c r="D2449" s="1" t="s">
        <v>53</v>
      </c>
      <c r="E2449" s="1" t="s">
        <v>16</v>
      </c>
      <c r="F2449" s="1">
        <v>0.06</v>
      </c>
    </row>
    <row r="2450" hidden="1">
      <c r="A2450" s="1" t="s">
        <v>875</v>
      </c>
      <c r="B2450" s="4" t="s">
        <v>42</v>
      </c>
      <c r="C2450" s="1">
        <v>2013.0</v>
      </c>
      <c r="D2450" s="1" t="s">
        <v>94</v>
      </c>
      <c r="E2450" s="1" t="s">
        <v>77</v>
      </c>
      <c r="F2450" s="1">
        <v>0.34</v>
      </c>
    </row>
    <row r="2451" hidden="1">
      <c r="A2451" s="1" t="s">
        <v>2268</v>
      </c>
      <c r="B2451" s="4" t="s">
        <v>34</v>
      </c>
      <c r="C2451" s="1">
        <v>2015.0</v>
      </c>
      <c r="D2451" s="1" t="s">
        <v>45</v>
      </c>
      <c r="E2451" s="1" t="s">
        <v>91</v>
      </c>
      <c r="F2451" s="1">
        <v>0.01</v>
      </c>
    </row>
    <row r="2452" hidden="1">
      <c r="A2452" s="1" t="s">
        <v>2269</v>
      </c>
      <c r="B2452" s="4" t="s">
        <v>249</v>
      </c>
      <c r="C2452" s="1">
        <v>2015.0</v>
      </c>
      <c r="D2452" s="1" t="s">
        <v>10</v>
      </c>
      <c r="E2452" s="1" t="s">
        <v>2270</v>
      </c>
      <c r="F2452" s="1">
        <v>0.0</v>
      </c>
    </row>
    <row r="2453" hidden="1">
      <c r="A2453" s="1" t="s">
        <v>2271</v>
      </c>
      <c r="B2453" s="4" t="s">
        <v>121</v>
      </c>
      <c r="C2453" s="1">
        <v>2001.0</v>
      </c>
      <c r="D2453" s="1" t="s">
        <v>27</v>
      </c>
      <c r="E2453" s="1" t="s">
        <v>11</v>
      </c>
      <c r="F2453" s="1">
        <v>0.1</v>
      </c>
    </row>
    <row r="2454" hidden="1">
      <c r="A2454" s="1" t="s">
        <v>2272</v>
      </c>
      <c r="B2454" s="4" t="s">
        <v>188</v>
      </c>
      <c r="C2454" s="1">
        <v>2013.0</v>
      </c>
      <c r="D2454" s="1" t="s">
        <v>45</v>
      </c>
      <c r="E2454" s="1" t="s">
        <v>16</v>
      </c>
      <c r="F2454" s="1">
        <v>1.39</v>
      </c>
    </row>
    <row r="2455" hidden="1">
      <c r="A2455" s="1" t="s">
        <v>2273</v>
      </c>
      <c r="B2455" s="4" t="s">
        <v>23</v>
      </c>
      <c r="C2455" s="1">
        <v>1997.0</v>
      </c>
      <c r="D2455" s="1" t="s">
        <v>68</v>
      </c>
      <c r="E2455" s="1" t="s">
        <v>1338</v>
      </c>
      <c r="F2455" s="1">
        <v>0.17</v>
      </c>
    </row>
    <row r="2456" hidden="1">
      <c r="A2456" s="1" t="s">
        <v>2274</v>
      </c>
      <c r="B2456" s="4" t="s">
        <v>58</v>
      </c>
      <c r="C2456" s="1">
        <v>1994.0</v>
      </c>
      <c r="D2456" s="1" t="s">
        <v>94</v>
      </c>
      <c r="E2456" s="1" t="s">
        <v>337</v>
      </c>
      <c r="F2456" s="1">
        <v>0.0</v>
      </c>
    </row>
    <row r="2457">
      <c r="A2457" s="1" t="s">
        <v>2275</v>
      </c>
      <c r="B2457" s="4" t="s">
        <v>42</v>
      </c>
      <c r="C2457" s="1">
        <v>2008.0</v>
      </c>
      <c r="D2457" s="1" t="s">
        <v>18</v>
      </c>
      <c r="E2457" s="1" t="s">
        <v>2266</v>
      </c>
      <c r="F2457" s="1">
        <v>0.14</v>
      </c>
    </row>
    <row r="2458" hidden="1">
      <c r="A2458" s="1" t="s">
        <v>2276</v>
      </c>
      <c r="B2458" s="4" t="s">
        <v>188</v>
      </c>
      <c r="C2458" s="1">
        <v>2015.0</v>
      </c>
      <c r="D2458" s="1" t="s">
        <v>10</v>
      </c>
      <c r="E2458" s="1" t="s">
        <v>576</v>
      </c>
      <c r="F2458" s="1">
        <v>0.0</v>
      </c>
    </row>
    <row r="2459" hidden="1">
      <c r="A2459" s="1" t="s">
        <v>2277</v>
      </c>
      <c r="B2459" s="4" t="s">
        <v>29</v>
      </c>
      <c r="C2459" s="1">
        <v>2004.0</v>
      </c>
      <c r="D2459" s="1" t="s">
        <v>27</v>
      </c>
      <c r="E2459" s="1" t="s">
        <v>7</v>
      </c>
      <c r="F2459" s="1">
        <v>0.05</v>
      </c>
    </row>
    <row r="2460">
      <c r="A2460" s="1" t="s">
        <v>2278</v>
      </c>
      <c r="B2460" s="4" t="s">
        <v>82</v>
      </c>
      <c r="C2460" s="1">
        <v>2010.0</v>
      </c>
      <c r="D2460" s="1" t="s">
        <v>18</v>
      </c>
      <c r="E2460" s="1" t="s">
        <v>2266</v>
      </c>
      <c r="F2460" s="1">
        <v>0.13</v>
      </c>
    </row>
    <row r="2461" hidden="1">
      <c r="A2461" s="1" t="s">
        <v>2279</v>
      </c>
      <c r="B2461" s="4" t="s">
        <v>90</v>
      </c>
      <c r="C2461" s="1">
        <v>1995.0</v>
      </c>
      <c r="D2461" s="1" t="s">
        <v>68</v>
      </c>
      <c r="E2461" s="1" t="s">
        <v>21</v>
      </c>
      <c r="F2461" s="1">
        <v>0.0</v>
      </c>
    </row>
    <row r="2462" hidden="1">
      <c r="A2462" s="1" t="s">
        <v>2280</v>
      </c>
      <c r="B2462" s="4" t="s">
        <v>29</v>
      </c>
      <c r="C2462" s="1">
        <v>2003.0</v>
      </c>
      <c r="D2462" s="1" t="s">
        <v>14</v>
      </c>
      <c r="E2462" s="1" t="s">
        <v>310</v>
      </c>
      <c r="F2462" s="1">
        <v>0.04</v>
      </c>
    </row>
    <row r="2463">
      <c r="A2463" s="1" t="s">
        <v>2275</v>
      </c>
      <c r="B2463" s="4" t="s">
        <v>82</v>
      </c>
      <c r="C2463" s="1">
        <v>2008.0</v>
      </c>
      <c r="D2463" s="1" t="s">
        <v>18</v>
      </c>
      <c r="E2463" s="1" t="s">
        <v>2266</v>
      </c>
      <c r="F2463" s="1">
        <v>0.11</v>
      </c>
    </row>
    <row r="2464" hidden="1">
      <c r="A2464" s="1" t="s">
        <v>2281</v>
      </c>
      <c r="B2464" s="4" t="s">
        <v>29</v>
      </c>
      <c r="C2464" s="1">
        <v>2001.0</v>
      </c>
      <c r="D2464" s="1" t="s">
        <v>45</v>
      </c>
      <c r="E2464" s="1" t="s">
        <v>159</v>
      </c>
      <c r="F2464" s="1">
        <v>0.05</v>
      </c>
    </row>
    <row r="2465" hidden="1">
      <c r="A2465" s="1" t="s">
        <v>2282</v>
      </c>
      <c r="B2465" s="4">
        <v>2600.0</v>
      </c>
      <c r="C2465" s="1">
        <v>1982.0</v>
      </c>
      <c r="D2465" s="1" t="s">
        <v>1</v>
      </c>
      <c r="E2465" s="1" t="s">
        <v>72</v>
      </c>
      <c r="F2465" s="1">
        <v>0.06</v>
      </c>
    </row>
    <row r="2466" hidden="1">
      <c r="A2466" s="1" t="s">
        <v>2283</v>
      </c>
      <c r="B2466" s="4" t="s">
        <v>87</v>
      </c>
      <c r="C2466" s="1">
        <v>1999.0</v>
      </c>
      <c r="D2466" s="1" t="s">
        <v>66</v>
      </c>
      <c r="E2466" s="1" t="s">
        <v>32</v>
      </c>
      <c r="F2466" s="1">
        <v>0.02</v>
      </c>
    </row>
    <row r="2467" hidden="1">
      <c r="A2467" s="1" t="s">
        <v>2284</v>
      </c>
      <c r="B2467" s="4" t="s">
        <v>29</v>
      </c>
      <c r="C2467" s="1">
        <v>2001.0</v>
      </c>
      <c r="D2467" s="1" t="s">
        <v>18</v>
      </c>
      <c r="E2467" s="1" t="s">
        <v>24</v>
      </c>
      <c r="F2467" s="1">
        <v>0.1</v>
      </c>
    </row>
    <row r="2468" hidden="1">
      <c r="A2468" s="1" t="s">
        <v>2285</v>
      </c>
      <c r="B2468" s="4" t="s">
        <v>34</v>
      </c>
      <c r="C2468" s="1">
        <v>2016.0</v>
      </c>
      <c r="D2468" s="1" t="s">
        <v>45</v>
      </c>
      <c r="E2468" s="1" t="s">
        <v>1178</v>
      </c>
      <c r="F2468" s="1">
        <v>0.02</v>
      </c>
    </row>
    <row r="2469" hidden="1">
      <c r="A2469" s="1" t="s">
        <v>2286</v>
      </c>
      <c r="B2469" s="4" t="s">
        <v>29</v>
      </c>
      <c r="C2469" s="1">
        <v>2003.0</v>
      </c>
      <c r="D2469" s="1" t="s">
        <v>18</v>
      </c>
      <c r="E2469" s="1" t="s">
        <v>138</v>
      </c>
      <c r="F2469" s="1">
        <v>0.05</v>
      </c>
    </row>
    <row r="2470">
      <c r="A2470" s="1" t="s">
        <v>2287</v>
      </c>
      <c r="B2470" s="4" t="s">
        <v>82</v>
      </c>
      <c r="C2470" s="1">
        <v>2011.0</v>
      </c>
      <c r="D2470" s="1" t="s">
        <v>18</v>
      </c>
      <c r="E2470" s="1" t="s">
        <v>2266</v>
      </c>
      <c r="F2470" s="1">
        <v>0.1</v>
      </c>
    </row>
    <row r="2471">
      <c r="A2471" s="1" t="s">
        <v>2278</v>
      </c>
      <c r="B2471" s="4" t="s">
        <v>42</v>
      </c>
      <c r="C2471" s="1">
        <v>2010.0</v>
      </c>
      <c r="D2471" s="1" t="s">
        <v>18</v>
      </c>
      <c r="E2471" s="1" t="s">
        <v>2266</v>
      </c>
      <c r="F2471" s="1">
        <v>0.07</v>
      </c>
    </row>
    <row r="2472">
      <c r="A2472" s="1" t="s">
        <v>2287</v>
      </c>
      <c r="B2472" s="4" t="s">
        <v>42</v>
      </c>
      <c r="C2472" s="1">
        <v>2011.0</v>
      </c>
      <c r="D2472" s="1" t="s">
        <v>18</v>
      </c>
      <c r="E2472" s="1" t="s">
        <v>2266</v>
      </c>
      <c r="F2472" s="1">
        <v>0.06</v>
      </c>
    </row>
    <row r="2473" hidden="1">
      <c r="A2473" s="1" t="s">
        <v>2288</v>
      </c>
      <c r="B2473" s="4" t="s">
        <v>29</v>
      </c>
      <c r="C2473" s="1">
        <v>2005.0</v>
      </c>
      <c r="D2473" s="1" t="s">
        <v>1</v>
      </c>
      <c r="E2473" s="1" t="s">
        <v>35</v>
      </c>
      <c r="F2473" s="1">
        <v>0.05</v>
      </c>
    </row>
    <row r="2474">
      <c r="A2474" s="1" t="s">
        <v>2289</v>
      </c>
      <c r="B2474" s="4" t="s">
        <v>42</v>
      </c>
      <c r="C2474" s="1">
        <v>2011.0</v>
      </c>
      <c r="D2474" s="1" t="s">
        <v>45</v>
      </c>
      <c r="E2474" s="1" t="s">
        <v>2266</v>
      </c>
      <c r="F2474" s="1">
        <v>0.06</v>
      </c>
    </row>
    <row r="2475" hidden="1">
      <c r="A2475" s="1" t="s">
        <v>2290</v>
      </c>
      <c r="B2475" s="4" t="s">
        <v>23</v>
      </c>
      <c r="C2475" s="1">
        <v>1997.0</v>
      </c>
      <c r="D2475" s="1" t="s">
        <v>27</v>
      </c>
      <c r="E2475" s="1" t="s">
        <v>178</v>
      </c>
      <c r="F2475" s="1">
        <v>0.01</v>
      </c>
    </row>
    <row r="2476">
      <c r="A2476" s="1" t="s">
        <v>2265</v>
      </c>
      <c r="B2476" s="4" t="s">
        <v>61</v>
      </c>
      <c r="C2476" s="1">
        <v>2010.0</v>
      </c>
      <c r="D2476" s="1" t="s">
        <v>27</v>
      </c>
      <c r="E2476" s="1" t="s">
        <v>2266</v>
      </c>
      <c r="F2476" s="1">
        <v>0.05</v>
      </c>
    </row>
    <row r="2477" hidden="1">
      <c r="A2477" s="1" t="s">
        <v>2291</v>
      </c>
      <c r="B2477" s="4" t="s">
        <v>121</v>
      </c>
      <c r="C2477" s="1">
        <v>2002.0</v>
      </c>
      <c r="D2477" s="1" t="s">
        <v>45</v>
      </c>
      <c r="E2477" s="1" t="s">
        <v>32</v>
      </c>
      <c r="F2477" s="1">
        <v>0.02</v>
      </c>
    </row>
    <row r="2478" hidden="1">
      <c r="A2478" s="1" t="s">
        <v>2292</v>
      </c>
      <c r="B2478" s="4" t="s">
        <v>20</v>
      </c>
      <c r="C2478" s="1">
        <v>2003.0</v>
      </c>
      <c r="D2478" s="1" t="s">
        <v>27</v>
      </c>
      <c r="E2478" s="1" t="s">
        <v>119</v>
      </c>
      <c r="F2478" s="1">
        <v>0.0</v>
      </c>
    </row>
    <row r="2479" hidden="1">
      <c r="A2479" s="1" t="s">
        <v>2293</v>
      </c>
      <c r="B2479" s="4" t="s">
        <v>29</v>
      </c>
      <c r="C2479" s="1">
        <v>2001.0</v>
      </c>
      <c r="D2479" s="1" t="s">
        <v>45</v>
      </c>
      <c r="E2479" s="1" t="s">
        <v>1547</v>
      </c>
      <c r="F2479" s="1">
        <v>0.19</v>
      </c>
    </row>
    <row r="2480" hidden="1">
      <c r="A2480" s="1" t="s">
        <v>2294</v>
      </c>
      <c r="B2480" s="4" t="s">
        <v>20</v>
      </c>
      <c r="C2480" s="1">
        <v>2001.0</v>
      </c>
      <c r="D2480" s="1" t="s">
        <v>18</v>
      </c>
      <c r="E2480" s="1" t="s">
        <v>24</v>
      </c>
      <c r="F2480" s="1">
        <v>0.09</v>
      </c>
    </row>
    <row r="2481" hidden="1">
      <c r="A2481" s="1" t="s">
        <v>2295</v>
      </c>
      <c r="B2481" s="4" t="s">
        <v>29</v>
      </c>
      <c r="C2481" s="1">
        <v>2004.0</v>
      </c>
      <c r="D2481" s="1" t="s">
        <v>37</v>
      </c>
      <c r="E2481" s="1" t="s">
        <v>91</v>
      </c>
      <c r="F2481" s="1">
        <v>0.0</v>
      </c>
    </row>
    <row r="2482">
      <c r="A2482" s="1" t="s">
        <v>2296</v>
      </c>
      <c r="B2482" s="4" t="s">
        <v>61</v>
      </c>
      <c r="C2482" s="1">
        <v>2009.0</v>
      </c>
      <c r="D2482" s="1" t="s">
        <v>27</v>
      </c>
      <c r="E2482" s="1" t="s">
        <v>2266</v>
      </c>
      <c r="F2482" s="1">
        <v>0.04</v>
      </c>
    </row>
    <row r="2483" hidden="1">
      <c r="A2483" s="1" t="s">
        <v>2297</v>
      </c>
      <c r="B2483" s="4" t="s">
        <v>29</v>
      </c>
      <c r="C2483" s="1">
        <v>2002.0</v>
      </c>
      <c r="D2483" s="1" t="s">
        <v>39</v>
      </c>
      <c r="E2483" s="1" t="s">
        <v>32</v>
      </c>
      <c r="F2483" s="1">
        <v>0.71</v>
      </c>
    </row>
    <row r="2484" hidden="1">
      <c r="A2484" s="1" t="s">
        <v>2298</v>
      </c>
      <c r="B2484" s="4" t="s">
        <v>121</v>
      </c>
      <c r="C2484" s="1">
        <v>2005.0</v>
      </c>
      <c r="D2484" s="1" t="s">
        <v>39</v>
      </c>
      <c r="E2484" s="1" t="s">
        <v>91</v>
      </c>
      <c r="F2484" s="1">
        <v>0.06</v>
      </c>
    </row>
    <row r="2485">
      <c r="A2485" s="1" t="s">
        <v>2299</v>
      </c>
      <c r="B2485" s="4" t="s">
        <v>82</v>
      </c>
      <c r="C2485" s="1">
        <v>2010.0</v>
      </c>
      <c r="D2485" s="1" t="s">
        <v>10</v>
      </c>
      <c r="E2485" s="1" t="s">
        <v>2266</v>
      </c>
      <c r="F2485" s="1">
        <v>0.03</v>
      </c>
    </row>
    <row r="2486" hidden="1">
      <c r="A2486" s="1" t="s">
        <v>2300</v>
      </c>
      <c r="B2486" s="4" t="s">
        <v>13</v>
      </c>
      <c r="C2486" s="1">
        <v>2016.0</v>
      </c>
      <c r="D2486" s="1" t="s">
        <v>45</v>
      </c>
      <c r="E2486" s="1" t="s">
        <v>35</v>
      </c>
      <c r="F2486" s="1">
        <v>0.09</v>
      </c>
    </row>
    <row r="2487" hidden="1">
      <c r="A2487" s="1" t="s">
        <v>2301</v>
      </c>
      <c r="B2487" s="4" t="s">
        <v>82</v>
      </c>
      <c r="C2487" s="1">
        <v>2015.0</v>
      </c>
      <c r="D2487" s="1" t="s">
        <v>45</v>
      </c>
      <c r="E2487" s="1" t="s">
        <v>2302</v>
      </c>
      <c r="F2487" s="1">
        <v>0.0</v>
      </c>
    </row>
    <row r="2488">
      <c r="A2488" s="1" t="s">
        <v>2303</v>
      </c>
      <c r="B2488" s="4" t="s">
        <v>82</v>
      </c>
      <c r="C2488" s="1">
        <v>2011.0</v>
      </c>
      <c r="D2488" s="1" t="s">
        <v>10</v>
      </c>
      <c r="E2488" s="1" t="s">
        <v>2266</v>
      </c>
      <c r="F2488" s="1">
        <v>0.03</v>
      </c>
    </row>
    <row r="2489" hidden="1">
      <c r="A2489" s="1" t="s">
        <v>2304</v>
      </c>
      <c r="B2489" s="4" t="s">
        <v>13</v>
      </c>
      <c r="C2489" s="1">
        <v>2006.0</v>
      </c>
      <c r="D2489" s="1" t="s">
        <v>66</v>
      </c>
      <c r="E2489" s="1" t="s">
        <v>7</v>
      </c>
      <c r="F2489" s="1">
        <v>0.01</v>
      </c>
    </row>
    <row r="2490" hidden="1">
      <c r="A2490" s="1" t="s">
        <v>2305</v>
      </c>
      <c r="B2490" s="4" t="s">
        <v>23</v>
      </c>
      <c r="C2490" s="1">
        <v>1998.0</v>
      </c>
      <c r="D2490" s="1" t="s">
        <v>45</v>
      </c>
      <c r="E2490" s="1" t="s">
        <v>962</v>
      </c>
      <c r="F2490" s="1">
        <v>0.02</v>
      </c>
    </row>
    <row r="2491">
      <c r="A2491" s="1" t="s">
        <v>2287</v>
      </c>
      <c r="B2491" s="4" t="s">
        <v>13</v>
      </c>
      <c r="C2491" s="1">
        <v>2011.0</v>
      </c>
      <c r="D2491" s="1" t="s">
        <v>18</v>
      </c>
      <c r="E2491" s="1" t="s">
        <v>2266</v>
      </c>
      <c r="F2491" s="1">
        <v>0.03</v>
      </c>
    </row>
    <row r="2492" hidden="1">
      <c r="A2492" s="1" t="s">
        <v>377</v>
      </c>
      <c r="B2492" s="4" t="s">
        <v>29</v>
      </c>
      <c r="C2492" s="1">
        <v>2004.0</v>
      </c>
      <c r="D2492" s="1" t="s">
        <v>45</v>
      </c>
      <c r="E2492" s="1" t="s">
        <v>178</v>
      </c>
      <c r="F2492" s="1">
        <v>0.17</v>
      </c>
    </row>
    <row r="2493" hidden="1">
      <c r="A2493" s="1" t="s">
        <v>2306</v>
      </c>
      <c r="B2493" s="4" t="s">
        <v>121</v>
      </c>
      <c r="C2493" s="1">
        <v>2005.0</v>
      </c>
      <c r="D2493" s="1" t="s">
        <v>45</v>
      </c>
      <c r="E2493" s="1" t="s">
        <v>72</v>
      </c>
      <c r="F2493" s="1">
        <v>0.08</v>
      </c>
    </row>
    <row r="2494">
      <c r="A2494" s="1" t="s">
        <v>2307</v>
      </c>
      <c r="B2494" s="4" t="s">
        <v>61</v>
      </c>
      <c r="C2494" s="1">
        <v>2011.0</v>
      </c>
      <c r="D2494" s="1" t="s">
        <v>27</v>
      </c>
      <c r="E2494" s="1" t="s">
        <v>2266</v>
      </c>
      <c r="F2494" s="1">
        <v>0.02</v>
      </c>
    </row>
    <row r="2495" hidden="1">
      <c r="A2495" s="1" t="s">
        <v>2308</v>
      </c>
      <c r="B2495" s="4" t="s">
        <v>26</v>
      </c>
      <c r="C2495" s="1">
        <v>2014.0</v>
      </c>
      <c r="D2495" s="1" t="s">
        <v>10</v>
      </c>
      <c r="E2495" s="1" t="s">
        <v>1976</v>
      </c>
      <c r="F2495" s="1">
        <v>0.0</v>
      </c>
    </row>
    <row r="2496" hidden="1">
      <c r="A2496" s="1" t="s">
        <v>2309</v>
      </c>
      <c r="B2496" s="4" t="s">
        <v>20</v>
      </c>
      <c r="C2496" s="1">
        <v>2004.0</v>
      </c>
      <c r="D2496" s="1" t="s">
        <v>68</v>
      </c>
      <c r="E2496" s="1" t="s">
        <v>11</v>
      </c>
      <c r="F2496" s="1">
        <v>0.08</v>
      </c>
    </row>
    <row r="2497" hidden="1">
      <c r="A2497" s="1" t="s">
        <v>2310</v>
      </c>
      <c r="B2497" s="4" t="s">
        <v>20</v>
      </c>
      <c r="C2497" s="1">
        <v>2006.0</v>
      </c>
      <c r="D2497" s="1" t="s">
        <v>45</v>
      </c>
      <c r="E2497" s="1" t="s">
        <v>32</v>
      </c>
      <c r="F2497" s="1">
        <v>0.02</v>
      </c>
    </row>
    <row r="2498">
      <c r="A2498" s="1" t="s">
        <v>2303</v>
      </c>
      <c r="B2498" s="4" t="s">
        <v>61</v>
      </c>
      <c r="C2498" s="1">
        <v>2011.0</v>
      </c>
      <c r="D2498" s="1" t="s">
        <v>10</v>
      </c>
      <c r="E2498" s="1" t="s">
        <v>2266</v>
      </c>
      <c r="F2498" s="1">
        <v>0.02</v>
      </c>
    </row>
    <row r="2499" hidden="1">
      <c r="A2499" s="1" t="s">
        <v>2311</v>
      </c>
      <c r="B2499" s="4" t="s">
        <v>23</v>
      </c>
      <c r="C2499" s="1">
        <v>1997.0</v>
      </c>
      <c r="D2499" s="1" t="s">
        <v>68</v>
      </c>
      <c r="E2499" s="1" t="s">
        <v>178</v>
      </c>
      <c r="F2499" s="1">
        <v>0.01</v>
      </c>
    </row>
    <row r="2500" hidden="1">
      <c r="A2500" s="1" t="s">
        <v>2312</v>
      </c>
      <c r="B2500" s="4" t="s">
        <v>29</v>
      </c>
      <c r="C2500" s="1">
        <v>2001.0</v>
      </c>
      <c r="D2500" s="1" t="s">
        <v>66</v>
      </c>
      <c r="E2500" s="1" t="s">
        <v>72</v>
      </c>
      <c r="F2500" s="1">
        <v>0.1</v>
      </c>
    </row>
    <row r="2501">
      <c r="A2501" s="1" t="s">
        <v>2307</v>
      </c>
      <c r="B2501" s="4" t="s">
        <v>42</v>
      </c>
      <c r="C2501" s="1">
        <v>2011.0</v>
      </c>
      <c r="D2501" s="1" t="s">
        <v>27</v>
      </c>
      <c r="E2501" s="1" t="s">
        <v>2266</v>
      </c>
      <c r="F2501" s="1">
        <v>0.02</v>
      </c>
    </row>
    <row r="2502">
      <c r="A2502" s="1" t="s">
        <v>2307</v>
      </c>
      <c r="B2502" s="4" t="s">
        <v>82</v>
      </c>
      <c r="C2502" s="1">
        <v>2011.0</v>
      </c>
      <c r="D2502" s="1" t="s">
        <v>27</v>
      </c>
      <c r="E2502" s="1" t="s">
        <v>2266</v>
      </c>
      <c r="F2502" s="1">
        <v>0.02</v>
      </c>
    </row>
    <row r="2503" hidden="1">
      <c r="A2503" s="1" t="s">
        <v>2313</v>
      </c>
      <c r="B2503" s="4" t="s">
        <v>26</v>
      </c>
      <c r="C2503" s="1">
        <v>2006.0</v>
      </c>
      <c r="D2503" s="1" t="s">
        <v>94</v>
      </c>
      <c r="E2503" s="1" t="s">
        <v>119</v>
      </c>
      <c r="F2503" s="1">
        <v>0.01</v>
      </c>
    </row>
    <row r="2504" hidden="1">
      <c r="A2504" s="1" t="s">
        <v>2314</v>
      </c>
      <c r="B2504" s="4" t="s">
        <v>23</v>
      </c>
      <c r="C2504" s="1">
        <v>1997.0</v>
      </c>
      <c r="D2504" s="1" t="s">
        <v>45</v>
      </c>
      <c r="E2504" s="1" t="s">
        <v>178</v>
      </c>
      <c r="F2504" s="1">
        <v>0.02</v>
      </c>
    </row>
    <row r="2505" hidden="1">
      <c r="A2505" s="1" t="s">
        <v>2315</v>
      </c>
      <c r="B2505" s="4" t="s">
        <v>20</v>
      </c>
      <c r="C2505" s="1">
        <v>2005.0</v>
      </c>
      <c r="D2505" s="1" t="s">
        <v>45</v>
      </c>
      <c r="E2505" s="1" t="s">
        <v>32</v>
      </c>
      <c r="F2505" s="1">
        <v>0.03</v>
      </c>
    </row>
    <row r="2506">
      <c r="A2506" s="1" t="s">
        <v>2299</v>
      </c>
      <c r="B2506" s="4" t="s">
        <v>42</v>
      </c>
      <c r="C2506" s="1">
        <v>2010.0</v>
      </c>
      <c r="D2506" s="1" t="s">
        <v>10</v>
      </c>
      <c r="E2506" s="1" t="s">
        <v>2266</v>
      </c>
      <c r="F2506" s="1">
        <v>0.02</v>
      </c>
    </row>
    <row r="2507" hidden="1">
      <c r="A2507" s="1" t="s">
        <v>341</v>
      </c>
      <c r="B2507" s="4" t="s">
        <v>29</v>
      </c>
      <c r="C2507" s="1">
        <v>2006.0</v>
      </c>
      <c r="D2507" s="1" t="s">
        <v>18</v>
      </c>
      <c r="E2507" s="1" t="s">
        <v>7</v>
      </c>
      <c r="F2507" s="1">
        <v>0.05</v>
      </c>
    </row>
    <row r="2508" hidden="1">
      <c r="A2508" s="1" t="s">
        <v>341</v>
      </c>
      <c r="B2508" s="4" t="s">
        <v>31</v>
      </c>
      <c r="C2508" s="1">
        <v>2006.0</v>
      </c>
      <c r="D2508" s="1" t="s">
        <v>18</v>
      </c>
      <c r="E2508" s="1" t="s">
        <v>7</v>
      </c>
      <c r="F2508" s="1">
        <v>0.1</v>
      </c>
    </row>
    <row r="2509" hidden="1">
      <c r="A2509" s="1" t="s">
        <v>2316</v>
      </c>
      <c r="B2509" s="4" t="s">
        <v>167</v>
      </c>
      <c r="C2509" s="1">
        <v>2016.0</v>
      </c>
      <c r="D2509" s="1" t="s">
        <v>45</v>
      </c>
      <c r="E2509" s="1" t="s">
        <v>642</v>
      </c>
      <c r="F2509" s="1">
        <v>0.0</v>
      </c>
    </row>
    <row r="2510">
      <c r="A2510" s="1" t="s">
        <v>2317</v>
      </c>
      <c r="B2510" s="4" t="s">
        <v>82</v>
      </c>
      <c r="C2510" s="1">
        <v>2009.0</v>
      </c>
      <c r="D2510" s="1" t="s">
        <v>18</v>
      </c>
      <c r="E2510" s="1" t="s">
        <v>2266</v>
      </c>
      <c r="F2510" s="1">
        <v>0.02</v>
      </c>
    </row>
    <row r="2511" hidden="1">
      <c r="A2511" s="1" t="s">
        <v>2318</v>
      </c>
      <c r="B2511" s="4" t="s">
        <v>82</v>
      </c>
      <c r="C2511" s="1">
        <v>2013.0</v>
      </c>
      <c r="D2511" s="1" t="s">
        <v>45</v>
      </c>
      <c r="E2511" s="1" t="s">
        <v>64</v>
      </c>
      <c r="F2511" s="1">
        <v>0.02</v>
      </c>
    </row>
    <row r="2512" hidden="1">
      <c r="A2512" s="1" t="s">
        <v>2319</v>
      </c>
      <c r="B2512" s="4" t="s">
        <v>29</v>
      </c>
      <c r="C2512" s="1">
        <v>2002.0</v>
      </c>
      <c r="D2512" s="1" t="s">
        <v>10</v>
      </c>
      <c r="E2512" s="1" t="s">
        <v>2320</v>
      </c>
      <c r="F2512" s="1">
        <v>0.0</v>
      </c>
    </row>
    <row r="2513">
      <c r="A2513" s="1" t="s">
        <v>2321</v>
      </c>
      <c r="B2513" s="4" t="s">
        <v>61</v>
      </c>
      <c r="C2513" s="1">
        <v>2010.0</v>
      </c>
      <c r="D2513" s="1" t="s">
        <v>27</v>
      </c>
      <c r="E2513" s="1" t="s">
        <v>2266</v>
      </c>
      <c r="F2513" s="1">
        <v>0.02</v>
      </c>
    </row>
    <row r="2514">
      <c r="A2514" s="1" t="s">
        <v>2317</v>
      </c>
      <c r="B2514" s="4" t="s">
        <v>42</v>
      </c>
      <c r="C2514" s="1">
        <v>2009.0</v>
      </c>
      <c r="D2514" s="1" t="s">
        <v>18</v>
      </c>
      <c r="E2514" s="1" t="s">
        <v>2266</v>
      </c>
      <c r="F2514" s="1">
        <v>0.01</v>
      </c>
    </row>
    <row r="2515" hidden="1">
      <c r="A2515" s="1" t="s">
        <v>2322</v>
      </c>
      <c r="B2515" s="4" t="s">
        <v>29</v>
      </c>
      <c r="C2515" s="1">
        <v>2002.0</v>
      </c>
      <c r="D2515" s="1" t="s">
        <v>27</v>
      </c>
      <c r="E2515" s="1" t="s">
        <v>7</v>
      </c>
      <c r="F2515" s="1">
        <v>0.0</v>
      </c>
    </row>
    <row r="2516" hidden="1">
      <c r="A2516" s="1" t="s">
        <v>2323</v>
      </c>
      <c r="B2516" s="4" t="s">
        <v>424</v>
      </c>
      <c r="C2516" s="1">
        <v>1999.0</v>
      </c>
      <c r="D2516" s="1" t="s">
        <v>14</v>
      </c>
      <c r="E2516" s="1" t="s">
        <v>178</v>
      </c>
      <c r="F2516" s="1">
        <v>0.0</v>
      </c>
    </row>
    <row r="2517">
      <c r="A2517" s="1" t="s">
        <v>2275</v>
      </c>
      <c r="B2517" s="4" t="s">
        <v>29</v>
      </c>
      <c r="C2517" s="1">
        <v>2008.0</v>
      </c>
      <c r="D2517" s="1" t="s">
        <v>18</v>
      </c>
      <c r="E2517" s="1" t="s">
        <v>2266</v>
      </c>
      <c r="F2517" s="1">
        <v>0.01</v>
      </c>
    </row>
    <row r="2518">
      <c r="A2518" s="1" t="s">
        <v>2324</v>
      </c>
      <c r="B2518" s="4" t="s">
        <v>82</v>
      </c>
      <c r="C2518" s="1">
        <v>2009.0</v>
      </c>
      <c r="D2518" s="1" t="s">
        <v>18</v>
      </c>
      <c r="E2518" s="1" t="s">
        <v>2266</v>
      </c>
      <c r="F2518" s="1">
        <v>0.01</v>
      </c>
    </row>
    <row r="2519">
      <c r="A2519" s="1" t="s">
        <v>2325</v>
      </c>
      <c r="B2519" s="4" t="s">
        <v>9</v>
      </c>
      <c r="C2519" s="1">
        <v>2008.0</v>
      </c>
      <c r="D2519" s="1" t="s">
        <v>18</v>
      </c>
      <c r="E2519" s="1" t="s">
        <v>2266</v>
      </c>
      <c r="F2519" s="1">
        <v>0.0</v>
      </c>
    </row>
    <row r="2520" hidden="1">
      <c r="A2520" s="1" t="s">
        <v>2326</v>
      </c>
      <c r="B2520" s="4" t="s">
        <v>23</v>
      </c>
      <c r="C2520" s="1">
        <v>1996.0</v>
      </c>
      <c r="D2520" s="1" t="s">
        <v>27</v>
      </c>
      <c r="E2520" s="1" t="s">
        <v>178</v>
      </c>
      <c r="F2520" s="1">
        <v>0.03</v>
      </c>
    </row>
    <row r="2521">
      <c r="A2521" s="1" t="s">
        <v>2275</v>
      </c>
      <c r="B2521" s="4" t="s">
        <v>26</v>
      </c>
      <c r="C2521" s="1">
        <v>2008.0</v>
      </c>
      <c r="D2521" s="1" t="s">
        <v>18</v>
      </c>
      <c r="E2521" s="1" t="s">
        <v>2266</v>
      </c>
      <c r="F2521" s="1">
        <v>0.0</v>
      </c>
    </row>
    <row r="2522" hidden="1">
      <c r="A2522" s="1" t="s">
        <v>2327</v>
      </c>
      <c r="B2522" s="4" t="s">
        <v>58</v>
      </c>
      <c r="C2522" s="1">
        <v>1994.0</v>
      </c>
      <c r="D2522" s="1" t="s">
        <v>37</v>
      </c>
      <c r="E2522" s="1" t="s">
        <v>184</v>
      </c>
      <c r="F2522" s="1">
        <v>0.0</v>
      </c>
    </row>
    <row r="2523" hidden="1">
      <c r="A2523" s="1" t="s">
        <v>2328</v>
      </c>
      <c r="B2523" s="4" t="s">
        <v>23</v>
      </c>
      <c r="C2523" s="1">
        <v>2001.0</v>
      </c>
      <c r="D2523" s="1" t="s">
        <v>18</v>
      </c>
      <c r="E2523" s="1" t="s">
        <v>323</v>
      </c>
      <c r="F2523" s="1">
        <v>0.06</v>
      </c>
    </row>
    <row r="2524">
      <c r="A2524" s="1" t="s">
        <v>2299</v>
      </c>
      <c r="B2524" s="4" t="s">
        <v>61</v>
      </c>
      <c r="C2524" s="1">
        <v>2010.0</v>
      </c>
      <c r="D2524" s="1" t="s">
        <v>10</v>
      </c>
      <c r="E2524" s="1" t="s">
        <v>2266</v>
      </c>
      <c r="F2524" s="1">
        <v>0.0</v>
      </c>
    </row>
    <row r="2525" hidden="1">
      <c r="A2525" s="1" t="s">
        <v>2329</v>
      </c>
      <c r="B2525" s="4" t="s">
        <v>31</v>
      </c>
      <c r="C2525" s="1">
        <v>2003.0</v>
      </c>
      <c r="D2525" s="1" t="s">
        <v>18</v>
      </c>
      <c r="E2525" s="1" t="s">
        <v>24</v>
      </c>
      <c r="F2525" s="1">
        <v>0.0</v>
      </c>
    </row>
    <row r="2526" hidden="1">
      <c r="A2526" s="1" t="s">
        <v>2330</v>
      </c>
      <c r="B2526" s="4" t="s">
        <v>42</v>
      </c>
      <c r="C2526" s="1">
        <v>2006.0</v>
      </c>
      <c r="D2526" s="1" t="s">
        <v>27</v>
      </c>
      <c r="E2526" s="1" t="s">
        <v>7</v>
      </c>
      <c r="F2526" s="1">
        <v>0.01</v>
      </c>
    </row>
    <row r="2527" hidden="1">
      <c r="A2527" s="1" t="s">
        <v>2331</v>
      </c>
      <c r="B2527" s="4" t="s">
        <v>29</v>
      </c>
      <c r="C2527" s="1">
        <v>2005.0</v>
      </c>
      <c r="D2527" s="1" t="s">
        <v>45</v>
      </c>
      <c r="E2527" s="1" t="s">
        <v>64</v>
      </c>
      <c r="F2527" s="1">
        <v>1.29</v>
      </c>
    </row>
    <row r="2528">
      <c r="A2528" s="1" t="s">
        <v>2332</v>
      </c>
      <c r="B2528" s="4" t="s">
        <v>9</v>
      </c>
      <c r="C2528" s="1">
        <v>2009.0</v>
      </c>
      <c r="D2528" s="1" t="s">
        <v>14</v>
      </c>
      <c r="E2528" s="1" t="s">
        <v>2266</v>
      </c>
      <c r="F2528" s="1">
        <v>0.0</v>
      </c>
    </row>
    <row r="2529" hidden="1">
      <c r="A2529" s="1" t="s">
        <v>2333</v>
      </c>
      <c r="B2529" s="4" t="s">
        <v>90</v>
      </c>
      <c r="C2529" s="1">
        <v>1998.0</v>
      </c>
      <c r="D2529" s="1" t="s">
        <v>14</v>
      </c>
      <c r="E2529" s="1" t="s">
        <v>91</v>
      </c>
      <c r="F2529" s="1">
        <v>0.0</v>
      </c>
    </row>
    <row r="2530" hidden="1">
      <c r="A2530" s="1" t="s">
        <v>2334</v>
      </c>
      <c r="B2530" s="4" t="s">
        <v>29</v>
      </c>
      <c r="C2530" s="1">
        <v>2003.0</v>
      </c>
      <c r="D2530" s="1" t="s">
        <v>10</v>
      </c>
      <c r="E2530" s="1" t="s">
        <v>64</v>
      </c>
      <c r="F2530" s="1">
        <v>0.16</v>
      </c>
    </row>
    <row r="2531">
      <c r="A2531" s="1" t="s">
        <v>2335</v>
      </c>
      <c r="B2531" s="4" t="s">
        <v>61</v>
      </c>
      <c r="C2531" s="1">
        <v>2009.0</v>
      </c>
      <c r="D2531" s="1" t="s">
        <v>53</v>
      </c>
      <c r="E2531" s="1" t="s">
        <v>2336</v>
      </c>
      <c r="F2531" s="1">
        <v>0.05</v>
      </c>
    </row>
    <row r="2532" hidden="1">
      <c r="A2532" s="1" t="s">
        <v>2337</v>
      </c>
      <c r="B2532" s="4" t="s">
        <v>23</v>
      </c>
      <c r="C2532" s="1">
        <v>1998.0</v>
      </c>
      <c r="D2532" s="1" t="s">
        <v>27</v>
      </c>
      <c r="E2532" s="1" t="s">
        <v>134</v>
      </c>
      <c r="F2532" s="1">
        <v>0.03</v>
      </c>
    </row>
    <row r="2533" hidden="1">
      <c r="A2533" s="1" t="s">
        <v>2338</v>
      </c>
      <c r="B2533" s="4" t="s">
        <v>23</v>
      </c>
      <c r="C2533" s="1">
        <v>2000.0</v>
      </c>
      <c r="D2533" s="1" t="s">
        <v>27</v>
      </c>
      <c r="E2533" s="1" t="s">
        <v>138</v>
      </c>
      <c r="F2533" s="1">
        <v>0.1</v>
      </c>
    </row>
    <row r="2534">
      <c r="A2534" s="1" t="s">
        <v>2339</v>
      </c>
      <c r="B2534" s="4" t="s">
        <v>9</v>
      </c>
      <c r="C2534" s="1">
        <v>2009.0</v>
      </c>
      <c r="D2534" s="1" t="s">
        <v>45</v>
      </c>
      <c r="E2534" s="1" t="s">
        <v>2336</v>
      </c>
      <c r="F2534" s="1">
        <v>0.0</v>
      </c>
    </row>
    <row r="2535">
      <c r="A2535" s="1" t="s">
        <v>2340</v>
      </c>
      <c r="B2535" s="4" t="s">
        <v>9</v>
      </c>
      <c r="C2535" s="1">
        <v>2008.0</v>
      </c>
      <c r="D2535" s="1" t="s">
        <v>53</v>
      </c>
      <c r="E2535" s="1" t="s">
        <v>2336</v>
      </c>
      <c r="F2535" s="1">
        <v>0.0</v>
      </c>
    </row>
    <row r="2536" hidden="1">
      <c r="A2536" s="1" t="s">
        <v>2341</v>
      </c>
      <c r="B2536" s="4" t="s">
        <v>29</v>
      </c>
      <c r="C2536" s="1">
        <v>2004.0</v>
      </c>
      <c r="D2536" s="1" t="s">
        <v>18</v>
      </c>
      <c r="E2536" s="1" t="s">
        <v>762</v>
      </c>
      <c r="F2536" s="1">
        <v>0.08</v>
      </c>
    </row>
    <row r="2537" hidden="1">
      <c r="A2537" s="1" t="s">
        <v>2342</v>
      </c>
      <c r="B2537" s="4" t="s">
        <v>34</v>
      </c>
      <c r="C2537" s="1">
        <v>2015.0</v>
      </c>
      <c r="D2537" s="1" t="s">
        <v>45</v>
      </c>
      <c r="E2537" s="1" t="s">
        <v>2343</v>
      </c>
      <c r="F2537" s="1">
        <v>0.02</v>
      </c>
    </row>
    <row r="2538">
      <c r="A2538" s="1" t="s">
        <v>2344</v>
      </c>
      <c r="B2538" s="4" t="s">
        <v>61</v>
      </c>
      <c r="C2538" s="1">
        <v>2009.0</v>
      </c>
      <c r="D2538" s="1" t="s">
        <v>27</v>
      </c>
      <c r="E2538" s="1" t="s">
        <v>2336</v>
      </c>
      <c r="F2538" s="1">
        <v>0.0</v>
      </c>
    </row>
    <row r="2539" hidden="1">
      <c r="A2539" s="1" t="s">
        <v>2345</v>
      </c>
      <c r="B2539" s="4" t="s">
        <v>29</v>
      </c>
      <c r="C2539" s="1">
        <v>2004.0</v>
      </c>
      <c r="D2539" s="1" t="s">
        <v>68</v>
      </c>
      <c r="E2539" s="1" t="s">
        <v>72</v>
      </c>
      <c r="F2539" s="1">
        <v>0.49</v>
      </c>
    </row>
    <row r="2540" hidden="1">
      <c r="A2540" s="1" t="s">
        <v>2346</v>
      </c>
      <c r="B2540" s="4" t="s">
        <v>82</v>
      </c>
      <c r="C2540" s="1">
        <v>2013.0</v>
      </c>
      <c r="D2540" s="1" t="s">
        <v>10</v>
      </c>
      <c r="E2540" s="1" t="s">
        <v>2347</v>
      </c>
      <c r="F2540" s="1">
        <v>0.0</v>
      </c>
    </row>
    <row r="2541" hidden="1">
      <c r="A2541" s="1" t="s">
        <v>2348</v>
      </c>
      <c r="B2541" s="4" t="s">
        <v>23</v>
      </c>
      <c r="C2541" s="1">
        <v>1999.0</v>
      </c>
      <c r="D2541" s="1" t="s">
        <v>27</v>
      </c>
      <c r="E2541" s="1" t="s">
        <v>64</v>
      </c>
      <c r="F2541" s="1">
        <v>0.12</v>
      </c>
    </row>
    <row r="2542" hidden="1">
      <c r="A2542" s="1" t="s">
        <v>2349</v>
      </c>
      <c r="B2542" s="4" t="s">
        <v>29</v>
      </c>
      <c r="C2542" s="1">
        <v>2001.0</v>
      </c>
      <c r="D2542" s="1" t="s">
        <v>37</v>
      </c>
      <c r="E2542" s="1" t="s">
        <v>64</v>
      </c>
      <c r="F2542" s="1">
        <v>0.01</v>
      </c>
    </row>
    <row r="2543" hidden="1">
      <c r="A2543" s="1" t="s">
        <v>2350</v>
      </c>
      <c r="B2543" s="4" t="s">
        <v>82</v>
      </c>
      <c r="C2543" s="1">
        <v>2014.0</v>
      </c>
      <c r="D2543" s="1" t="s">
        <v>10</v>
      </c>
      <c r="E2543" s="1" t="s">
        <v>748</v>
      </c>
      <c r="F2543" s="1">
        <v>0.12</v>
      </c>
    </row>
    <row r="2544" hidden="1">
      <c r="A2544" s="1" t="s">
        <v>2351</v>
      </c>
      <c r="B2544" s="4" t="s">
        <v>29</v>
      </c>
      <c r="C2544" s="1">
        <v>2002.0</v>
      </c>
      <c r="D2544" s="1" t="s">
        <v>66</v>
      </c>
      <c r="E2544" s="1" t="s">
        <v>64</v>
      </c>
      <c r="F2544" s="1">
        <v>0.04</v>
      </c>
    </row>
    <row r="2545" hidden="1">
      <c r="A2545" s="1" t="s">
        <v>2352</v>
      </c>
      <c r="B2545" s="4" t="s">
        <v>31</v>
      </c>
      <c r="C2545" s="1">
        <v>2005.0</v>
      </c>
      <c r="D2545" s="1" t="s">
        <v>68</v>
      </c>
      <c r="E2545" s="1" t="s">
        <v>35</v>
      </c>
      <c r="F2545" s="1">
        <v>0.24</v>
      </c>
    </row>
    <row r="2546" hidden="1">
      <c r="A2546" s="1" t="s">
        <v>2353</v>
      </c>
      <c r="B2546" s="4" t="s">
        <v>29</v>
      </c>
      <c r="C2546" s="1">
        <v>2002.0</v>
      </c>
      <c r="D2546" s="1" t="s">
        <v>37</v>
      </c>
      <c r="E2546" s="1" t="s">
        <v>35</v>
      </c>
      <c r="F2546" s="1">
        <v>0.13</v>
      </c>
    </row>
    <row r="2547" hidden="1">
      <c r="A2547" s="1" t="s">
        <v>2354</v>
      </c>
      <c r="B2547" s="4" t="s">
        <v>29</v>
      </c>
      <c r="C2547" s="1">
        <v>2003.0</v>
      </c>
      <c r="D2547" s="1" t="s">
        <v>18</v>
      </c>
      <c r="E2547" s="1" t="s">
        <v>119</v>
      </c>
      <c r="F2547" s="1">
        <v>0.03</v>
      </c>
    </row>
    <row r="2548" hidden="1">
      <c r="A2548" s="1" t="s">
        <v>2355</v>
      </c>
      <c r="B2548" s="4" t="s">
        <v>26</v>
      </c>
      <c r="C2548" s="1">
        <v>2005.0</v>
      </c>
      <c r="D2548" s="1" t="s">
        <v>10</v>
      </c>
      <c r="E2548" s="1" t="s">
        <v>119</v>
      </c>
      <c r="F2548" s="1">
        <v>0.01</v>
      </c>
    </row>
    <row r="2549" hidden="1">
      <c r="A2549" s="1" t="s">
        <v>2356</v>
      </c>
      <c r="B2549" s="4" t="s">
        <v>82</v>
      </c>
      <c r="C2549" s="1">
        <v>2013.0</v>
      </c>
      <c r="D2549" s="1" t="s">
        <v>37</v>
      </c>
      <c r="E2549" s="1" t="s">
        <v>49</v>
      </c>
      <c r="F2549" s="1">
        <v>0.22</v>
      </c>
    </row>
    <row r="2550">
      <c r="A2550" s="1" t="s">
        <v>2344</v>
      </c>
      <c r="B2550" s="4" t="s">
        <v>9</v>
      </c>
      <c r="C2550" s="1">
        <v>2009.0</v>
      </c>
      <c r="D2550" s="1" t="s">
        <v>27</v>
      </c>
      <c r="E2550" s="1" t="s">
        <v>2336</v>
      </c>
      <c r="F2550" s="1">
        <v>0.0</v>
      </c>
    </row>
    <row r="2551" hidden="1">
      <c r="A2551" s="1" t="s">
        <v>2357</v>
      </c>
      <c r="B2551" s="4" t="s">
        <v>42</v>
      </c>
      <c r="C2551" s="1">
        <v>2015.0</v>
      </c>
      <c r="D2551" s="1" t="s">
        <v>45</v>
      </c>
      <c r="E2551" s="1" t="s">
        <v>35</v>
      </c>
      <c r="F2551" s="1">
        <v>0.01</v>
      </c>
    </row>
    <row r="2552" hidden="1">
      <c r="A2552" s="1" t="s">
        <v>2358</v>
      </c>
      <c r="B2552" s="4" t="s">
        <v>58</v>
      </c>
      <c r="C2552" s="1">
        <v>1995.0</v>
      </c>
      <c r="D2552" s="1" t="s">
        <v>37</v>
      </c>
      <c r="E2552" s="1" t="s">
        <v>16</v>
      </c>
      <c r="F2552" s="1">
        <v>0.0</v>
      </c>
    </row>
    <row r="2553" hidden="1">
      <c r="A2553" s="1" t="s">
        <v>2359</v>
      </c>
      <c r="B2553" s="4" t="s">
        <v>424</v>
      </c>
      <c r="C2553" s="1">
        <v>1996.0</v>
      </c>
      <c r="D2553" s="1" t="s">
        <v>39</v>
      </c>
      <c r="E2553" s="1" t="s">
        <v>16</v>
      </c>
      <c r="F2553" s="1">
        <v>0.0</v>
      </c>
    </row>
    <row r="2554" hidden="1">
      <c r="A2554" s="1" t="s">
        <v>2360</v>
      </c>
      <c r="B2554" s="4" t="s">
        <v>121</v>
      </c>
      <c r="C2554" s="1">
        <v>2001.0</v>
      </c>
      <c r="D2554" s="1" t="s">
        <v>18</v>
      </c>
      <c r="E2554" s="1" t="s">
        <v>32</v>
      </c>
      <c r="F2554" s="1">
        <v>0.02</v>
      </c>
    </row>
    <row r="2555">
      <c r="A2555" s="1" t="s">
        <v>2361</v>
      </c>
      <c r="B2555" s="4" t="s">
        <v>29</v>
      </c>
      <c r="C2555" s="1">
        <v>2008.0</v>
      </c>
      <c r="D2555" s="1" t="s">
        <v>1</v>
      </c>
      <c r="E2555" s="1" t="s">
        <v>2362</v>
      </c>
      <c r="F2555" s="1">
        <v>0.13</v>
      </c>
    </row>
    <row r="2556" hidden="1">
      <c r="A2556" s="1" t="s">
        <v>2363</v>
      </c>
      <c r="B2556" s="4" t="s">
        <v>58</v>
      </c>
      <c r="C2556" s="1">
        <v>1995.0</v>
      </c>
      <c r="D2556" s="1" t="s">
        <v>27</v>
      </c>
      <c r="E2556" s="1" t="s">
        <v>2364</v>
      </c>
      <c r="F2556" s="1">
        <v>0.0</v>
      </c>
    </row>
    <row r="2557" hidden="1">
      <c r="A2557" s="1" t="s">
        <v>2365</v>
      </c>
      <c r="B2557" s="4" t="s">
        <v>29</v>
      </c>
      <c r="C2557" s="1">
        <v>2006.0</v>
      </c>
      <c r="D2557" s="1" t="s">
        <v>45</v>
      </c>
      <c r="E2557" s="1" t="s">
        <v>138</v>
      </c>
      <c r="F2557" s="1">
        <v>0.01</v>
      </c>
    </row>
    <row r="2558" hidden="1">
      <c r="A2558" s="1" t="s">
        <v>2366</v>
      </c>
      <c r="B2558" s="4" t="s">
        <v>20</v>
      </c>
      <c r="C2558" s="1">
        <v>2006.0</v>
      </c>
      <c r="D2558" s="1" t="s">
        <v>1</v>
      </c>
      <c r="E2558" s="1" t="s">
        <v>32</v>
      </c>
      <c r="F2558" s="1">
        <v>0.07</v>
      </c>
    </row>
    <row r="2559" hidden="1">
      <c r="A2559" s="1" t="s">
        <v>2367</v>
      </c>
      <c r="B2559" s="4" t="s">
        <v>424</v>
      </c>
      <c r="C2559" s="1">
        <v>1997.0</v>
      </c>
      <c r="D2559" s="1" t="s">
        <v>37</v>
      </c>
      <c r="E2559" s="1" t="s">
        <v>88</v>
      </c>
      <c r="F2559" s="1">
        <v>0.0</v>
      </c>
    </row>
    <row r="2560">
      <c r="A2560" s="1" t="s">
        <v>2368</v>
      </c>
      <c r="B2560" s="4" t="s">
        <v>29</v>
      </c>
      <c r="C2560" s="1">
        <v>2008.0</v>
      </c>
      <c r="D2560" s="1" t="s">
        <v>1</v>
      </c>
      <c r="E2560" s="1" t="s">
        <v>2362</v>
      </c>
      <c r="F2560" s="1">
        <v>0.05</v>
      </c>
    </row>
    <row r="2561" hidden="1">
      <c r="A2561" s="1" t="s">
        <v>2369</v>
      </c>
      <c r="B2561" s="4" t="s">
        <v>20</v>
      </c>
      <c r="C2561" s="1">
        <v>2004.0</v>
      </c>
      <c r="D2561" s="1" t="s">
        <v>14</v>
      </c>
      <c r="E2561" s="1" t="s">
        <v>21</v>
      </c>
      <c r="F2561" s="1">
        <v>0.01</v>
      </c>
    </row>
    <row r="2562">
      <c r="A2562" s="1" t="s">
        <v>2361</v>
      </c>
      <c r="B2562" s="4" t="s">
        <v>9</v>
      </c>
      <c r="C2562" s="1">
        <v>2008.0</v>
      </c>
      <c r="D2562" s="1" t="s">
        <v>1</v>
      </c>
      <c r="E2562" s="1" t="s">
        <v>2362</v>
      </c>
      <c r="F2562" s="1">
        <v>0.0</v>
      </c>
    </row>
    <row r="2563" hidden="1">
      <c r="A2563" s="1" t="s">
        <v>2370</v>
      </c>
      <c r="B2563" s="4" t="s">
        <v>9</v>
      </c>
      <c r="C2563" s="1">
        <v>2005.0</v>
      </c>
      <c r="D2563" s="1" t="s">
        <v>37</v>
      </c>
      <c r="E2563" s="1" t="s">
        <v>206</v>
      </c>
      <c r="F2563" s="1">
        <v>0.0</v>
      </c>
    </row>
    <row r="2564">
      <c r="A2564" s="1" t="s">
        <v>2371</v>
      </c>
      <c r="B2564" s="4" t="s">
        <v>9</v>
      </c>
      <c r="C2564" s="1">
        <v>2008.0</v>
      </c>
      <c r="D2564" s="1" t="s">
        <v>10</v>
      </c>
      <c r="E2564" s="1" t="s">
        <v>2362</v>
      </c>
      <c r="F2564" s="1">
        <v>0.0</v>
      </c>
    </row>
    <row r="2565">
      <c r="A2565" s="1" t="s">
        <v>2368</v>
      </c>
      <c r="B2565" s="4" t="s">
        <v>61</v>
      </c>
      <c r="C2565" s="1">
        <v>2008.0</v>
      </c>
      <c r="D2565" s="1" t="s">
        <v>1</v>
      </c>
      <c r="E2565" s="1" t="s">
        <v>2362</v>
      </c>
      <c r="F2565" s="1">
        <v>0.0</v>
      </c>
    </row>
    <row r="2566">
      <c r="A2566" s="1" t="s">
        <v>2361</v>
      </c>
      <c r="B2566" s="4" t="s">
        <v>61</v>
      </c>
      <c r="C2566" s="1">
        <v>2008.0</v>
      </c>
      <c r="D2566" s="1" t="s">
        <v>1</v>
      </c>
      <c r="E2566" s="1" t="s">
        <v>2362</v>
      </c>
      <c r="F2566" s="1">
        <v>0.0</v>
      </c>
    </row>
    <row r="2567" hidden="1">
      <c r="A2567" s="1" t="s">
        <v>2372</v>
      </c>
      <c r="B2567" s="4" t="s">
        <v>167</v>
      </c>
      <c r="C2567" s="1">
        <v>2015.0</v>
      </c>
      <c r="D2567" s="1" t="s">
        <v>45</v>
      </c>
      <c r="E2567" s="1" t="s">
        <v>2373</v>
      </c>
      <c r="F2567" s="1">
        <v>0.0</v>
      </c>
    </row>
    <row r="2568" hidden="1">
      <c r="A2568" s="1" t="s">
        <v>2374</v>
      </c>
      <c r="B2568" s="4" t="s">
        <v>58</v>
      </c>
      <c r="C2568" s="1">
        <v>1991.0</v>
      </c>
      <c r="D2568" s="1" t="s">
        <v>14</v>
      </c>
      <c r="E2568" s="1" t="s">
        <v>91</v>
      </c>
      <c r="F2568" s="1">
        <v>0.0</v>
      </c>
    </row>
    <row r="2569">
      <c r="A2569" s="1" t="s">
        <v>2368</v>
      </c>
      <c r="B2569" s="4" t="s">
        <v>9</v>
      </c>
      <c r="C2569" s="1">
        <v>2008.0</v>
      </c>
      <c r="D2569" s="1" t="s">
        <v>1</v>
      </c>
      <c r="E2569" s="1" t="s">
        <v>2362</v>
      </c>
      <c r="F2569" s="1">
        <v>0.0</v>
      </c>
    </row>
    <row r="2570" hidden="1">
      <c r="A2570" s="1" t="s">
        <v>2375</v>
      </c>
      <c r="B2570" s="4" t="s">
        <v>61</v>
      </c>
      <c r="C2570" s="1">
        <v>2007.0</v>
      </c>
      <c r="D2570" s="1" t="s">
        <v>10</v>
      </c>
      <c r="E2570" s="1" t="s">
        <v>72</v>
      </c>
      <c r="F2570" s="1">
        <v>0.0</v>
      </c>
    </row>
    <row r="2571" hidden="1">
      <c r="A2571" s="1" t="s">
        <v>2376</v>
      </c>
      <c r="B2571" s="4" t="s">
        <v>42</v>
      </c>
      <c r="C2571" s="1">
        <v>2007.0</v>
      </c>
      <c r="D2571" s="1" t="s">
        <v>18</v>
      </c>
      <c r="E2571" s="1" t="s">
        <v>32</v>
      </c>
      <c r="F2571" s="1">
        <v>0.0</v>
      </c>
    </row>
    <row r="2572">
      <c r="A2572" s="1" t="s">
        <v>2368</v>
      </c>
      <c r="B2572" s="4" t="s">
        <v>42</v>
      </c>
      <c r="C2572" s="1">
        <v>2008.0</v>
      </c>
      <c r="D2572" s="1" t="s">
        <v>1</v>
      </c>
      <c r="E2572" s="1" t="s">
        <v>2362</v>
      </c>
      <c r="F2572" s="1">
        <v>0.0</v>
      </c>
    </row>
    <row r="2573" hidden="1">
      <c r="A2573" s="1" t="s">
        <v>2377</v>
      </c>
      <c r="B2573" s="4" t="s">
        <v>113</v>
      </c>
      <c r="C2573" s="1">
        <v>2015.0</v>
      </c>
      <c r="D2573" s="1" t="s">
        <v>45</v>
      </c>
      <c r="E2573" s="1" t="s">
        <v>77</v>
      </c>
      <c r="F2573" s="1">
        <v>0.16</v>
      </c>
    </row>
    <row r="2574" hidden="1">
      <c r="A2574" s="1" t="s">
        <v>2378</v>
      </c>
      <c r="B2574" s="4" t="s">
        <v>58</v>
      </c>
      <c r="C2574" s="1">
        <v>1992.0</v>
      </c>
      <c r="D2574" s="1" t="s">
        <v>37</v>
      </c>
      <c r="E2574" s="1" t="s">
        <v>927</v>
      </c>
      <c r="F2574" s="1">
        <v>0.0</v>
      </c>
    </row>
    <row r="2575" hidden="1">
      <c r="A2575" s="1" t="s">
        <v>2379</v>
      </c>
      <c r="B2575" s="4" t="s">
        <v>424</v>
      </c>
      <c r="C2575" s="1">
        <v>1998.0</v>
      </c>
      <c r="D2575" s="1" t="s">
        <v>1</v>
      </c>
      <c r="E2575" s="1" t="s">
        <v>16</v>
      </c>
      <c r="F2575" s="1">
        <v>0.0</v>
      </c>
    </row>
    <row r="2576">
      <c r="A2576" s="1" t="s">
        <v>2380</v>
      </c>
      <c r="B2576" s="4" t="s">
        <v>26</v>
      </c>
      <c r="C2576" s="1">
        <v>2010.0</v>
      </c>
      <c r="D2576" s="1" t="s">
        <v>53</v>
      </c>
      <c r="E2576" s="1" t="s">
        <v>2381</v>
      </c>
      <c r="F2576" s="1">
        <v>0.0</v>
      </c>
    </row>
    <row r="2577" hidden="1">
      <c r="A2577" s="1" t="s">
        <v>2382</v>
      </c>
      <c r="B2577" s="4" t="s">
        <v>121</v>
      </c>
      <c r="C2577" s="1">
        <v>2002.0</v>
      </c>
      <c r="D2577" s="1" t="s">
        <v>53</v>
      </c>
      <c r="E2577" s="1" t="s">
        <v>504</v>
      </c>
      <c r="F2577" s="1">
        <v>0.07</v>
      </c>
    </row>
    <row r="2578">
      <c r="A2578" s="1" t="s">
        <v>2383</v>
      </c>
      <c r="B2578" s="4" t="s">
        <v>26</v>
      </c>
      <c r="C2578" s="1">
        <v>2011.0</v>
      </c>
      <c r="D2578" s="1" t="s">
        <v>10</v>
      </c>
      <c r="E2578" s="1" t="s">
        <v>2381</v>
      </c>
      <c r="F2578" s="1">
        <v>0.0</v>
      </c>
    </row>
    <row r="2579" hidden="1">
      <c r="A2579" s="1" t="s">
        <v>2384</v>
      </c>
      <c r="B2579" s="4" t="s">
        <v>29</v>
      </c>
      <c r="C2579" s="1">
        <v>2004.0</v>
      </c>
      <c r="D2579" s="1" t="s">
        <v>68</v>
      </c>
      <c r="E2579" s="1" t="s">
        <v>762</v>
      </c>
      <c r="F2579" s="1">
        <v>0.05</v>
      </c>
    </row>
    <row r="2580" hidden="1">
      <c r="A2580" s="1" t="s">
        <v>2385</v>
      </c>
      <c r="B2580" s="4" t="s">
        <v>31</v>
      </c>
      <c r="C2580" s="1">
        <v>2004.0</v>
      </c>
      <c r="D2580" s="1" t="s">
        <v>18</v>
      </c>
      <c r="E2580" s="1" t="s">
        <v>72</v>
      </c>
      <c r="F2580" s="1">
        <v>0.02</v>
      </c>
    </row>
    <row r="2581">
      <c r="A2581" s="1" t="s">
        <v>2386</v>
      </c>
      <c r="B2581" s="4" t="s">
        <v>9</v>
      </c>
      <c r="C2581" s="1">
        <v>2009.0</v>
      </c>
      <c r="D2581" s="1" t="s">
        <v>37</v>
      </c>
      <c r="E2581" s="1" t="s">
        <v>2381</v>
      </c>
      <c r="F2581" s="1">
        <v>0.0</v>
      </c>
    </row>
    <row r="2582">
      <c r="A2582" s="1" t="s">
        <v>2387</v>
      </c>
      <c r="B2582" s="4" t="s">
        <v>26</v>
      </c>
      <c r="C2582" s="1">
        <v>2011.0</v>
      </c>
      <c r="D2582" s="1" t="s">
        <v>53</v>
      </c>
      <c r="E2582" s="1" t="s">
        <v>2381</v>
      </c>
      <c r="F2582" s="1">
        <v>0.0</v>
      </c>
    </row>
    <row r="2583">
      <c r="A2583" s="1" t="s">
        <v>2388</v>
      </c>
      <c r="B2583" s="4" t="s">
        <v>9</v>
      </c>
      <c r="C2583" s="1">
        <v>2008.0</v>
      </c>
      <c r="D2583" s="1" t="s">
        <v>66</v>
      </c>
      <c r="E2583" s="1" t="s">
        <v>2381</v>
      </c>
      <c r="F2583" s="1">
        <v>0.0</v>
      </c>
    </row>
    <row r="2584" hidden="1">
      <c r="A2584" s="1" t="s">
        <v>2389</v>
      </c>
      <c r="B2584" s="4" t="s">
        <v>188</v>
      </c>
      <c r="C2584" s="1">
        <v>2016.0</v>
      </c>
      <c r="D2584" s="1" t="s">
        <v>45</v>
      </c>
      <c r="E2584" s="1" t="s">
        <v>91</v>
      </c>
      <c r="F2584" s="1">
        <v>0.0</v>
      </c>
    </row>
    <row r="2585" hidden="1">
      <c r="A2585" s="1" t="s">
        <v>2390</v>
      </c>
      <c r="B2585" s="4" t="s">
        <v>13</v>
      </c>
      <c r="C2585" s="1">
        <v>2007.0</v>
      </c>
      <c r="D2585" s="1" t="s">
        <v>14</v>
      </c>
      <c r="E2585" s="1" t="s">
        <v>138</v>
      </c>
      <c r="F2585" s="1">
        <v>0.01</v>
      </c>
    </row>
    <row r="2586" hidden="1">
      <c r="A2586" s="1" t="s">
        <v>2391</v>
      </c>
      <c r="B2586" s="4" t="s">
        <v>23</v>
      </c>
      <c r="C2586" s="1">
        <v>1998.0</v>
      </c>
      <c r="D2586" s="1" t="s">
        <v>68</v>
      </c>
      <c r="E2586" s="1" t="s">
        <v>7</v>
      </c>
      <c r="F2586" s="1">
        <v>1.09</v>
      </c>
    </row>
    <row r="2587" hidden="1">
      <c r="A2587" s="1" t="s">
        <v>2392</v>
      </c>
      <c r="B2587" s="4" t="s">
        <v>61</v>
      </c>
      <c r="C2587" s="1">
        <v>2007.0</v>
      </c>
      <c r="D2587" s="1" t="s">
        <v>94</v>
      </c>
      <c r="E2587" s="1" t="s">
        <v>576</v>
      </c>
      <c r="F2587" s="1">
        <v>0.0</v>
      </c>
    </row>
    <row r="2588">
      <c r="A2588" s="1" t="s">
        <v>2393</v>
      </c>
      <c r="B2588" s="4" t="s">
        <v>26</v>
      </c>
      <c r="C2588" s="1">
        <v>2011.0</v>
      </c>
      <c r="D2588" s="1" t="s">
        <v>53</v>
      </c>
      <c r="E2588" s="1" t="s">
        <v>2381</v>
      </c>
      <c r="F2588" s="1">
        <v>0.0</v>
      </c>
    </row>
    <row r="2589" hidden="1">
      <c r="A2589" s="1" t="s">
        <v>2394</v>
      </c>
      <c r="B2589" s="4" t="s">
        <v>23</v>
      </c>
      <c r="C2589" s="1">
        <v>1997.0</v>
      </c>
      <c r="D2589" s="1" t="s">
        <v>18</v>
      </c>
      <c r="E2589" s="1" t="s">
        <v>242</v>
      </c>
      <c r="F2589" s="1">
        <v>0.01</v>
      </c>
    </row>
    <row r="2590" hidden="1">
      <c r="A2590" s="1" t="s">
        <v>2395</v>
      </c>
      <c r="B2590" s="4" t="s">
        <v>121</v>
      </c>
      <c r="C2590" s="1">
        <v>2002.0</v>
      </c>
      <c r="D2590" s="1" t="s">
        <v>1</v>
      </c>
      <c r="E2590" s="1" t="s">
        <v>1547</v>
      </c>
      <c r="F2590" s="1">
        <v>0.7</v>
      </c>
    </row>
    <row r="2591" hidden="1">
      <c r="A2591" s="1" t="s">
        <v>2396</v>
      </c>
      <c r="B2591" s="4" t="s">
        <v>20</v>
      </c>
      <c r="C2591" s="1">
        <v>2005.0</v>
      </c>
      <c r="D2591" s="1" t="s">
        <v>27</v>
      </c>
      <c r="E2591" s="1" t="s">
        <v>16</v>
      </c>
      <c r="F2591" s="1">
        <v>0.24</v>
      </c>
    </row>
    <row r="2592" hidden="1">
      <c r="A2592" s="1" t="s">
        <v>2397</v>
      </c>
      <c r="B2592" s="4" t="s">
        <v>82</v>
      </c>
      <c r="C2592" s="1">
        <v>2006.0</v>
      </c>
      <c r="D2592" s="1" t="s">
        <v>94</v>
      </c>
      <c r="E2592" s="1" t="s">
        <v>7</v>
      </c>
      <c r="F2592" s="1">
        <v>0.59</v>
      </c>
    </row>
    <row r="2593" hidden="1">
      <c r="A2593" s="1" t="s">
        <v>675</v>
      </c>
      <c r="B2593" s="4" t="s">
        <v>13</v>
      </c>
      <c r="C2593" s="1">
        <v>2006.0</v>
      </c>
      <c r="D2593" s="1" t="s">
        <v>66</v>
      </c>
      <c r="E2593" s="1" t="s">
        <v>35</v>
      </c>
      <c r="F2593" s="1">
        <v>0.0</v>
      </c>
    </row>
    <row r="2594" hidden="1">
      <c r="A2594" s="1" t="s">
        <v>1434</v>
      </c>
      <c r="B2594" s="4" t="s">
        <v>167</v>
      </c>
      <c r="C2594" s="1">
        <v>2015.0</v>
      </c>
      <c r="D2594" s="1" t="s">
        <v>27</v>
      </c>
      <c r="E2594" s="1" t="s">
        <v>35</v>
      </c>
      <c r="F2594" s="1">
        <v>0.03</v>
      </c>
    </row>
    <row r="2595" hidden="1">
      <c r="A2595" s="1" t="s">
        <v>2398</v>
      </c>
      <c r="B2595" s="4" t="s">
        <v>121</v>
      </c>
      <c r="C2595" s="1">
        <v>2004.0</v>
      </c>
      <c r="D2595" s="1" t="s">
        <v>10</v>
      </c>
      <c r="E2595" s="1" t="s">
        <v>642</v>
      </c>
      <c r="F2595" s="1">
        <v>0.05</v>
      </c>
    </row>
    <row r="2596" hidden="1">
      <c r="A2596" s="1" t="s">
        <v>629</v>
      </c>
      <c r="B2596" s="4" t="s">
        <v>42</v>
      </c>
      <c r="C2596" s="1">
        <v>2013.0</v>
      </c>
      <c r="D2596" s="1" t="s">
        <v>68</v>
      </c>
      <c r="E2596" s="1" t="s">
        <v>134</v>
      </c>
      <c r="F2596" s="1">
        <v>0.12</v>
      </c>
    </row>
    <row r="2597" hidden="1">
      <c r="A2597" s="1" t="s">
        <v>2399</v>
      </c>
      <c r="B2597" s="4" t="s">
        <v>42</v>
      </c>
      <c r="C2597" s="1">
        <v>2015.0</v>
      </c>
      <c r="D2597" s="1" t="s">
        <v>94</v>
      </c>
      <c r="E2597" s="1" t="s">
        <v>91</v>
      </c>
      <c r="F2597" s="1">
        <v>0.08</v>
      </c>
    </row>
    <row r="2598" hidden="1">
      <c r="A2598" s="1" t="s">
        <v>2400</v>
      </c>
      <c r="B2598" s="4" t="s">
        <v>20</v>
      </c>
      <c r="C2598" s="1">
        <v>2003.0</v>
      </c>
      <c r="D2598" s="1" t="s">
        <v>18</v>
      </c>
      <c r="E2598" s="1" t="s">
        <v>24</v>
      </c>
      <c r="F2598" s="1">
        <v>0.06</v>
      </c>
    </row>
    <row r="2599" hidden="1">
      <c r="A2599" s="1" t="s">
        <v>2401</v>
      </c>
      <c r="B2599" s="4" t="s">
        <v>20</v>
      </c>
      <c r="C2599" s="1">
        <v>2004.0</v>
      </c>
      <c r="D2599" s="1" t="s">
        <v>39</v>
      </c>
      <c r="E2599" s="1" t="s">
        <v>21</v>
      </c>
      <c r="F2599" s="1">
        <v>0.0</v>
      </c>
    </row>
    <row r="2600" hidden="1">
      <c r="A2600" s="1" t="s">
        <v>2402</v>
      </c>
      <c r="B2600" s="4" t="s">
        <v>31</v>
      </c>
      <c r="C2600" s="1">
        <v>2002.0</v>
      </c>
      <c r="D2600" s="1" t="s">
        <v>18</v>
      </c>
      <c r="E2600" s="1" t="s">
        <v>827</v>
      </c>
      <c r="F2600" s="1">
        <v>0.0</v>
      </c>
    </row>
    <row r="2601">
      <c r="A2601" s="1" t="s">
        <v>2403</v>
      </c>
      <c r="B2601" s="4" t="s">
        <v>26</v>
      </c>
      <c r="C2601" s="1">
        <v>2012.0</v>
      </c>
      <c r="D2601" s="1" t="s">
        <v>45</v>
      </c>
      <c r="E2601" s="1" t="s">
        <v>2381</v>
      </c>
      <c r="F2601" s="1">
        <v>0.0</v>
      </c>
    </row>
    <row r="2602" hidden="1">
      <c r="A2602" s="1" t="s">
        <v>2404</v>
      </c>
      <c r="B2602" s="4" t="s">
        <v>188</v>
      </c>
      <c r="C2602" s="1">
        <v>2016.0</v>
      </c>
      <c r="D2602" s="1" t="s">
        <v>45</v>
      </c>
      <c r="E2602" s="1" t="s">
        <v>2405</v>
      </c>
      <c r="F2602" s="1">
        <v>0.0</v>
      </c>
    </row>
    <row r="2603" hidden="1">
      <c r="A2603" s="1" t="s">
        <v>470</v>
      </c>
      <c r="B2603" s="4" t="s">
        <v>82</v>
      </c>
      <c r="C2603" s="1">
        <v>2013.0</v>
      </c>
      <c r="D2603" s="1" t="s">
        <v>1</v>
      </c>
      <c r="E2603" s="1" t="s">
        <v>471</v>
      </c>
      <c r="F2603" s="1">
        <v>0.01</v>
      </c>
    </row>
    <row r="2604" hidden="1">
      <c r="A2604" s="1" t="s">
        <v>137</v>
      </c>
      <c r="B2604" s="4" t="s">
        <v>26</v>
      </c>
      <c r="C2604" s="1">
        <v>2007.0</v>
      </c>
      <c r="D2604" s="1" t="s">
        <v>45</v>
      </c>
      <c r="E2604" s="1" t="s">
        <v>138</v>
      </c>
      <c r="F2604" s="1">
        <v>0.23</v>
      </c>
    </row>
    <row r="2605" hidden="1">
      <c r="A2605" s="1" t="s">
        <v>2406</v>
      </c>
      <c r="B2605" s="4" t="s">
        <v>121</v>
      </c>
      <c r="C2605" s="1">
        <v>2002.0</v>
      </c>
      <c r="D2605" s="1" t="s">
        <v>45</v>
      </c>
      <c r="E2605" s="1" t="s">
        <v>742</v>
      </c>
      <c r="F2605" s="1">
        <v>0.17</v>
      </c>
    </row>
    <row r="2606" hidden="1">
      <c r="A2606" s="1" t="s">
        <v>2407</v>
      </c>
      <c r="B2606" s="4" t="s">
        <v>23</v>
      </c>
      <c r="C2606" s="1">
        <v>1999.0</v>
      </c>
      <c r="D2606" s="1" t="s">
        <v>37</v>
      </c>
      <c r="E2606" s="1" t="s">
        <v>184</v>
      </c>
      <c r="F2606" s="1">
        <v>0.42</v>
      </c>
    </row>
    <row r="2607">
      <c r="A2607" s="1" t="s">
        <v>2408</v>
      </c>
      <c r="B2607" s="4" t="s">
        <v>29</v>
      </c>
      <c r="C2607" s="1">
        <v>2009.0</v>
      </c>
      <c r="D2607" s="1" t="s">
        <v>14</v>
      </c>
      <c r="E2607" s="1" t="s">
        <v>2381</v>
      </c>
      <c r="F2607" s="1">
        <v>0.0</v>
      </c>
    </row>
    <row r="2608" hidden="1">
      <c r="A2608" s="1" t="s">
        <v>2409</v>
      </c>
      <c r="B2608" s="4" t="s">
        <v>20</v>
      </c>
      <c r="C2608" s="1">
        <v>2002.0</v>
      </c>
      <c r="D2608" s="1" t="s">
        <v>94</v>
      </c>
      <c r="E2608" s="1" t="s">
        <v>11</v>
      </c>
      <c r="F2608" s="1">
        <v>0.04</v>
      </c>
    </row>
    <row r="2609" hidden="1">
      <c r="A2609" s="1" t="s">
        <v>2410</v>
      </c>
      <c r="B2609" s="4" t="s">
        <v>29</v>
      </c>
      <c r="C2609" s="1">
        <v>2003.0</v>
      </c>
      <c r="D2609" s="1" t="s">
        <v>45</v>
      </c>
      <c r="E2609" s="1" t="s">
        <v>35</v>
      </c>
      <c r="F2609" s="1">
        <v>1.11</v>
      </c>
    </row>
    <row r="2610">
      <c r="A2610" s="1" t="s">
        <v>2411</v>
      </c>
      <c r="B2610" s="4" t="s">
        <v>26</v>
      </c>
      <c r="C2610" s="1">
        <v>2009.0</v>
      </c>
      <c r="D2610" s="1" t="s">
        <v>94</v>
      </c>
      <c r="E2610" s="1" t="s">
        <v>2381</v>
      </c>
      <c r="F2610" s="1">
        <v>0.0</v>
      </c>
    </row>
    <row r="2611" hidden="1">
      <c r="A2611" s="1" t="s">
        <v>2412</v>
      </c>
      <c r="B2611" s="4" t="s">
        <v>23</v>
      </c>
      <c r="C2611" s="1">
        <v>1999.0</v>
      </c>
      <c r="D2611" s="1" t="s">
        <v>94</v>
      </c>
      <c r="E2611" s="1" t="s">
        <v>123</v>
      </c>
      <c r="F2611" s="1">
        <v>0.01</v>
      </c>
    </row>
    <row r="2612">
      <c r="A2612" s="1" t="s">
        <v>2413</v>
      </c>
      <c r="B2612" s="4" t="s">
        <v>26</v>
      </c>
      <c r="C2612" s="1">
        <v>2012.0</v>
      </c>
      <c r="D2612" s="1" t="s">
        <v>53</v>
      </c>
      <c r="E2612" s="1" t="s">
        <v>2381</v>
      </c>
      <c r="F2612" s="1">
        <v>0.0</v>
      </c>
    </row>
    <row r="2613">
      <c r="A2613" s="1" t="s">
        <v>2414</v>
      </c>
      <c r="B2613" s="4" t="s">
        <v>26</v>
      </c>
      <c r="C2613" s="1">
        <v>2012.0</v>
      </c>
      <c r="D2613" s="1" t="s">
        <v>53</v>
      </c>
      <c r="E2613" s="1" t="s">
        <v>2415</v>
      </c>
      <c r="F2613" s="1">
        <v>0.0</v>
      </c>
    </row>
    <row r="2614">
      <c r="A2614" s="1" t="s">
        <v>2416</v>
      </c>
      <c r="B2614" s="4" t="s">
        <v>82</v>
      </c>
      <c r="C2614" s="1">
        <v>2009.0</v>
      </c>
      <c r="D2614" s="1" t="s">
        <v>45</v>
      </c>
      <c r="E2614" s="1" t="s">
        <v>337</v>
      </c>
      <c r="F2614" s="1">
        <v>1.43</v>
      </c>
    </row>
    <row r="2615" hidden="1">
      <c r="A2615" s="1" t="s">
        <v>2417</v>
      </c>
      <c r="B2615" s="4" t="s">
        <v>20</v>
      </c>
      <c r="C2615" s="1">
        <v>2005.0</v>
      </c>
      <c r="D2615" s="1" t="s">
        <v>10</v>
      </c>
      <c r="E2615" s="1" t="s">
        <v>32</v>
      </c>
      <c r="F2615" s="1">
        <v>0.09</v>
      </c>
    </row>
    <row r="2616" hidden="1">
      <c r="A2616" s="1" t="s">
        <v>2160</v>
      </c>
      <c r="B2616" s="4" t="s">
        <v>121</v>
      </c>
      <c r="C2616" s="1">
        <v>2005.0</v>
      </c>
      <c r="D2616" s="1" t="s">
        <v>45</v>
      </c>
      <c r="E2616" s="1" t="s">
        <v>7</v>
      </c>
      <c r="F2616" s="1">
        <v>0.16</v>
      </c>
    </row>
    <row r="2617" hidden="1">
      <c r="A2617" s="1" t="s">
        <v>2418</v>
      </c>
      <c r="B2617" s="4" t="s">
        <v>121</v>
      </c>
      <c r="C2617" s="1">
        <v>2002.0</v>
      </c>
      <c r="D2617" s="1" t="s">
        <v>18</v>
      </c>
      <c r="E2617" s="1" t="s">
        <v>32</v>
      </c>
      <c r="F2617" s="1">
        <v>0.02</v>
      </c>
    </row>
    <row r="2618" hidden="1">
      <c r="A2618" s="1" t="s">
        <v>2419</v>
      </c>
      <c r="B2618" s="4" t="s">
        <v>167</v>
      </c>
      <c r="C2618" s="1">
        <v>2013.0</v>
      </c>
      <c r="D2618" s="1" t="s">
        <v>37</v>
      </c>
      <c r="E2618" s="1" t="s">
        <v>2420</v>
      </c>
      <c r="F2618" s="1">
        <v>0.0</v>
      </c>
    </row>
    <row r="2619">
      <c r="A2619" s="1" t="s">
        <v>2421</v>
      </c>
      <c r="B2619" s="4" t="s">
        <v>82</v>
      </c>
      <c r="C2619" s="1">
        <v>2009.0</v>
      </c>
      <c r="D2619" s="1" t="s">
        <v>94</v>
      </c>
      <c r="E2619" s="1" t="s">
        <v>337</v>
      </c>
      <c r="F2619" s="1">
        <v>1.06</v>
      </c>
    </row>
    <row r="2620" hidden="1">
      <c r="A2620" s="1" t="s">
        <v>2422</v>
      </c>
      <c r="B2620" s="4" t="s">
        <v>213</v>
      </c>
      <c r="C2620" s="1">
        <v>1988.0</v>
      </c>
      <c r="D2620" s="1" t="s">
        <v>45</v>
      </c>
      <c r="E2620" s="1" t="s">
        <v>337</v>
      </c>
      <c r="F2620" s="1">
        <v>0.15</v>
      </c>
    </row>
    <row r="2621">
      <c r="A2621" s="1" t="s">
        <v>2423</v>
      </c>
      <c r="B2621" s="4" t="s">
        <v>82</v>
      </c>
      <c r="C2621" s="1">
        <v>2012.0</v>
      </c>
      <c r="D2621" s="1" t="s">
        <v>68</v>
      </c>
      <c r="E2621" s="1" t="s">
        <v>337</v>
      </c>
      <c r="F2621" s="1">
        <v>0.97</v>
      </c>
    </row>
    <row r="2622">
      <c r="A2622" s="1" t="s">
        <v>2416</v>
      </c>
      <c r="B2622" s="4" t="s">
        <v>42</v>
      </c>
      <c r="C2622" s="1">
        <v>2009.0</v>
      </c>
      <c r="D2622" s="1" t="s">
        <v>45</v>
      </c>
      <c r="E2622" s="1" t="s">
        <v>337</v>
      </c>
      <c r="F2622" s="1">
        <v>0.94</v>
      </c>
    </row>
    <row r="2623">
      <c r="A2623" s="1" t="s">
        <v>2421</v>
      </c>
      <c r="B2623" s="4" t="s">
        <v>42</v>
      </c>
      <c r="C2623" s="1">
        <v>2009.0</v>
      </c>
      <c r="D2623" s="1" t="s">
        <v>94</v>
      </c>
      <c r="E2623" s="1" t="s">
        <v>337</v>
      </c>
      <c r="F2623" s="1">
        <v>0.71</v>
      </c>
    </row>
    <row r="2624" hidden="1">
      <c r="A2624" s="1" t="s">
        <v>2424</v>
      </c>
      <c r="B2624" s="4" t="s">
        <v>58</v>
      </c>
      <c r="C2624" s="1">
        <v>1993.0</v>
      </c>
      <c r="D2624" s="1" t="s">
        <v>68</v>
      </c>
      <c r="E2624" s="1" t="s">
        <v>16</v>
      </c>
      <c r="F2624" s="1">
        <v>0.51</v>
      </c>
    </row>
    <row r="2625" hidden="1">
      <c r="A2625" s="1" t="s">
        <v>2425</v>
      </c>
      <c r="B2625" s="4" t="s">
        <v>128</v>
      </c>
      <c r="C2625" s="1">
        <v>2001.0</v>
      </c>
      <c r="D2625" s="1" t="s">
        <v>94</v>
      </c>
      <c r="E2625" s="1" t="s">
        <v>337</v>
      </c>
      <c r="F2625" s="1">
        <v>0.0</v>
      </c>
    </row>
    <row r="2626" hidden="1">
      <c r="A2626" s="1" t="s">
        <v>2426</v>
      </c>
      <c r="B2626" s="4" t="s">
        <v>121</v>
      </c>
      <c r="C2626" s="1">
        <v>2003.0</v>
      </c>
      <c r="D2626" s="1" t="s">
        <v>37</v>
      </c>
      <c r="E2626" s="1" t="s">
        <v>1976</v>
      </c>
      <c r="F2626" s="1">
        <v>0.01</v>
      </c>
    </row>
    <row r="2627" hidden="1">
      <c r="A2627" s="1" t="s">
        <v>2427</v>
      </c>
      <c r="B2627" s="4" t="s">
        <v>29</v>
      </c>
      <c r="C2627" s="1">
        <v>2002.0</v>
      </c>
      <c r="D2627" s="1" t="s">
        <v>94</v>
      </c>
      <c r="E2627" s="1" t="s">
        <v>35</v>
      </c>
      <c r="F2627" s="1">
        <v>0.1</v>
      </c>
    </row>
    <row r="2628" hidden="1">
      <c r="A2628" s="1" t="s">
        <v>2428</v>
      </c>
      <c r="B2628" s="4" t="s">
        <v>23</v>
      </c>
      <c r="C2628" s="1">
        <v>1998.0</v>
      </c>
      <c r="D2628" s="1" t="s">
        <v>94</v>
      </c>
      <c r="E2628" s="1" t="s">
        <v>561</v>
      </c>
      <c r="F2628" s="1">
        <v>0.1</v>
      </c>
    </row>
    <row r="2629" hidden="1">
      <c r="A2629" s="1" t="s">
        <v>2429</v>
      </c>
      <c r="B2629" s="4" t="s">
        <v>9</v>
      </c>
      <c r="C2629" s="1">
        <v>2007.0</v>
      </c>
      <c r="D2629" s="1" t="s">
        <v>53</v>
      </c>
      <c r="E2629" s="1" t="s">
        <v>1724</v>
      </c>
      <c r="F2629" s="1">
        <v>0.0</v>
      </c>
    </row>
    <row r="2630">
      <c r="A2630" s="1" t="s">
        <v>2423</v>
      </c>
      <c r="B2630" s="4" t="s">
        <v>42</v>
      </c>
      <c r="C2630" s="1">
        <v>2012.0</v>
      </c>
      <c r="D2630" s="1" t="s">
        <v>68</v>
      </c>
      <c r="E2630" s="1" t="s">
        <v>337</v>
      </c>
      <c r="F2630" s="1">
        <v>0.63</v>
      </c>
    </row>
    <row r="2631" hidden="1">
      <c r="A2631" s="1" t="s">
        <v>2430</v>
      </c>
      <c r="B2631" s="4" t="s">
        <v>9</v>
      </c>
      <c r="C2631" s="1">
        <v>2004.0</v>
      </c>
      <c r="D2631" s="1" t="s">
        <v>39</v>
      </c>
      <c r="E2631" s="1" t="s">
        <v>95</v>
      </c>
      <c r="F2631" s="1">
        <v>0.0</v>
      </c>
    </row>
    <row r="2632" hidden="1">
      <c r="A2632" s="1" t="s">
        <v>2431</v>
      </c>
      <c r="B2632" s="4" t="s">
        <v>29</v>
      </c>
      <c r="C2632" s="1">
        <v>2004.0</v>
      </c>
      <c r="D2632" s="1" t="s">
        <v>39</v>
      </c>
      <c r="E2632" s="1" t="s">
        <v>91</v>
      </c>
      <c r="F2632" s="1">
        <v>0.02</v>
      </c>
    </row>
    <row r="2633" hidden="1">
      <c r="A2633" s="1" t="s">
        <v>2432</v>
      </c>
      <c r="B2633" s="4" t="s">
        <v>31</v>
      </c>
      <c r="C2633" s="1">
        <v>2005.0</v>
      </c>
      <c r="D2633" s="1" t="s">
        <v>27</v>
      </c>
      <c r="E2633" s="1" t="s">
        <v>7</v>
      </c>
      <c r="F2633" s="1">
        <v>0.02</v>
      </c>
    </row>
    <row r="2634">
      <c r="A2634" s="1" t="s">
        <v>2433</v>
      </c>
      <c r="B2634" s="4" t="s">
        <v>26</v>
      </c>
      <c r="C2634" s="1">
        <v>2008.0</v>
      </c>
      <c r="D2634" s="1" t="s">
        <v>37</v>
      </c>
      <c r="E2634" s="1" t="s">
        <v>337</v>
      </c>
      <c r="F2634" s="1">
        <v>0.57</v>
      </c>
    </row>
    <row r="2635" hidden="1">
      <c r="A2635" s="1" t="s">
        <v>2434</v>
      </c>
      <c r="B2635" s="4" t="s">
        <v>82</v>
      </c>
      <c r="C2635" s="1">
        <v>2013.0</v>
      </c>
      <c r="D2635" s="1" t="s">
        <v>68</v>
      </c>
      <c r="E2635" s="1" t="s">
        <v>2435</v>
      </c>
      <c r="F2635" s="1">
        <v>0.19</v>
      </c>
    </row>
    <row r="2636" hidden="1">
      <c r="A2636" s="1" t="s">
        <v>2436</v>
      </c>
      <c r="B2636" s="4" t="s">
        <v>9</v>
      </c>
      <c r="C2636" s="1">
        <v>2006.0</v>
      </c>
      <c r="D2636" s="1" t="s">
        <v>10</v>
      </c>
      <c r="E2636" s="1" t="s">
        <v>1913</v>
      </c>
      <c r="F2636" s="1">
        <v>0.0</v>
      </c>
    </row>
    <row r="2637" hidden="1">
      <c r="A2637" s="1" t="s">
        <v>2437</v>
      </c>
      <c r="B2637" s="4" t="s">
        <v>31</v>
      </c>
      <c r="C2637" s="1">
        <v>2002.0</v>
      </c>
      <c r="D2637" s="1" t="s">
        <v>45</v>
      </c>
      <c r="E2637" s="1" t="s">
        <v>72</v>
      </c>
      <c r="F2637" s="1">
        <v>0.03</v>
      </c>
    </row>
    <row r="2638" hidden="1">
      <c r="A2638" s="1" t="s">
        <v>2438</v>
      </c>
      <c r="B2638" s="4" t="s">
        <v>167</v>
      </c>
      <c r="C2638" s="1">
        <v>2014.0</v>
      </c>
      <c r="D2638" s="1" t="s">
        <v>53</v>
      </c>
      <c r="E2638" s="1" t="s">
        <v>2439</v>
      </c>
      <c r="F2638" s="1">
        <v>0.0</v>
      </c>
    </row>
    <row r="2639" hidden="1">
      <c r="A2639" s="1" t="s">
        <v>2440</v>
      </c>
      <c r="B2639" s="4" t="s">
        <v>90</v>
      </c>
      <c r="C2639" s="1">
        <v>1995.0</v>
      </c>
      <c r="D2639" s="1" t="s">
        <v>10</v>
      </c>
      <c r="E2639" s="1" t="s">
        <v>2441</v>
      </c>
      <c r="F2639" s="1">
        <v>0.0</v>
      </c>
    </row>
    <row r="2640" hidden="1">
      <c r="A2640" s="1" t="s">
        <v>2442</v>
      </c>
      <c r="B2640" s="4" t="s">
        <v>34</v>
      </c>
      <c r="C2640" s="1">
        <v>2016.0</v>
      </c>
      <c r="D2640" s="1" t="s">
        <v>37</v>
      </c>
      <c r="E2640" s="1" t="s">
        <v>91</v>
      </c>
      <c r="F2640" s="1">
        <v>0.09</v>
      </c>
    </row>
    <row r="2641" hidden="1">
      <c r="A2641" s="1" t="s">
        <v>2443</v>
      </c>
      <c r="B2641" s="4" t="s">
        <v>188</v>
      </c>
      <c r="C2641" s="1">
        <v>2014.0</v>
      </c>
      <c r="D2641" s="1" t="s">
        <v>14</v>
      </c>
      <c r="E2641" s="1" t="s">
        <v>91</v>
      </c>
      <c r="F2641" s="1">
        <v>0.0</v>
      </c>
    </row>
    <row r="2642">
      <c r="A2642" s="1" t="s">
        <v>2444</v>
      </c>
      <c r="B2642" s="4" t="s">
        <v>82</v>
      </c>
      <c r="C2642" s="1">
        <v>2010.0</v>
      </c>
      <c r="D2642" s="1" t="s">
        <v>45</v>
      </c>
      <c r="E2642" s="1" t="s">
        <v>337</v>
      </c>
      <c r="F2642" s="1">
        <v>0.57</v>
      </c>
    </row>
    <row r="2643">
      <c r="A2643" s="1" t="s">
        <v>2444</v>
      </c>
      <c r="B2643" s="4" t="s">
        <v>42</v>
      </c>
      <c r="C2643" s="1">
        <v>2010.0</v>
      </c>
      <c r="D2643" s="1" t="s">
        <v>45</v>
      </c>
      <c r="E2643" s="1" t="s">
        <v>337</v>
      </c>
      <c r="F2643" s="1">
        <v>0.53</v>
      </c>
    </row>
    <row r="2644">
      <c r="A2644" s="1" t="s">
        <v>2445</v>
      </c>
      <c r="B2644" s="4" t="s">
        <v>82</v>
      </c>
      <c r="C2644" s="1">
        <v>2008.0</v>
      </c>
      <c r="D2644" s="1" t="s">
        <v>45</v>
      </c>
      <c r="E2644" s="1" t="s">
        <v>337</v>
      </c>
      <c r="F2644" s="1">
        <v>0.46</v>
      </c>
    </row>
    <row r="2645">
      <c r="A2645" s="1" t="s">
        <v>2446</v>
      </c>
      <c r="B2645" s="4" t="s">
        <v>82</v>
      </c>
      <c r="C2645" s="1">
        <v>2012.0</v>
      </c>
      <c r="D2645" s="1" t="s">
        <v>37</v>
      </c>
      <c r="E2645" s="1" t="s">
        <v>337</v>
      </c>
      <c r="F2645" s="1">
        <v>0.46</v>
      </c>
    </row>
    <row r="2646">
      <c r="A2646" s="1" t="s">
        <v>2447</v>
      </c>
      <c r="B2646" s="4" t="s">
        <v>188</v>
      </c>
      <c r="C2646" s="1">
        <v>2011.0</v>
      </c>
      <c r="D2646" s="1" t="s">
        <v>94</v>
      </c>
      <c r="E2646" s="1" t="s">
        <v>337</v>
      </c>
      <c r="F2646" s="1">
        <v>0.44</v>
      </c>
    </row>
    <row r="2647" hidden="1">
      <c r="A2647" s="1" t="s">
        <v>2448</v>
      </c>
      <c r="B2647" s="4" t="s">
        <v>42</v>
      </c>
      <c r="C2647" s="1">
        <v>2013.0</v>
      </c>
      <c r="D2647" s="1" t="s">
        <v>45</v>
      </c>
      <c r="E2647" s="1" t="s">
        <v>35</v>
      </c>
      <c r="F2647" s="1">
        <v>1.14</v>
      </c>
    </row>
    <row r="2648" hidden="1">
      <c r="A2648" s="1" t="s">
        <v>2449</v>
      </c>
      <c r="B2648" s="4" t="s">
        <v>121</v>
      </c>
      <c r="C2648" s="1">
        <v>2005.0</v>
      </c>
      <c r="D2648" s="1" t="s">
        <v>53</v>
      </c>
      <c r="E2648" s="1" t="s">
        <v>32</v>
      </c>
      <c r="F2648" s="1">
        <v>0.04</v>
      </c>
    </row>
    <row r="2649" hidden="1">
      <c r="A2649" s="1" t="s">
        <v>2450</v>
      </c>
      <c r="B2649" s="4" t="s">
        <v>42</v>
      </c>
      <c r="C2649" s="1">
        <v>2006.0</v>
      </c>
      <c r="D2649" s="1" t="s">
        <v>27</v>
      </c>
      <c r="E2649" s="1" t="s">
        <v>310</v>
      </c>
      <c r="F2649" s="1">
        <v>0.03</v>
      </c>
    </row>
    <row r="2650">
      <c r="A2650" s="1" t="s">
        <v>2445</v>
      </c>
      <c r="B2650" s="4" t="s">
        <v>42</v>
      </c>
      <c r="C2650" s="1">
        <v>2008.0</v>
      </c>
      <c r="D2650" s="1" t="s">
        <v>45</v>
      </c>
      <c r="E2650" s="1" t="s">
        <v>337</v>
      </c>
      <c r="F2650" s="1">
        <v>0.34</v>
      </c>
    </row>
    <row r="2651" hidden="1">
      <c r="A2651" s="1" t="s">
        <v>2451</v>
      </c>
      <c r="B2651" s="4" t="s">
        <v>87</v>
      </c>
      <c r="C2651" s="1">
        <v>1999.0</v>
      </c>
      <c r="D2651" s="1" t="s">
        <v>68</v>
      </c>
      <c r="E2651" s="1" t="s">
        <v>242</v>
      </c>
      <c r="F2651" s="1">
        <v>0.05</v>
      </c>
    </row>
    <row r="2652">
      <c r="A2652" s="1" t="s">
        <v>2452</v>
      </c>
      <c r="B2652" s="4" t="s">
        <v>82</v>
      </c>
      <c r="C2652" s="1">
        <v>2010.0</v>
      </c>
      <c r="D2652" s="1" t="s">
        <v>68</v>
      </c>
      <c r="E2652" s="1" t="s">
        <v>337</v>
      </c>
      <c r="F2652" s="1">
        <v>0.34</v>
      </c>
    </row>
    <row r="2653" hidden="1">
      <c r="A2653" s="1" t="s">
        <v>2453</v>
      </c>
      <c r="B2653" s="4" t="s">
        <v>167</v>
      </c>
      <c r="C2653" s="1">
        <v>2014.0</v>
      </c>
      <c r="D2653" s="1" t="s">
        <v>37</v>
      </c>
      <c r="E2653" s="1" t="s">
        <v>56</v>
      </c>
      <c r="F2653" s="1">
        <v>0.02</v>
      </c>
    </row>
    <row r="2654" hidden="1">
      <c r="A2654" s="1" t="s">
        <v>2454</v>
      </c>
      <c r="B2654" s="4" t="s">
        <v>121</v>
      </c>
      <c r="C2654" s="1">
        <v>2004.0</v>
      </c>
      <c r="D2654" s="1" t="s">
        <v>1</v>
      </c>
      <c r="E2654" s="1" t="s">
        <v>225</v>
      </c>
      <c r="F2654" s="1">
        <v>0.17</v>
      </c>
    </row>
    <row r="2655">
      <c r="A2655" s="1" t="s">
        <v>2455</v>
      </c>
      <c r="B2655" s="4" t="s">
        <v>61</v>
      </c>
      <c r="C2655" s="1">
        <v>2009.0</v>
      </c>
      <c r="D2655" s="1" t="s">
        <v>45</v>
      </c>
      <c r="E2655" s="1" t="s">
        <v>337</v>
      </c>
      <c r="F2655" s="1">
        <v>0.32</v>
      </c>
    </row>
    <row r="2656" hidden="1">
      <c r="A2656" s="1" t="s">
        <v>2456</v>
      </c>
      <c r="B2656" s="4" t="s">
        <v>121</v>
      </c>
      <c r="C2656" s="1">
        <v>2003.0</v>
      </c>
      <c r="D2656" s="1" t="s">
        <v>45</v>
      </c>
      <c r="E2656" s="1" t="s">
        <v>32</v>
      </c>
      <c r="F2656" s="1">
        <v>0.1</v>
      </c>
    </row>
    <row r="2657" hidden="1">
      <c r="A2657" s="1" t="s">
        <v>2457</v>
      </c>
      <c r="B2657" s="4" t="s">
        <v>23</v>
      </c>
      <c r="C2657" s="1">
        <v>2001.0</v>
      </c>
      <c r="D2657" s="1" t="s">
        <v>1</v>
      </c>
      <c r="E2657" s="1" t="s">
        <v>1153</v>
      </c>
      <c r="F2657" s="1">
        <v>0.05</v>
      </c>
    </row>
    <row r="2658" hidden="1">
      <c r="A2658" s="1" t="s">
        <v>2458</v>
      </c>
      <c r="B2658" s="4" t="s">
        <v>87</v>
      </c>
      <c r="C2658" s="1">
        <v>1998.0</v>
      </c>
      <c r="D2658" s="1" t="s">
        <v>10</v>
      </c>
      <c r="E2658" s="1" t="s">
        <v>2459</v>
      </c>
      <c r="F2658" s="1">
        <v>0.02</v>
      </c>
    </row>
    <row r="2659" hidden="1">
      <c r="A2659" s="1" t="s">
        <v>2460</v>
      </c>
      <c r="B2659" s="4" t="s">
        <v>26</v>
      </c>
      <c r="C2659" s="1">
        <v>2006.0</v>
      </c>
      <c r="D2659" s="1" t="s">
        <v>37</v>
      </c>
      <c r="E2659" s="1" t="s">
        <v>64</v>
      </c>
      <c r="F2659" s="1">
        <v>0.0</v>
      </c>
    </row>
    <row r="2660">
      <c r="A2660" s="1" t="s">
        <v>2461</v>
      </c>
      <c r="B2660" s="4" t="s">
        <v>82</v>
      </c>
      <c r="C2660" s="1">
        <v>2011.0</v>
      </c>
      <c r="D2660" s="1" t="s">
        <v>94</v>
      </c>
      <c r="E2660" s="1" t="s">
        <v>337</v>
      </c>
      <c r="F2660" s="1">
        <v>0.29</v>
      </c>
    </row>
    <row r="2661" hidden="1">
      <c r="A2661" s="1" t="s">
        <v>191</v>
      </c>
      <c r="B2661" s="4" t="s">
        <v>29</v>
      </c>
      <c r="C2661" s="1">
        <v>2007.0</v>
      </c>
      <c r="D2661" s="1" t="s">
        <v>27</v>
      </c>
      <c r="E2661" s="1" t="s">
        <v>62</v>
      </c>
      <c r="F2661" s="1">
        <v>0.15</v>
      </c>
    </row>
    <row r="2662" hidden="1">
      <c r="A2662" s="1" t="s">
        <v>2462</v>
      </c>
      <c r="B2662" s="4" t="s">
        <v>82</v>
      </c>
      <c r="C2662" s="1">
        <v>2013.0</v>
      </c>
      <c r="D2662" s="1" t="s">
        <v>37</v>
      </c>
      <c r="E2662" s="1" t="s">
        <v>849</v>
      </c>
      <c r="F2662" s="1">
        <v>0.0</v>
      </c>
    </row>
    <row r="2663" hidden="1">
      <c r="A2663" s="1" t="s">
        <v>2463</v>
      </c>
      <c r="B2663" s="4" t="s">
        <v>31</v>
      </c>
      <c r="C2663" s="1">
        <v>2003.0</v>
      </c>
      <c r="D2663" s="1" t="s">
        <v>27</v>
      </c>
      <c r="E2663" s="1" t="s">
        <v>7</v>
      </c>
      <c r="F2663" s="1">
        <v>0.49</v>
      </c>
    </row>
    <row r="2664" hidden="1">
      <c r="A2664" s="1" t="s">
        <v>2464</v>
      </c>
      <c r="B2664" s="4" t="s">
        <v>42</v>
      </c>
      <c r="C2664" s="1">
        <v>2006.0</v>
      </c>
      <c r="D2664" s="1" t="s">
        <v>68</v>
      </c>
      <c r="E2664" s="1" t="s">
        <v>35</v>
      </c>
      <c r="F2664" s="1">
        <v>0.0</v>
      </c>
    </row>
    <row r="2665" hidden="1">
      <c r="A2665" s="1" t="s">
        <v>2465</v>
      </c>
      <c r="B2665" s="4" t="s">
        <v>9</v>
      </c>
      <c r="C2665" s="1">
        <v>2006.0</v>
      </c>
      <c r="D2665" s="1" t="s">
        <v>10</v>
      </c>
      <c r="E2665" s="1" t="s">
        <v>16</v>
      </c>
      <c r="F2665" s="1">
        <v>1.0</v>
      </c>
    </row>
    <row r="2666" hidden="1">
      <c r="A2666" s="1" t="s">
        <v>2466</v>
      </c>
      <c r="B2666" s="4" t="s">
        <v>9</v>
      </c>
      <c r="C2666" s="1">
        <v>2006.0</v>
      </c>
      <c r="D2666" s="1" t="s">
        <v>45</v>
      </c>
      <c r="E2666" s="1" t="s">
        <v>16</v>
      </c>
      <c r="F2666" s="1">
        <v>0.0</v>
      </c>
    </row>
    <row r="2667">
      <c r="A2667" s="1" t="s">
        <v>2467</v>
      </c>
      <c r="B2667" s="4" t="s">
        <v>82</v>
      </c>
      <c r="C2667" s="1">
        <v>2012.0</v>
      </c>
      <c r="D2667" s="1" t="s">
        <v>45</v>
      </c>
      <c r="E2667" s="1" t="s">
        <v>337</v>
      </c>
      <c r="F2667" s="1">
        <v>0.25</v>
      </c>
    </row>
    <row r="2668">
      <c r="A2668" s="1" t="s">
        <v>2468</v>
      </c>
      <c r="B2668" s="4" t="s">
        <v>82</v>
      </c>
      <c r="C2668" s="1">
        <v>2008.0</v>
      </c>
      <c r="D2668" s="1" t="s">
        <v>18</v>
      </c>
      <c r="E2668" s="1" t="s">
        <v>337</v>
      </c>
      <c r="F2668" s="1">
        <v>0.24</v>
      </c>
    </row>
    <row r="2669" hidden="1">
      <c r="A2669" s="1" t="s">
        <v>2469</v>
      </c>
      <c r="B2669" s="4" t="s">
        <v>29</v>
      </c>
      <c r="C2669" s="1">
        <v>2004.0</v>
      </c>
      <c r="D2669" s="1" t="s">
        <v>18</v>
      </c>
      <c r="E2669" s="1" t="s">
        <v>64</v>
      </c>
      <c r="F2669" s="1">
        <v>0.01</v>
      </c>
    </row>
    <row r="2670">
      <c r="A2670" s="1" t="s">
        <v>2446</v>
      </c>
      <c r="B2670" s="4" t="s">
        <v>42</v>
      </c>
      <c r="C2670" s="1">
        <v>2012.0</v>
      </c>
      <c r="D2670" s="1" t="s">
        <v>37</v>
      </c>
      <c r="E2670" s="1" t="s">
        <v>337</v>
      </c>
      <c r="F2670" s="1">
        <v>0.24</v>
      </c>
    </row>
    <row r="2671" hidden="1">
      <c r="A2671" s="1" t="s">
        <v>2470</v>
      </c>
      <c r="B2671" s="4" t="s">
        <v>23</v>
      </c>
      <c r="C2671" s="1">
        <v>1996.0</v>
      </c>
      <c r="D2671" s="1" t="s">
        <v>37</v>
      </c>
      <c r="E2671" s="1" t="s">
        <v>1782</v>
      </c>
      <c r="F2671" s="1">
        <v>0.01</v>
      </c>
    </row>
    <row r="2672" hidden="1">
      <c r="A2672" s="1" t="s">
        <v>2471</v>
      </c>
      <c r="B2672" s="4" t="s">
        <v>29</v>
      </c>
      <c r="C2672" s="1">
        <v>2004.0</v>
      </c>
      <c r="D2672" s="1" t="s">
        <v>45</v>
      </c>
      <c r="E2672" s="1" t="s">
        <v>11</v>
      </c>
      <c r="F2672" s="1">
        <v>1.2</v>
      </c>
    </row>
    <row r="2673">
      <c r="A2673" s="1" t="s">
        <v>2452</v>
      </c>
      <c r="B2673" s="4" t="s">
        <v>42</v>
      </c>
      <c r="C2673" s="1">
        <v>2010.0</v>
      </c>
      <c r="D2673" s="1" t="s">
        <v>68</v>
      </c>
      <c r="E2673" s="1" t="s">
        <v>337</v>
      </c>
      <c r="F2673" s="1">
        <v>0.24</v>
      </c>
    </row>
    <row r="2674">
      <c r="A2674" s="1" t="s">
        <v>2472</v>
      </c>
      <c r="B2674" s="4" t="s">
        <v>82</v>
      </c>
      <c r="C2674" s="1">
        <v>2012.0</v>
      </c>
      <c r="D2674" s="1" t="s">
        <v>94</v>
      </c>
      <c r="E2674" s="1" t="s">
        <v>337</v>
      </c>
      <c r="F2674" s="1">
        <v>0.22</v>
      </c>
    </row>
    <row r="2675">
      <c r="A2675" s="1" t="s">
        <v>893</v>
      </c>
      <c r="B2675" s="4" t="s">
        <v>188</v>
      </c>
      <c r="C2675" s="1">
        <v>2012.0</v>
      </c>
      <c r="D2675" s="1" t="s">
        <v>45</v>
      </c>
      <c r="E2675" s="1" t="s">
        <v>337</v>
      </c>
      <c r="F2675" s="1">
        <v>0.22</v>
      </c>
    </row>
    <row r="2676" hidden="1">
      <c r="A2676" s="1" t="s">
        <v>1919</v>
      </c>
      <c r="B2676" s="4" t="s">
        <v>31</v>
      </c>
      <c r="C2676" s="1">
        <v>2005.0</v>
      </c>
      <c r="D2676" s="1" t="s">
        <v>18</v>
      </c>
      <c r="E2676" s="1" t="s">
        <v>119</v>
      </c>
      <c r="F2676" s="1">
        <v>0.03</v>
      </c>
    </row>
    <row r="2677" hidden="1">
      <c r="A2677" s="1" t="s">
        <v>2473</v>
      </c>
      <c r="B2677" s="4" t="s">
        <v>167</v>
      </c>
      <c r="C2677" s="1">
        <v>2014.0</v>
      </c>
      <c r="D2677" s="1" t="s">
        <v>37</v>
      </c>
      <c r="E2677" s="1" t="s">
        <v>1883</v>
      </c>
      <c r="F2677" s="1">
        <v>0.0</v>
      </c>
    </row>
    <row r="2678" hidden="1">
      <c r="A2678" s="1" t="s">
        <v>2474</v>
      </c>
      <c r="B2678" s="4" t="s">
        <v>29</v>
      </c>
      <c r="C2678" s="1">
        <v>2005.0</v>
      </c>
      <c r="D2678" s="1" t="s">
        <v>1</v>
      </c>
      <c r="E2678" s="1" t="s">
        <v>178</v>
      </c>
      <c r="F2678" s="1">
        <v>0.04</v>
      </c>
    </row>
    <row r="2679">
      <c r="A2679" s="1" t="s">
        <v>2475</v>
      </c>
      <c r="B2679" s="4" t="s">
        <v>82</v>
      </c>
      <c r="C2679" s="1">
        <v>2012.0</v>
      </c>
      <c r="D2679" s="1" t="s">
        <v>45</v>
      </c>
      <c r="E2679" s="1" t="s">
        <v>337</v>
      </c>
      <c r="F2679" s="1">
        <v>0.21</v>
      </c>
    </row>
    <row r="2680">
      <c r="A2680" s="1" t="s">
        <v>2468</v>
      </c>
      <c r="B2680" s="4" t="s">
        <v>42</v>
      </c>
      <c r="C2680" s="1">
        <v>2008.0</v>
      </c>
      <c r="D2680" s="1" t="s">
        <v>18</v>
      </c>
      <c r="E2680" s="1" t="s">
        <v>337</v>
      </c>
      <c r="F2680" s="1">
        <v>0.2</v>
      </c>
    </row>
    <row r="2681" hidden="1">
      <c r="A2681" s="1" t="s">
        <v>2476</v>
      </c>
      <c r="B2681" s="4" t="s">
        <v>121</v>
      </c>
      <c r="C2681" s="1">
        <v>2003.0</v>
      </c>
      <c r="D2681" s="1" t="s">
        <v>37</v>
      </c>
      <c r="E2681" s="1" t="s">
        <v>1008</v>
      </c>
      <c r="F2681" s="1">
        <v>0.0</v>
      </c>
    </row>
    <row r="2682">
      <c r="A2682" s="1" t="s">
        <v>2461</v>
      </c>
      <c r="B2682" s="4" t="s">
        <v>42</v>
      </c>
      <c r="C2682" s="1">
        <v>2011.0</v>
      </c>
      <c r="D2682" s="1" t="s">
        <v>94</v>
      </c>
      <c r="E2682" s="1" t="s">
        <v>337</v>
      </c>
      <c r="F2682" s="1">
        <v>0.18</v>
      </c>
    </row>
    <row r="2683" hidden="1">
      <c r="A2683" s="1" t="s">
        <v>2477</v>
      </c>
      <c r="B2683" s="4" t="s">
        <v>82</v>
      </c>
      <c r="C2683" s="1">
        <v>2015.0</v>
      </c>
      <c r="D2683" s="1" t="s">
        <v>45</v>
      </c>
      <c r="E2683" s="1" t="s">
        <v>178</v>
      </c>
      <c r="F2683" s="1">
        <v>0.0</v>
      </c>
    </row>
    <row r="2684" hidden="1">
      <c r="A2684" s="1" t="s">
        <v>2478</v>
      </c>
      <c r="B2684" s="4" t="s">
        <v>29</v>
      </c>
      <c r="C2684" s="1">
        <v>2006.0</v>
      </c>
      <c r="D2684" s="1" t="s">
        <v>27</v>
      </c>
      <c r="E2684" s="1" t="s">
        <v>7</v>
      </c>
      <c r="F2684" s="1">
        <v>0.24</v>
      </c>
    </row>
    <row r="2685" hidden="1">
      <c r="A2685" s="1" t="s">
        <v>2479</v>
      </c>
      <c r="B2685" s="4" t="s">
        <v>20</v>
      </c>
      <c r="C2685" s="1">
        <v>2003.0</v>
      </c>
      <c r="D2685" s="1" t="s">
        <v>18</v>
      </c>
      <c r="E2685" s="1" t="s">
        <v>16</v>
      </c>
      <c r="F2685" s="1">
        <v>0.11</v>
      </c>
    </row>
    <row r="2686" hidden="1">
      <c r="A2686" s="1" t="s">
        <v>2480</v>
      </c>
      <c r="B2686" s="4" t="s">
        <v>23</v>
      </c>
      <c r="C2686" s="1">
        <v>1998.0</v>
      </c>
      <c r="D2686" s="1" t="s">
        <v>66</v>
      </c>
      <c r="E2686" s="1" t="s">
        <v>64</v>
      </c>
      <c r="F2686" s="1">
        <v>0.13</v>
      </c>
    </row>
    <row r="2687">
      <c r="A2687" s="1" t="s">
        <v>2481</v>
      </c>
      <c r="B2687" s="4" t="s">
        <v>82</v>
      </c>
      <c r="C2687" s="1">
        <v>2009.0</v>
      </c>
      <c r="D2687" s="1" t="s">
        <v>1</v>
      </c>
      <c r="E2687" s="1" t="s">
        <v>337</v>
      </c>
      <c r="F2687" s="1">
        <v>0.17</v>
      </c>
    </row>
    <row r="2688" hidden="1">
      <c r="A2688" s="1" t="s">
        <v>2482</v>
      </c>
      <c r="B2688" s="4" t="s">
        <v>61</v>
      </c>
      <c r="C2688" s="1">
        <v>2007.0</v>
      </c>
      <c r="D2688" s="1" t="s">
        <v>27</v>
      </c>
      <c r="E2688" s="1" t="s">
        <v>72</v>
      </c>
      <c r="F2688" s="1">
        <v>0.0</v>
      </c>
    </row>
    <row r="2689">
      <c r="A2689" s="1" t="s">
        <v>2483</v>
      </c>
      <c r="B2689" s="4" t="s">
        <v>82</v>
      </c>
      <c r="C2689" s="1">
        <v>2008.0</v>
      </c>
      <c r="D2689" s="1" t="s">
        <v>68</v>
      </c>
      <c r="E2689" s="1" t="s">
        <v>337</v>
      </c>
      <c r="F2689" s="1">
        <v>0.17</v>
      </c>
    </row>
    <row r="2690">
      <c r="A2690" s="1" t="s">
        <v>2484</v>
      </c>
      <c r="B2690" s="4" t="s">
        <v>188</v>
      </c>
      <c r="C2690" s="1">
        <v>2011.0</v>
      </c>
      <c r="D2690" s="1" t="s">
        <v>45</v>
      </c>
      <c r="E2690" s="1" t="s">
        <v>337</v>
      </c>
      <c r="F2690" s="1">
        <v>0.17</v>
      </c>
    </row>
    <row r="2691" hidden="1">
      <c r="A2691" s="1" t="s">
        <v>2485</v>
      </c>
      <c r="B2691" s="4" t="s">
        <v>29</v>
      </c>
      <c r="C2691" s="1">
        <v>2005.0</v>
      </c>
      <c r="D2691" s="1" t="s">
        <v>45</v>
      </c>
      <c r="E2691" s="1" t="s">
        <v>7</v>
      </c>
      <c r="F2691" s="1">
        <v>0.01</v>
      </c>
    </row>
    <row r="2692" hidden="1">
      <c r="A2692" s="1" t="s">
        <v>2486</v>
      </c>
      <c r="B2692" s="4" t="s">
        <v>29</v>
      </c>
      <c r="C2692" s="1">
        <v>2003.0</v>
      </c>
      <c r="D2692" s="1" t="s">
        <v>68</v>
      </c>
      <c r="E2692" s="1" t="s">
        <v>690</v>
      </c>
      <c r="F2692" s="1">
        <v>0.01</v>
      </c>
    </row>
    <row r="2693" hidden="1">
      <c r="A2693" s="1" t="s">
        <v>2487</v>
      </c>
      <c r="B2693" s="4" t="s">
        <v>29</v>
      </c>
      <c r="C2693" s="1">
        <v>2001.0</v>
      </c>
      <c r="D2693" s="1" t="s">
        <v>27</v>
      </c>
      <c r="E2693" s="1" t="s">
        <v>64</v>
      </c>
      <c r="F2693" s="1">
        <v>0.32</v>
      </c>
    </row>
    <row r="2694">
      <c r="A2694" s="1" t="s">
        <v>2488</v>
      </c>
      <c r="B2694" s="4" t="s">
        <v>61</v>
      </c>
      <c r="C2694" s="1">
        <v>2010.0</v>
      </c>
      <c r="D2694" s="1" t="s">
        <v>94</v>
      </c>
      <c r="E2694" s="1" t="s">
        <v>337</v>
      </c>
      <c r="F2694" s="1">
        <v>0.16</v>
      </c>
    </row>
    <row r="2695" hidden="1">
      <c r="A2695" s="1" t="s">
        <v>1718</v>
      </c>
      <c r="B2695" s="4" t="s">
        <v>249</v>
      </c>
      <c r="C2695" s="1">
        <v>2013.0</v>
      </c>
      <c r="D2695" s="1" t="s">
        <v>1</v>
      </c>
      <c r="E2695" s="1" t="s">
        <v>21</v>
      </c>
      <c r="F2695" s="1">
        <v>0.12</v>
      </c>
    </row>
    <row r="2696" hidden="1">
      <c r="A2696" s="1" t="s">
        <v>2489</v>
      </c>
      <c r="B2696" s="4" t="s">
        <v>121</v>
      </c>
      <c r="C2696" s="1">
        <v>2003.0</v>
      </c>
      <c r="D2696" s="1" t="s">
        <v>18</v>
      </c>
      <c r="E2696" s="1" t="s">
        <v>32</v>
      </c>
      <c r="F2696" s="1">
        <v>0.32</v>
      </c>
    </row>
    <row r="2697" hidden="1">
      <c r="A2697" s="1" t="s">
        <v>2490</v>
      </c>
      <c r="B2697" s="4" t="s">
        <v>121</v>
      </c>
      <c r="C2697" s="1">
        <v>2004.0</v>
      </c>
      <c r="D2697" s="1" t="s">
        <v>10</v>
      </c>
      <c r="E2697" s="1" t="s">
        <v>642</v>
      </c>
      <c r="F2697" s="1">
        <v>0.06</v>
      </c>
    </row>
    <row r="2698" hidden="1">
      <c r="A2698" s="1" t="s">
        <v>2491</v>
      </c>
      <c r="B2698" s="4" t="s">
        <v>26</v>
      </c>
      <c r="C2698" s="1">
        <v>2007.0</v>
      </c>
      <c r="D2698" s="1" t="s">
        <v>39</v>
      </c>
      <c r="E2698" s="1" t="s">
        <v>72</v>
      </c>
      <c r="F2698" s="1">
        <v>0.0</v>
      </c>
    </row>
    <row r="2699" hidden="1">
      <c r="A2699" s="1" t="s">
        <v>2492</v>
      </c>
      <c r="B2699" s="4" t="s">
        <v>188</v>
      </c>
      <c r="C2699" s="1">
        <v>2014.0</v>
      </c>
      <c r="D2699" s="1" t="s">
        <v>66</v>
      </c>
      <c r="E2699" s="1" t="s">
        <v>16</v>
      </c>
      <c r="F2699" s="1">
        <v>0.13</v>
      </c>
    </row>
    <row r="2700">
      <c r="A2700" s="1" t="s">
        <v>2493</v>
      </c>
      <c r="B2700" s="4" t="s">
        <v>9</v>
      </c>
      <c r="C2700" s="1">
        <v>2009.0</v>
      </c>
      <c r="D2700" s="1" t="s">
        <v>53</v>
      </c>
      <c r="E2700" s="1" t="s">
        <v>337</v>
      </c>
      <c r="F2700" s="1">
        <v>0.15</v>
      </c>
    </row>
    <row r="2701" hidden="1">
      <c r="A2701" s="1" t="s">
        <v>2494</v>
      </c>
      <c r="B2701" s="4" t="s">
        <v>82</v>
      </c>
      <c r="C2701" s="1">
        <v>2015.0</v>
      </c>
      <c r="D2701" s="1" t="s">
        <v>45</v>
      </c>
      <c r="E2701" s="1" t="s">
        <v>667</v>
      </c>
      <c r="F2701" s="1">
        <v>0.07</v>
      </c>
    </row>
    <row r="2702" hidden="1">
      <c r="A2702" s="1" t="s">
        <v>2495</v>
      </c>
      <c r="B2702" s="4" t="s">
        <v>9</v>
      </c>
      <c r="C2702" s="1">
        <v>2007.0</v>
      </c>
      <c r="D2702" s="1" t="s">
        <v>10</v>
      </c>
      <c r="E2702" s="1" t="s">
        <v>1196</v>
      </c>
      <c r="F2702" s="1">
        <v>0.0</v>
      </c>
    </row>
    <row r="2703">
      <c r="A2703" s="1" t="s">
        <v>2467</v>
      </c>
      <c r="B2703" s="4" t="s">
        <v>42</v>
      </c>
      <c r="C2703" s="1">
        <v>2012.0</v>
      </c>
      <c r="D2703" s="1" t="s">
        <v>45</v>
      </c>
      <c r="E2703" s="1" t="s">
        <v>337</v>
      </c>
      <c r="F2703" s="1">
        <v>0.15</v>
      </c>
    </row>
    <row r="2704" hidden="1">
      <c r="A2704" s="1" t="s">
        <v>2496</v>
      </c>
      <c r="B2704" s="4" t="s">
        <v>58</v>
      </c>
      <c r="C2704" s="1">
        <v>1994.0</v>
      </c>
      <c r="D2704" s="1" t="s">
        <v>94</v>
      </c>
      <c r="E2704" s="1" t="s">
        <v>1762</v>
      </c>
      <c r="F2704" s="1">
        <v>0.0</v>
      </c>
    </row>
    <row r="2705" hidden="1">
      <c r="A2705" s="1" t="s">
        <v>2497</v>
      </c>
      <c r="B2705" s="4" t="s">
        <v>23</v>
      </c>
      <c r="C2705" s="1">
        <v>1999.0</v>
      </c>
      <c r="D2705" s="1" t="s">
        <v>14</v>
      </c>
      <c r="E2705" s="1" t="s">
        <v>2498</v>
      </c>
      <c r="F2705" s="1">
        <v>0.0</v>
      </c>
    </row>
    <row r="2706" hidden="1">
      <c r="A2706" s="1" t="s">
        <v>2499</v>
      </c>
      <c r="B2706" s="4" t="s">
        <v>23</v>
      </c>
      <c r="C2706" s="1">
        <v>2000.0</v>
      </c>
      <c r="D2706" s="1" t="s">
        <v>10</v>
      </c>
      <c r="E2706" s="1" t="s">
        <v>554</v>
      </c>
      <c r="F2706" s="1">
        <v>0.07</v>
      </c>
    </row>
    <row r="2707" hidden="1">
      <c r="A2707" s="1" t="s">
        <v>236</v>
      </c>
      <c r="B2707" s="4" t="s">
        <v>167</v>
      </c>
      <c r="C2707" s="1">
        <v>2015.0</v>
      </c>
      <c r="D2707" s="1" t="s">
        <v>45</v>
      </c>
      <c r="E2707" s="1" t="s">
        <v>91</v>
      </c>
      <c r="F2707" s="1">
        <v>0.07</v>
      </c>
    </row>
    <row r="2708" hidden="1">
      <c r="A2708" s="1" t="s">
        <v>2500</v>
      </c>
      <c r="B2708" s="4" t="s">
        <v>29</v>
      </c>
      <c r="C2708" s="1">
        <v>2001.0</v>
      </c>
      <c r="D2708" s="1" t="s">
        <v>1</v>
      </c>
      <c r="E2708" s="1" t="s">
        <v>35</v>
      </c>
      <c r="F2708" s="1">
        <v>0.16</v>
      </c>
    </row>
    <row r="2709" hidden="1">
      <c r="A2709" s="1" t="s">
        <v>2501</v>
      </c>
      <c r="B2709" s="4" t="s">
        <v>9</v>
      </c>
      <c r="C2709" s="1">
        <v>2005.0</v>
      </c>
      <c r="D2709" s="1" t="s">
        <v>18</v>
      </c>
      <c r="E2709" s="1" t="s">
        <v>757</v>
      </c>
      <c r="F2709" s="1">
        <v>0.0</v>
      </c>
    </row>
    <row r="2710" hidden="1">
      <c r="A2710" s="1" t="s">
        <v>2502</v>
      </c>
      <c r="B2710" s="4">
        <v>2600.0</v>
      </c>
      <c r="C2710" s="1">
        <v>1986.0</v>
      </c>
      <c r="D2710" s="1" t="s">
        <v>27</v>
      </c>
      <c r="E2710" s="1" t="s">
        <v>72</v>
      </c>
      <c r="F2710" s="1">
        <v>0.02</v>
      </c>
    </row>
    <row r="2711" hidden="1">
      <c r="A2711" s="1" t="s">
        <v>2503</v>
      </c>
      <c r="B2711" s="4" t="s">
        <v>23</v>
      </c>
      <c r="C2711" s="1">
        <v>1998.0</v>
      </c>
      <c r="D2711" s="1" t="s">
        <v>1</v>
      </c>
      <c r="E2711" s="1" t="s">
        <v>7</v>
      </c>
      <c r="F2711" s="1">
        <v>0.23</v>
      </c>
    </row>
    <row r="2712">
      <c r="A2712" s="1" t="s">
        <v>2504</v>
      </c>
      <c r="B2712" s="4" t="s">
        <v>82</v>
      </c>
      <c r="C2712" s="1">
        <v>2010.0</v>
      </c>
      <c r="D2712" s="1" t="s">
        <v>18</v>
      </c>
      <c r="E2712" s="1" t="s">
        <v>337</v>
      </c>
      <c r="F2712" s="1">
        <v>0.13</v>
      </c>
    </row>
    <row r="2713" hidden="1">
      <c r="A2713" s="1" t="s">
        <v>2123</v>
      </c>
      <c r="B2713" s="4" t="s">
        <v>82</v>
      </c>
      <c r="C2713" s="1">
        <v>2007.0</v>
      </c>
      <c r="D2713" s="1" t="s">
        <v>27</v>
      </c>
      <c r="E2713" s="1" t="s">
        <v>310</v>
      </c>
      <c r="F2713" s="1">
        <v>0.0</v>
      </c>
    </row>
    <row r="2714" hidden="1">
      <c r="A2714" s="1" t="s">
        <v>2505</v>
      </c>
      <c r="B2714" s="4" t="s">
        <v>121</v>
      </c>
      <c r="C2714" s="1">
        <v>2001.0</v>
      </c>
      <c r="D2714" s="1" t="s">
        <v>68</v>
      </c>
      <c r="E2714" s="1" t="s">
        <v>11</v>
      </c>
      <c r="F2714" s="1">
        <v>0.04</v>
      </c>
    </row>
    <row r="2715">
      <c r="A2715" s="1" t="s">
        <v>2481</v>
      </c>
      <c r="B2715" s="4" t="s">
        <v>42</v>
      </c>
      <c r="C2715" s="1">
        <v>2009.0</v>
      </c>
      <c r="D2715" s="1" t="s">
        <v>1</v>
      </c>
      <c r="E2715" s="1" t="s">
        <v>337</v>
      </c>
      <c r="F2715" s="1">
        <v>0.12</v>
      </c>
    </row>
    <row r="2716" hidden="1">
      <c r="A2716" s="1" t="s">
        <v>1579</v>
      </c>
      <c r="B2716" s="4" t="s">
        <v>121</v>
      </c>
      <c r="C2716" s="1">
        <v>2005.0</v>
      </c>
      <c r="D2716" s="1" t="s">
        <v>27</v>
      </c>
      <c r="E2716" s="1" t="s">
        <v>11</v>
      </c>
      <c r="F2716" s="1">
        <v>0.06</v>
      </c>
    </row>
    <row r="2717" hidden="1">
      <c r="A2717" s="1" t="s">
        <v>2506</v>
      </c>
      <c r="B2717" s="4" t="s">
        <v>31</v>
      </c>
      <c r="C2717" s="1">
        <v>2004.0</v>
      </c>
      <c r="D2717" s="1" t="s">
        <v>45</v>
      </c>
      <c r="E2717" s="1" t="s">
        <v>134</v>
      </c>
      <c r="F2717" s="1">
        <v>0.05</v>
      </c>
    </row>
    <row r="2718">
      <c r="A2718" s="1" t="s">
        <v>2507</v>
      </c>
      <c r="B2718" s="4" t="s">
        <v>82</v>
      </c>
      <c r="C2718" s="1">
        <v>2012.0</v>
      </c>
      <c r="D2718" s="1" t="s">
        <v>45</v>
      </c>
      <c r="E2718" s="1" t="s">
        <v>337</v>
      </c>
      <c r="F2718" s="1">
        <v>0.12</v>
      </c>
    </row>
    <row r="2719">
      <c r="A2719" s="1" t="s">
        <v>2508</v>
      </c>
      <c r="B2719" s="4" t="s">
        <v>82</v>
      </c>
      <c r="C2719" s="1">
        <v>2010.0</v>
      </c>
      <c r="D2719" s="1" t="s">
        <v>45</v>
      </c>
      <c r="E2719" s="1" t="s">
        <v>337</v>
      </c>
      <c r="F2719" s="1">
        <v>0.12</v>
      </c>
    </row>
    <row r="2720" hidden="1">
      <c r="A2720" s="1" t="s">
        <v>2509</v>
      </c>
      <c r="B2720" s="4" t="s">
        <v>29</v>
      </c>
      <c r="C2720" s="1">
        <v>2002.0</v>
      </c>
      <c r="D2720" s="1" t="s">
        <v>18</v>
      </c>
      <c r="E2720" s="1" t="s">
        <v>7</v>
      </c>
      <c r="F2720" s="1">
        <v>0.05</v>
      </c>
    </row>
    <row r="2721">
      <c r="A2721" s="1" t="s">
        <v>954</v>
      </c>
      <c r="B2721" s="4" t="s">
        <v>61</v>
      </c>
      <c r="C2721" s="1">
        <v>2009.0</v>
      </c>
      <c r="D2721" s="1" t="s">
        <v>18</v>
      </c>
      <c r="E2721" s="1" t="s">
        <v>337</v>
      </c>
      <c r="F2721" s="1">
        <v>0.11</v>
      </c>
    </row>
    <row r="2722" hidden="1">
      <c r="A2722" s="1" t="s">
        <v>393</v>
      </c>
      <c r="B2722" s="4" t="s">
        <v>82</v>
      </c>
      <c r="C2722" s="1">
        <v>2016.0</v>
      </c>
      <c r="D2722" s="1" t="s">
        <v>10</v>
      </c>
      <c r="E2722" s="1" t="s">
        <v>310</v>
      </c>
      <c r="F2722" s="1">
        <v>0.0</v>
      </c>
    </row>
    <row r="2723" hidden="1">
      <c r="A2723" s="1" t="s">
        <v>2510</v>
      </c>
      <c r="B2723" s="4" t="s">
        <v>9</v>
      </c>
      <c r="C2723" s="1">
        <v>2006.0</v>
      </c>
      <c r="D2723" s="1" t="s">
        <v>94</v>
      </c>
      <c r="E2723" s="1" t="s">
        <v>91</v>
      </c>
      <c r="F2723" s="1">
        <v>0.01</v>
      </c>
    </row>
    <row r="2724" hidden="1">
      <c r="A2724" s="1" t="s">
        <v>2511</v>
      </c>
      <c r="B2724" s="4" t="s">
        <v>26</v>
      </c>
      <c r="C2724" s="1">
        <v>2007.0</v>
      </c>
      <c r="D2724" s="1" t="s">
        <v>68</v>
      </c>
      <c r="E2724" s="1" t="s">
        <v>64</v>
      </c>
      <c r="F2724" s="1">
        <v>0.12</v>
      </c>
    </row>
    <row r="2725" hidden="1">
      <c r="A2725" s="1" t="s">
        <v>556</v>
      </c>
      <c r="B2725" s="4" t="s">
        <v>29</v>
      </c>
      <c r="C2725" s="1">
        <v>2004.0</v>
      </c>
      <c r="D2725" s="1" t="s">
        <v>18</v>
      </c>
      <c r="E2725" s="1" t="s">
        <v>72</v>
      </c>
      <c r="F2725" s="1">
        <v>0.47</v>
      </c>
    </row>
    <row r="2726" hidden="1">
      <c r="A2726" s="1" t="s">
        <v>2512</v>
      </c>
      <c r="B2726" s="4" t="s">
        <v>29</v>
      </c>
      <c r="C2726" s="1">
        <v>2003.0</v>
      </c>
      <c r="D2726" s="1" t="s">
        <v>94</v>
      </c>
      <c r="E2726" s="1" t="s">
        <v>91</v>
      </c>
      <c r="F2726" s="1">
        <v>0.62</v>
      </c>
    </row>
    <row r="2727" hidden="1">
      <c r="A2727" s="1" t="s">
        <v>2513</v>
      </c>
      <c r="B2727" s="4" t="s">
        <v>29</v>
      </c>
      <c r="C2727" s="1">
        <v>2002.0</v>
      </c>
      <c r="D2727" s="1" t="s">
        <v>53</v>
      </c>
      <c r="E2727" s="1" t="s">
        <v>7</v>
      </c>
      <c r="F2727" s="1">
        <v>0.05</v>
      </c>
    </row>
    <row r="2728">
      <c r="A2728" s="1" t="s">
        <v>2475</v>
      </c>
      <c r="B2728" s="4" t="s">
        <v>42</v>
      </c>
      <c r="C2728" s="1">
        <v>2012.0</v>
      </c>
      <c r="D2728" s="1" t="s">
        <v>45</v>
      </c>
      <c r="E2728" s="1" t="s">
        <v>337</v>
      </c>
      <c r="F2728" s="1">
        <v>0.11</v>
      </c>
    </row>
    <row r="2729" hidden="1">
      <c r="A2729" s="1" t="s">
        <v>2514</v>
      </c>
      <c r="B2729" s="4" t="s">
        <v>121</v>
      </c>
      <c r="C2729" s="1">
        <v>2004.0</v>
      </c>
      <c r="D2729" s="1" t="s">
        <v>53</v>
      </c>
      <c r="E2729" s="1" t="s">
        <v>16</v>
      </c>
      <c r="F2729" s="1">
        <v>0.14</v>
      </c>
    </row>
    <row r="2730">
      <c r="A2730" s="1" t="s">
        <v>2515</v>
      </c>
      <c r="B2730" s="4" t="s">
        <v>61</v>
      </c>
      <c r="C2730" s="1">
        <v>2008.0</v>
      </c>
      <c r="D2730" s="1" t="s">
        <v>45</v>
      </c>
      <c r="E2730" s="1" t="s">
        <v>337</v>
      </c>
      <c r="F2730" s="1">
        <v>0.1</v>
      </c>
    </row>
    <row r="2731">
      <c r="A2731" s="1" t="s">
        <v>2516</v>
      </c>
      <c r="B2731" s="4" t="s">
        <v>82</v>
      </c>
      <c r="C2731" s="1">
        <v>2011.0</v>
      </c>
      <c r="D2731" s="1" t="s">
        <v>18</v>
      </c>
      <c r="E2731" s="1" t="s">
        <v>337</v>
      </c>
      <c r="F2731" s="1">
        <v>0.1</v>
      </c>
    </row>
    <row r="2732" hidden="1">
      <c r="A2732" s="1" t="s">
        <v>2148</v>
      </c>
      <c r="B2732" s="4" t="s">
        <v>9</v>
      </c>
      <c r="C2732" s="1">
        <v>2005.0</v>
      </c>
      <c r="D2732" s="1" t="s">
        <v>18</v>
      </c>
      <c r="E2732" s="1" t="s">
        <v>7</v>
      </c>
      <c r="F2732" s="1">
        <v>0.02</v>
      </c>
    </row>
    <row r="2733" hidden="1">
      <c r="A2733" s="1" t="s">
        <v>2517</v>
      </c>
      <c r="B2733" s="4" t="s">
        <v>113</v>
      </c>
      <c r="C2733" s="1">
        <v>2014.0</v>
      </c>
      <c r="D2733" s="1" t="s">
        <v>27</v>
      </c>
      <c r="E2733" s="1" t="s">
        <v>7</v>
      </c>
      <c r="F2733" s="1">
        <v>0.09</v>
      </c>
    </row>
    <row r="2734" hidden="1">
      <c r="A2734" s="1" t="s">
        <v>2518</v>
      </c>
      <c r="B2734" s="4" t="s">
        <v>29</v>
      </c>
      <c r="C2734" s="1">
        <v>2002.0</v>
      </c>
      <c r="D2734" s="1" t="s">
        <v>1</v>
      </c>
      <c r="E2734" s="1" t="s">
        <v>64</v>
      </c>
      <c r="F2734" s="1">
        <v>1.01</v>
      </c>
    </row>
    <row r="2735">
      <c r="A2735" s="1" t="s">
        <v>2472</v>
      </c>
      <c r="B2735" s="4" t="s">
        <v>42</v>
      </c>
      <c r="C2735" s="1">
        <v>2012.0</v>
      </c>
      <c r="D2735" s="1" t="s">
        <v>94</v>
      </c>
      <c r="E2735" s="1" t="s">
        <v>337</v>
      </c>
      <c r="F2735" s="1">
        <v>0.1</v>
      </c>
    </row>
    <row r="2736" hidden="1">
      <c r="A2736" s="1" t="s">
        <v>2519</v>
      </c>
      <c r="B2736" s="4" t="s">
        <v>29</v>
      </c>
      <c r="C2736" s="1">
        <v>2005.0</v>
      </c>
      <c r="D2736" s="1" t="s">
        <v>37</v>
      </c>
      <c r="E2736" s="1" t="s">
        <v>72</v>
      </c>
      <c r="F2736" s="1">
        <v>0.06</v>
      </c>
    </row>
    <row r="2737" hidden="1">
      <c r="A2737" s="1" t="s">
        <v>2520</v>
      </c>
      <c r="B2737" s="4" t="s">
        <v>167</v>
      </c>
      <c r="C2737" s="1">
        <v>2016.0</v>
      </c>
      <c r="D2737" s="1" t="s">
        <v>45</v>
      </c>
      <c r="E2737" s="1" t="s">
        <v>91</v>
      </c>
      <c r="F2737" s="1">
        <v>0.0</v>
      </c>
    </row>
    <row r="2738" hidden="1">
      <c r="A2738" s="1" t="s">
        <v>2521</v>
      </c>
      <c r="B2738" s="4" t="s">
        <v>23</v>
      </c>
      <c r="C2738" s="1">
        <v>1997.0</v>
      </c>
      <c r="D2738" s="1" t="s">
        <v>18</v>
      </c>
      <c r="E2738" s="1" t="s">
        <v>126</v>
      </c>
      <c r="F2738" s="1">
        <v>2.0</v>
      </c>
    </row>
    <row r="2739" hidden="1">
      <c r="A2739" s="1" t="s">
        <v>2522</v>
      </c>
      <c r="B2739" s="4" t="s">
        <v>31</v>
      </c>
      <c r="C2739" s="1">
        <v>2006.0</v>
      </c>
      <c r="D2739" s="1" t="s">
        <v>45</v>
      </c>
      <c r="E2739" s="1" t="s">
        <v>7</v>
      </c>
      <c r="F2739" s="1">
        <v>0.1</v>
      </c>
    </row>
    <row r="2740" hidden="1">
      <c r="A2740" s="1" t="s">
        <v>2523</v>
      </c>
      <c r="B2740" s="4" t="s">
        <v>167</v>
      </c>
      <c r="C2740" s="1">
        <v>2014.0</v>
      </c>
      <c r="D2740" s="1" t="s">
        <v>10</v>
      </c>
      <c r="E2740" s="1" t="s">
        <v>849</v>
      </c>
      <c r="F2740" s="1">
        <v>0.07</v>
      </c>
    </row>
    <row r="2741">
      <c r="A2741" s="1" t="s">
        <v>2508</v>
      </c>
      <c r="B2741" s="4" t="s">
        <v>42</v>
      </c>
      <c r="C2741" s="1">
        <v>2010.0</v>
      </c>
      <c r="D2741" s="1" t="s">
        <v>45</v>
      </c>
      <c r="E2741" s="1" t="s">
        <v>337</v>
      </c>
      <c r="F2741" s="1">
        <v>0.09</v>
      </c>
    </row>
    <row r="2742">
      <c r="A2742" s="1" t="s">
        <v>2504</v>
      </c>
      <c r="B2742" s="4" t="s">
        <v>42</v>
      </c>
      <c r="C2742" s="1">
        <v>2010.0</v>
      </c>
      <c r="D2742" s="1" t="s">
        <v>18</v>
      </c>
      <c r="E2742" s="1" t="s">
        <v>337</v>
      </c>
      <c r="F2742" s="1">
        <v>0.09</v>
      </c>
    </row>
    <row r="2743" hidden="1">
      <c r="A2743" s="1" t="s">
        <v>2524</v>
      </c>
      <c r="B2743" s="4" t="s">
        <v>9</v>
      </c>
      <c r="C2743" s="1">
        <v>2006.0</v>
      </c>
      <c r="D2743" s="1" t="s">
        <v>45</v>
      </c>
      <c r="E2743" s="1" t="s">
        <v>602</v>
      </c>
      <c r="F2743" s="1">
        <v>0.0</v>
      </c>
    </row>
    <row r="2744" hidden="1">
      <c r="A2744" s="1" t="s">
        <v>2525</v>
      </c>
      <c r="B2744" s="4" t="s">
        <v>121</v>
      </c>
      <c r="C2744" s="1">
        <v>2001.0</v>
      </c>
      <c r="D2744" s="1" t="s">
        <v>27</v>
      </c>
      <c r="E2744" s="1" t="s">
        <v>2526</v>
      </c>
      <c r="F2744" s="1">
        <v>0.01</v>
      </c>
    </row>
    <row r="2745">
      <c r="A2745" s="1" t="s">
        <v>2527</v>
      </c>
      <c r="B2745" s="4" t="s">
        <v>167</v>
      </c>
      <c r="C2745" s="1">
        <v>2011.0</v>
      </c>
      <c r="D2745" s="1" t="s">
        <v>94</v>
      </c>
      <c r="E2745" s="1" t="s">
        <v>337</v>
      </c>
      <c r="F2745" s="1">
        <v>0.09</v>
      </c>
    </row>
    <row r="2746" hidden="1">
      <c r="A2746" s="1" t="s">
        <v>2528</v>
      </c>
      <c r="B2746" s="4" t="s">
        <v>34</v>
      </c>
      <c r="C2746" s="1">
        <v>2016.0</v>
      </c>
      <c r="D2746" s="1" t="s">
        <v>45</v>
      </c>
      <c r="E2746" s="1" t="s">
        <v>337</v>
      </c>
      <c r="F2746" s="1">
        <v>0.0</v>
      </c>
    </row>
    <row r="2747" hidden="1">
      <c r="A2747" s="1" t="s">
        <v>2529</v>
      </c>
      <c r="B2747" s="4" t="s">
        <v>23</v>
      </c>
      <c r="C2747" s="1">
        <v>1995.0</v>
      </c>
      <c r="D2747" s="1" t="s">
        <v>94</v>
      </c>
      <c r="E2747" s="1" t="s">
        <v>2530</v>
      </c>
      <c r="F2747" s="1">
        <v>0.0</v>
      </c>
    </row>
    <row r="2748" hidden="1">
      <c r="A2748" s="1" t="s">
        <v>2531</v>
      </c>
      <c r="B2748" s="4" t="s">
        <v>29</v>
      </c>
      <c r="C2748" s="1">
        <v>2002.0</v>
      </c>
      <c r="D2748" s="1" t="s">
        <v>27</v>
      </c>
      <c r="E2748" s="1" t="s">
        <v>7</v>
      </c>
      <c r="F2748" s="1">
        <v>0.08</v>
      </c>
    </row>
    <row r="2749" hidden="1">
      <c r="A2749" s="1" t="s">
        <v>1741</v>
      </c>
      <c r="B2749" s="4" t="s">
        <v>31</v>
      </c>
      <c r="C2749" s="1">
        <v>2004.0</v>
      </c>
      <c r="D2749" s="1" t="s">
        <v>10</v>
      </c>
      <c r="E2749" s="1" t="s">
        <v>1742</v>
      </c>
      <c r="F2749" s="1">
        <v>0.03</v>
      </c>
    </row>
    <row r="2750" hidden="1">
      <c r="A2750" s="1" t="s">
        <v>2532</v>
      </c>
      <c r="B2750" s="4" t="s">
        <v>26</v>
      </c>
      <c r="C2750" s="1">
        <v>2006.0</v>
      </c>
      <c r="D2750" s="1" t="s">
        <v>10</v>
      </c>
      <c r="E2750" s="1" t="s">
        <v>2533</v>
      </c>
      <c r="F2750" s="1">
        <v>0.0</v>
      </c>
    </row>
    <row r="2751" hidden="1">
      <c r="A2751" s="1" t="s">
        <v>2534</v>
      </c>
      <c r="B2751" s="4" t="s">
        <v>121</v>
      </c>
      <c r="C2751" s="1">
        <v>2002.0</v>
      </c>
      <c r="D2751" s="1" t="s">
        <v>27</v>
      </c>
      <c r="E2751" s="1" t="s">
        <v>24</v>
      </c>
      <c r="F2751" s="1">
        <v>0.04</v>
      </c>
    </row>
    <row r="2752" hidden="1">
      <c r="A2752" s="1" t="s">
        <v>2535</v>
      </c>
      <c r="B2752" s="4" t="s">
        <v>23</v>
      </c>
      <c r="C2752" s="1">
        <v>2001.0</v>
      </c>
      <c r="D2752" s="1" t="s">
        <v>14</v>
      </c>
      <c r="E2752" s="1" t="s">
        <v>91</v>
      </c>
      <c r="F2752" s="1">
        <v>0.0</v>
      </c>
    </row>
    <row r="2753" hidden="1">
      <c r="A2753" s="1" t="s">
        <v>2536</v>
      </c>
      <c r="B2753" s="4" t="s">
        <v>90</v>
      </c>
      <c r="C2753" s="1">
        <v>1995.0</v>
      </c>
      <c r="D2753" s="1" t="s">
        <v>10</v>
      </c>
      <c r="E2753" s="1" t="s">
        <v>21</v>
      </c>
      <c r="F2753" s="1">
        <v>0.0</v>
      </c>
    </row>
    <row r="2754" hidden="1">
      <c r="A2754" s="1" t="s">
        <v>2537</v>
      </c>
      <c r="B2754" s="4" t="s">
        <v>42</v>
      </c>
      <c r="C2754" s="1">
        <v>2014.0</v>
      </c>
      <c r="D2754" s="1" t="s">
        <v>53</v>
      </c>
      <c r="E2754" s="1" t="s">
        <v>624</v>
      </c>
      <c r="F2754" s="1">
        <v>0.07</v>
      </c>
    </row>
    <row r="2755">
      <c r="A2755" s="1" t="s">
        <v>2538</v>
      </c>
      <c r="B2755" s="4" t="s">
        <v>42</v>
      </c>
      <c r="C2755" s="1">
        <v>2011.0</v>
      </c>
      <c r="D2755" s="1" t="s">
        <v>45</v>
      </c>
      <c r="E2755" s="1" t="s">
        <v>337</v>
      </c>
      <c r="F2755" s="1">
        <v>0.09</v>
      </c>
    </row>
    <row r="2756" hidden="1">
      <c r="A2756" s="1" t="s">
        <v>2539</v>
      </c>
      <c r="B2756" s="4" t="s">
        <v>29</v>
      </c>
      <c r="C2756" s="1">
        <v>2007.0</v>
      </c>
      <c r="D2756" s="1" t="s">
        <v>27</v>
      </c>
      <c r="E2756" s="1" t="s">
        <v>310</v>
      </c>
      <c r="F2756" s="1">
        <v>0.0</v>
      </c>
    </row>
    <row r="2757" hidden="1">
      <c r="A2757" s="1" t="s">
        <v>2540</v>
      </c>
      <c r="B2757" s="4" t="s">
        <v>23</v>
      </c>
      <c r="C2757" s="1">
        <v>2000.0</v>
      </c>
      <c r="D2757" s="1" t="s">
        <v>10</v>
      </c>
      <c r="E2757" s="1" t="s">
        <v>64</v>
      </c>
      <c r="F2757" s="1">
        <v>1.47</v>
      </c>
    </row>
    <row r="2758" hidden="1">
      <c r="A2758" s="1" t="s">
        <v>351</v>
      </c>
      <c r="B2758" s="4" t="s">
        <v>121</v>
      </c>
      <c r="C2758" s="1">
        <v>2004.0</v>
      </c>
      <c r="D2758" s="1" t="s">
        <v>27</v>
      </c>
      <c r="E2758" s="1" t="s">
        <v>11</v>
      </c>
      <c r="F2758" s="1">
        <v>0.13</v>
      </c>
    </row>
    <row r="2759" hidden="1">
      <c r="A2759" s="1" t="s">
        <v>2541</v>
      </c>
      <c r="B2759" s="4" t="s">
        <v>9</v>
      </c>
      <c r="C2759" s="1">
        <v>2006.0</v>
      </c>
      <c r="D2759" s="1" t="s">
        <v>45</v>
      </c>
      <c r="E2759" s="1" t="s">
        <v>1064</v>
      </c>
      <c r="F2759" s="1">
        <v>0.0</v>
      </c>
    </row>
    <row r="2760">
      <c r="A2760" s="1" t="s">
        <v>2542</v>
      </c>
      <c r="B2760" s="4" t="s">
        <v>9</v>
      </c>
      <c r="C2760" s="1">
        <v>2010.0</v>
      </c>
      <c r="D2760" s="1" t="s">
        <v>53</v>
      </c>
      <c r="E2760" s="1" t="s">
        <v>337</v>
      </c>
      <c r="F2760" s="1">
        <v>0.08</v>
      </c>
    </row>
    <row r="2761" hidden="1">
      <c r="A2761" s="1" t="s">
        <v>2399</v>
      </c>
      <c r="B2761" s="4" t="s">
        <v>34</v>
      </c>
      <c r="C2761" s="1">
        <v>2015.0</v>
      </c>
      <c r="D2761" s="1" t="s">
        <v>94</v>
      </c>
      <c r="E2761" s="1" t="s">
        <v>91</v>
      </c>
      <c r="F2761" s="1">
        <v>0.48</v>
      </c>
    </row>
    <row r="2762">
      <c r="A2762" s="1" t="s">
        <v>2538</v>
      </c>
      <c r="B2762" s="4" t="s">
        <v>82</v>
      </c>
      <c r="C2762" s="1">
        <v>2011.0</v>
      </c>
      <c r="D2762" s="1" t="s">
        <v>45</v>
      </c>
      <c r="E2762" s="1" t="s">
        <v>337</v>
      </c>
      <c r="F2762" s="1">
        <v>0.08</v>
      </c>
    </row>
    <row r="2763">
      <c r="A2763" s="1" t="s">
        <v>2543</v>
      </c>
      <c r="B2763" s="4" t="s">
        <v>9</v>
      </c>
      <c r="C2763" s="1">
        <v>2010.0</v>
      </c>
      <c r="D2763" s="1" t="s">
        <v>53</v>
      </c>
      <c r="E2763" s="1" t="s">
        <v>337</v>
      </c>
      <c r="F2763" s="1">
        <v>0.07</v>
      </c>
    </row>
    <row r="2764" hidden="1">
      <c r="A2764" s="1" t="s">
        <v>2544</v>
      </c>
      <c r="B2764" s="4" t="s">
        <v>121</v>
      </c>
      <c r="C2764" s="1">
        <v>2003.0</v>
      </c>
      <c r="D2764" s="1" t="s">
        <v>10</v>
      </c>
      <c r="E2764" s="1" t="s">
        <v>72</v>
      </c>
      <c r="F2764" s="1">
        <v>0.08</v>
      </c>
    </row>
    <row r="2765" hidden="1">
      <c r="A2765" s="1" t="s">
        <v>2545</v>
      </c>
      <c r="B2765" s="4" t="s">
        <v>121</v>
      </c>
      <c r="C2765" s="1">
        <v>2005.0</v>
      </c>
      <c r="D2765" s="1" t="s">
        <v>18</v>
      </c>
      <c r="E2765" s="1" t="s">
        <v>75</v>
      </c>
      <c r="F2765" s="1">
        <v>0.01</v>
      </c>
    </row>
    <row r="2766" hidden="1">
      <c r="A2766" s="1" t="s">
        <v>2546</v>
      </c>
      <c r="B2766" s="4" t="s">
        <v>61</v>
      </c>
      <c r="C2766" s="1">
        <v>2007.0</v>
      </c>
      <c r="D2766" s="1" t="s">
        <v>10</v>
      </c>
      <c r="E2766" s="1" t="s">
        <v>7</v>
      </c>
      <c r="F2766" s="1">
        <v>0.03</v>
      </c>
    </row>
    <row r="2767" hidden="1">
      <c r="A2767" s="1" t="s">
        <v>2547</v>
      </c>
      <c r="B2767" s="4" t="s">
        <v>58</v>
      </c>
      <c r="C2767" s="1">
        <v>1995.0</v>
      </c>
      <c r="D2767" s="1" t="s">
        <v>94</v>
      </c>
      <c r="E2767" s="1" t="s">
        <v>91</v>
      </c>
      <c r="F2767" s="1">
        <v>0.0</v>
      </c>
    </row>
    <row r="2768">
      <c r="A2768" s="1" t="s">
        <v>2548</v>
      </c>
      <c r="B2768" s="4" t="s">
        <v>61</v>
      </c>
      <c r="C2768" s="1">
        <v>2009.0</v>
      </c>
      <c r="D2768" s="1" t="s">
        <v>45</v>
      </c>
      <c r="E2768" s="1" t="s">
        <v>337</v>
      </c>
      <c r="F2768" s="1">
        <v>0.07</v>
      </c>
    </row>
    <row r="2769" hidden="1">
      <c r="A2769" s="1" t="s">
        <v>2549</v>
      </c>
      <c r="B2769" s="4" t="s">
        <v>87</v>
      </c>
      <c r="C2769" s="1">
        <v>1997.0</v>
      </c>
      <c r="D2769" s="1" t="s">
        <v>94</v>
      </c>
      <c r="E2769" s="1" t="s">
        <v>1489</v>
      </c>
      <c r="F2769" s="1">
        <v>0.04</v>
      </c>
    </row>
    <row r="2770" hidden="1">
      <c r="A2770" s="1" t="s">
        <v>2550</v>
      </c>
      <c r="B2770" s="4" t="s">
        <v>58</v>
      </c>
      <c r="C2770" s="1">
        <v>1992.0</v>
      </c>
      <c r="D2770" s="1" t="s">
        <v>1</v>
      </c>
      <c r="E2770" s="1" t="s">
        <v>337</v>
      </c>
      <c r="F2770" s="1">
        <v>0.17</v>
      </c>
    </row>
    <row r="2771" hidden="1">
      <c r="A2771" s="1" t="s">
        <v>2551</v>
      </c>
      <c r="B2771" s="4" t="s">
        <v>20</v>
      </c>
      <c r="C2771" s="1">
        <v>2003.0</v>
      </c>
      <c r="D2771" s="1" t="s">
        <v>18</v>
      </c>
      <c r="E2771" s="1" t="s">
        <v>827</v>
      </c>
      <c r="F2771" s="1">
        <v>0.02</v>
      </c>
    </row>
    <row r="2772" hidden="1">
      <c r="A2772" s="1" t="s">
        <v>2552</v>
      </c>
      <c r="B2772" s="4" t="s">
        <v>29</v>
      </c>
      <c r="C2772" s="1">
        <v>2002.0</v>
      </c>
      <c r="D2772" s="1" t="s">
        <v>27</v>
      </c>
      <c r="E2772" s="1" t="s">
        <v>7</v>
      </c>
      <c r="F2772" s="1">
        <v>0.17</v>
      </c>
    </row>
    <row r="2773" hidden="1">
      <c r="A2773" s="1" t="s">
        <v>2553</v>
      </c>
      <c r="B2773" s="4" t="s">
        <v>23</v>
      </c>
      <c r="C2773" s="1">
        <v>2000.0</v>
      </c>
      <c r="D2773" s="1" t="s">
        <v>1</v>
      </c>
      <c r="E2773" s="1" t="s">
        <v>123</v>
      </c>
      <c r="F2773" s="1">
        <v>0.03</v>
      </c>
    </row>
    <row r="2774" hidden="1">
      <c r="A2774" s="1" t="s">
        <v>2554</v>
      </c>
      <c r="B2774" s="4" t="s">
        <v>9</v>
      </c>
      <c r="C2774" s="1">
        <v>2005.0</v>
      </c>
      <c r="D2774" s="1" t="s">
        <v>14</v>
      </c>
      <c r="E2774" s="1" t="s">
        <v>16</v>
      </c>
      <c r="F2774" s="1">
        <v>0.03</v>
      </c>
    </row>
    <row r="2775" hidden="1">
      <c r="A2775" s="1" t="s">
        <v>2555</v>
      </c>
      <c r="B2775" s="4" t="s">
        <v>20</v>
      </c>
      <c r="C2775" s="1">
        <v>2001.0</v>
      </c>
      <c r="D2775" s="1" t="s">
        <v>66</v>
      </c>
      <c r="E2775" s="1" t="s">
        <v>16</v>
      </c>
      <c r="F2775" s="1">
        <v>0.16</v>
      </c>
    </row>
    <row r="2776" hidden="1">
      <c r="A2776" s="1" t="s">
        <v>2556</v>
      </c>
      <c r="B2776" s="4" t="s">
        <v>29</v>
      </c>
      <c r="C2776" s="1">
        <v>2005.0</v>
      </c>
      <c r="D2776" s="1" t="s">
        <v>27</v>
      </c>
      <c r="E2776" s="1" t="s">
        <v>2557</v>
      </c>
      <c r="F2776" s="1">
        <v>0.04</v>
      </c>
    </row>
    <row r="2777">
      <c r="A2777" s="1" t="s">
        <v>2507</v>
      </c>
      <c r="B2777" s="4" t="s">
        <v>42</v>
      </c>
      <c r="C2777" s="1">
        <v>2012.0</v>
      </c>
      <c r="D2777" s="1" t="s">
        <v>45</v>
      </c>
      <c r="E2777" s="1" t="s">
        <v>337</v>
      </c>
      <c r="F2777" s="1">
        <v>0.06</v>
      </c>
    </row>
    <row r="2778">
      <c r="A2778" s="1" t="s">
        <v>2516</v>
      </c>
      <c r="B2778" s="4" t="s">
        <v>42</v>
      </c>
      <c r="C2778" s="1">
        <v>2011.0</v>
      </c>
      <c r="D2778" s="1" t="s">
        <v>18</v>
      </c>
      <c r="E2778" s="1" t="s">
        <v>337</v>
      </c>
      <c r="F2778" s="1">
        <v>0.05</v>
      </c>
    </row>
    <row r="2779" hidden="1">
      <c r="A2779" s="1" t="s">
        <v>2558</v>
      </c>
      <c r="B2779" s="4" t="s">
        <v>23</v>
      </c>
      <c r="C2779" s="1">
        <v>1996.0</v>
      </c>
      <c r="D2779" s="1" t="s">
        <v>27</v>
      </c>
      <c r="E2779" s="1" t="s">
        <v>2559</v>
      </c>
      <c r="F2779" s="1">
        <v>0.02</v>
      </c>
    </row>
    <row r="2780">
      <c r="A2780" s="1" t="s">
        <v>2560</v>
      </c>
      <c r="B2780" s="4" t="s">
        <v>29</v>
      </c>
      <c r="C2780" s="1">
        <v>2008.0</v>
      </c>
      <c r="D2780" s="1" t="s">
        <v>45</v>
      </c>
      <c r="E2780" s="1" t="s">
        <v>337</v>
      </c>
      <c r="F2780" s="1">
        <v>0.05</v>
      </c>
    </row>
    <row r="2781" hidden="1">
      <c r="A2781" s="1" t="s">
        <v>2561</v>
      </c>
      <c r="B2781" s="4" t="s">
        <v>29</v>
      </c>
      <c r="C2781" s="1">
        <v>2007.0</v>
      </c>
      <c r="D2781" s="1" t="s">
        <v>10</v>
      </c>
      <c r="E2781" s="1" t="s">
        <v>64</v>
      </c>
      <c r="F2781" s="1">
        <v>0.05</v>
      </c>
    </row>
    <row r="2782" hidden="1">
      <c r="A2782" s="1" t="s">
        <v>2562</v>
      </c>
      <c r="B2782" s="4" t="s">
        <v>121</v>
      </c>
      <c r="C2782" s="1">
        <v>2003.0</v>
      </c>
      <c r="D2782" s="1" t="s">
        <v>45</v>
      </c>
      <c r="E2782" s="1" t="s">
        <v>2563</v>
      </c>
      <c r="F2782" s="1">
        <v>0.06</v>
      </c>
    </row>
    <row r="2783" hidden="1">
      <c r="A2783" s="1" t="s">
        <v>2564</v>
      </c>
      <c r="B2783" s="4" t="s">
        <v>29</v>
      </c>
      <c r="C2783" s="1">
        <v>2001.0</v>
      </c>
      <c r="D2783" s="1" t="s">
        <v>66</v>
      </c>
      <c r="E2783" s="1" t="s">
        <v>1899</v>
      </c>
      <c r="F2783" s="1">
        <v>0.0</v>
      </c>
    </row>
    <row r="2784" hidden="1">
      <c r="A2784" s="1" t="s">
        <v>2565</v>
      </c>
      <c r="B2784" s="4" t="s">
        <v>23</v>
      </c>
      <c r="C2784" s="1">
        <v>1995.0</v>
      </c>
      <c r="D2784" s="1" t="s">
        <v>39</v>
      </c>
      <c r="E2784" s="1" t="s">
        <v>2566</v>
      </c>
      <c r="F2784" s="1">
        <v>0.02</v>
      </c>
    </row>
    <row r="2785">
      <c r="A2785" s="1" t="s">
        <v>2472</v>
      </c>
      <c r="B2785" s="4" t="s">
        <v>167</v>
      </c>
      <c r="C2785" s="1">
        <v>2012.0</v>
      </c>
      <c r="D2785" s="1" t="s">
        <v>94</v>
      </c>
      <c r="E2785" s="1" t="s">
        <v>337</v>
      </c>
      <c r="F2785" s="1">
        <v>0.05</v>
      </c>
    </row>
    <row r="2786" hidden="1">
      <c r="A2786" s="1" t="s">
        <v>720</v>
      </c>
      <c r="B2786" s="4" t="s">
        <v>20</v>
      </c>
      <c r="C2786" s="1">
        <v>2005.0</v>
      </c>
      <c r="D2786" s="1" t="s">
        <v>53</v>
      </c>
      <c r="E2786" s="1" t="s">
        <v>32</v>
      </c>
      <c r="F2786" s="1">
        <v>0.07</v>
      </c>
    </row>
    <row r="2787">
      <c r="A2787" s="1" t="s">
        <v>2416</v>
      </c>
      <c r="B2787" s="4" t="s">
        <v>13</v>
      </c>
      <c r="C2787" s="1">
        <v>2009.0</v>
      </c>
      <c r="D2787" s="1" t="s">
        <v>45</v>
      </c>
      <c r="E2787" s="1" t="s">
        <v>337</v>
      </c>
      <c r="F2787" s="1">
        <v>0.04</v>
      </c>
    </row>
    <row r="2788" hidden="1">
      <c r="A2788" s="1" t="s">
        <v>889</v>
      </c>
      <c r="B2788" s="4" t="s">
        <v>20</v>
      </c>
      <c r="C2788" s="1">
        <v>2005.0</v>
      </c>
      <c r="D2788" s="1" t="s">
        <v>37</v>
      </c>
      <c r="E2788" s="1" t="s">
        <v>11</v>
      </c>
      <c r="F2788" s="1">
        <v>0.05</v>
      </c>
    </row>
    <row r="2789">
      <c r="A2789" s="1" t="s">
        <v>2567</v>
      </c>
      <c r="B2789" s="4" t="s">
        <v>82</v>
      </c>
      <c r="C2789" s="1">
        <v>2010.0</v>
      </c>
      <c r="D2789" s="1" t="s">
        <v>45</v>
      </c>
      <c r="E2789" s="1" t="s">
        <v>337</v>
      </c>
      <c r="F2789" s="1">
        <v>0.04</v>
      </c>
    </row>
    <row r="2790">
      <c r="A2790" s="1" t="s">
        <v>2568</v>
      </c>
      <c r="B2790" s="4" t="s">
        <v>29</v>
      </c>
      <c r="C2790" s="1">
        <v>2008.0</v>
      </c>
      <c r="D2790" s="1" t="s">
        <v>53</v>
      </c>
      <c r="E2790" s="1" t="s">
        <v>337</v>
      </c>
      <c r="F2790" s="1">
        <v>0.04</v>
      </c>
    </row>
    <row r="2791" hidden="1">
      <c r="A2791" s="1" t="s">
        <v>2569</v>
      </c>
      <c r="B2791" s="4">
        <v>2600.0</v>
      </c>
      <c r="C2791" s="1">
        <v>1989.0</v>
      </c>
      <c r="D2791" s="1" t="s">
        <v>39</v>
      </c>
      <c r="E2791" s="1" t="s">
        <v>72</v>
      </c>
      <c r="F2791" s="1">
        <v>0.01</v>
      </c>
    </row>
    <row r="2792" hidden="1">
      <c r="A2792" s="1" t="s">
        <v>2570</v>
      </c>
      <c r="B2792" s="4" t="s">
        <v>23</v>
      </c>
      <c r="C2792" s="1">
        <v>1995.0</v>
      </c>
      <c r="D2792" s="1" t="s">
        <v>66</v>
      </c>
      <c r="E2792" s="1" t="s">
        <v>2571</v>
      </c>
      <c r="F2792" s="1">
        <v>0.0</v>
      </c>
    </row>
    <row r="2793">
      <c r="A2793" s="1" t="s">
        <v>2572</v>
      </c>
      <c r="B2793" s="4" t="s">
        <v>61</v>
      </c>
      <c r="C2793" s="1">
        <v>2008.0</v>
      </c>
      <c r="D2793" s="1" t="s">
        <v>45</v>
      </c>
      <c r="E2793" s="1" t="s">
        <v>337</v>
      </c>
      <c r="F2793" s="1">
        <v>0.04</v>
      </c>
    </row>
    <row r="2794">
      <c r="A2794" s="1" t="s">
        <v>2423</v>
      </c>
      <c r="B2794" s="4" t="s">
        <v>13</v>
      </c>
      <c r="C2794" s="1">
        <v>2012.0</v>
      </c>
      <c r="D2794" s="1" t="s">
        <v>68</v>
      </c>
      <c r="E2794" s="1" t="s">
        <v>337</v>
      </c>
      <c r="F2794" s="1">
        <v>0.04</v>
      </c>
    </row>
    <row r="2795">
      <c r="A2795" s="1" t="s">
        <v>2527</v>
      </c>
      <c r="B2795" s="4" t="s">
        <v>82</v>
      </c>
      <c r="C2795" s="1">
        <v>2011.0</v>
      </c>
      <c r="D2795" s="1" t="s">
        <v>94</v>
      </c>
      <c r="E2795" s="1" t="s">
        <v>337</v>
      </c>
      <c r="F2795" s="1">
        <v>0.04</v>
      </c>
    </row>
    <row r="2796" hidden="1">
      <c r="A2796" s="1" t="s">
        <v>2573</v>
      </c>
      <c r="B2796" s="4" t="s">
        <v>13</v>
      </c>
      <c r="C2796" s="1">
        <v>1994.0</v>
      </c>
      <c r="D2796" s="1" t="s">
        <v>68</v>
      </c>
      <c r="E2796" s="1" t="s">
        <v>259</v>
      </c>
      <c r="F2796" s="1">
        <v>0.77</v>
      </c>
    </row>
    <row r="2797">
      <c r="A2797" s="1" t="s">
        <v>2574</v>
      </c>
      <c r="B2797" s="4" t="s">
        <v>61</v>
      </c>
      <c r="C2797" s="1">
        <v>2008.0</v>
      </c>
      <c r="D2797" s="1" t="s">
        <v>45</v>
      </c>
      <c r="E2797" s="1" t="s">
        <v>337</v>
      </c>
      <c r="F2797" s="1">
        <v>0.04</v>
      </c>
    </row>
    <row r="2798" hidden="1">
      <c r="A2798" s="1" t="s">
        <v>2575</v>
      </c>
      <c r="B2798" s="4" t="s">
        <v>29</v>
      </c>
      <c r="C2798" s="1">
        <v>2001.0</v>
      </c>
      <c r="D2798" s="1" t="s">
        <v>37</v>
      </c>
      <c r="E2798" s="1" t="s">
        <v>138</v>
      </c>
      <c r="F2798" s="1">
        <v>0.1</v>
      </c>
    </row>
    <row r="2799">
      <c r="A2799" s="1" t="s">
        <v>2576</v>
      </c>
      <c r="B2799" s="4" t="s">
        <v>42</v>
      </c>
      <c r="C2799" s="1">
        <v>2012.0</v>
      </c>
      <c r="D2799" s="1" t="s">
        <v>10</v>
      </c>
      <c r="E2799" s="1" t="s">
        <v>337</v>
      </c>
      <c r="F2799" s="1">
        <v>0.03</v>
      </c>
    </row>
    <row r="2800">
      <c r="A2800" s="1" t="s">
        <v>2527</v>
      </c>
      <c r="B2800" s="4" t="s">
        <v>42</v>
      </c>
      <c r="C2800" s="1">
        <v>2011.0</v>
      </c>
      <c r="D2800" s="1" t="s">
        <v>94</v>
      </c>
      <c r="E2800" s="1" t="s">
        <v>337</v>
      </c>
      <c r="F2800" s="1">
        <v>0.03</v>
      </c>
    </row>
    <row r="2801" hidden="1">
      <c r="A2801" s="1" t="s">
        <v>2577</v>
      </c>
      <c r="B2801" s="4" t="s">
        <v>26</v>
      </c>
      <c r="C2801" s="1">
        <v>2006.0</v>
      </c>
      <c r="D2801" s="1" t="s">
        <v>27</v>
      </c>
      <c r="E2801" s="1" t="s">
        <v>7</v>
      </c>
      <c r="F2801" s="1">
        <v>0.0</v>
      </c>
    </row>
    <row r="2802">
      <c r="A2802" s="1" t="s">
        <v>2467</v>
      </c>
      <c r="B2802" s="4" t="s">
        <v>13</v>
      </c>
      <c r="C2802" s="1">
        <v>2012.0</v>
      </c>
      <c r="D2802" s="1" t="s">
        <v>45</v>
      </c>
      <c r="E2802" s="1" t="s">
        <v>337</v>
      </c>
      <c r="F2802" s="1">
        <v>0.03</v>
      </c>
    </row>
    <row r="2803" hidden="1">
      <c r="A2803" s="1" t="s">
        <v>2578</v>
      </c>
      <c r="B2803" s="4" t="s">
        <v>26</v>
      </c>
      <c r="C2803" s="1">
        <v>2013.0</v>
      </c>
      <c r="D2803" s="1" t="s">
        <v>53</v>
      </c>
      <c r="E2803" s="1" t="s">
        <v>2579</v>
      </c>
      <c r="F2803" s="1">
        <v>0.0</v>
      </c>
    </row>
    <row r="2804" hidden="1">
      <c r="A2804" s="1" t="s">
        <v>2580</v>
      </c>
      <c r="B2804" s="4" t="s">
        <v>167</v>
      </c>
      <c r="C2804" s="1">
        <v>2015.0</v>
      </c>
      <c r="D2804" s="1" t="s">
        <v>45</v>
      </c>
      <c r="E2804" s="1" t="s">
        <v>1198</v>
      </c>
      <c r="F2804" s="1">
        <v>0.0</v>
      </c>
    </row>
    <row r="2805">
      <c r="A2805" s="1" t="s">
        <v>2581</v>
      </c>
      <c r="B2805" s="4" t="s">
        <v>9</v>
      </c>
      <c r="C2805" s="1">
        <v>2010.0</v>
      </c>
      <c r="D2805" s="1" t="s">
        <v>1</v>
      </c>
      <c r="E2805" s="1" t="s">
        <v>337</v>
      </c>
      <c r="F2805" s="1">
        <v>0.02</v>
      </c>
    </row>
    <row r="2806" hidden="1">
      <c r="A2806" s="1" t="s">
        <v>2582</v>
      </c>
      <c r="B2806" s="4" t="s">
        <v>23</v>
      </c>
      <c r="C2806" s="1">
        <v>1999.0</v>
      </c>
      <c r="D2806" s="1" t="s">
        <v>18</v>
      </c>
      <c r="E2806" s="1" t="s">
        <v>178</v>
      </c>
      <c r="F2806" s="1">
        <v>0.04</v>
      </c>
    </row>
    <row r="2807" hidden="1">
      <c r="A2807" s="1" t="s">
        <v>1000</v>
      </c>
      <c r="B2807" s="4" t="s">
        <v>20</v>
      </c>
      <c r="C2807" s="1">
        <v>2006.0</v>
      </c>
      <c r="D2807" s="1" t="s">
        <v>53</v>
      </c>
      <c r="E2807" s="1" t="s">
        <v>32</v>
      </c>
      <c r="F2807" s="1">
        <v>0.04</v>
      </c>
    </row>
    <row r="2808">
      <c r="A2808" s="1" t="s">
        <v>2583</v>
      </c>
      <c r="B2808" s="4" t="s">
        <v>61</v>
      </c>
      <c r="C2808" s="1">
        <v>2008.0</v>
      </c>
      <c r="D2808" s="1" t="s">
        <v>39</v>
      </c>
      <c r="E2808" s="1" t="s">
        <v>337</v>
      </c>
      <c r="F2808" s="1">
        <v>0.02</v>
      </c>
    </row>
    <row r="2809" hidden="1">
      <c r="A2809" s="1" t="s">
        <v>1512</v>
      </c>
      <c r="B2809" s="4" t="s">
        <v>213</v>
      </c>
      <c r="C2809" s="1">
        <v>1988.0</v>
      </c>
      <c r="D2809" s="1" t="s">
        <v>1</v>
      </c>
      <c r="E2809" s="1" t="s">
        <v>16</v>
      </c>
      <c r="F2809" s="1">
        <v>3.44</v>
      </c>
    </row>
    <row r="2810">
      <c r="A2810" s="1" t="s">
        <v>2452</v>
      </c>
      <c r="B2810" s="4" t="s">
        <v>13</v>
      </c>
      <c r="C2810" s="1">
        <v>2010.0</v>
      </c>
      <c r="D2810" s="1" t="s">
        <v>68</v>
      </c>
      <c r="E2810" s="1" t="s">
        <v>337</v>
      </c>
      <c r="F2810" s="1">
        <v>0.02</v>
      </c>
    </row>
    <row r="2811">
      <c r="A2811" s="1" t="s">
        <v>2472</v>
      </c>
      <c r="B2811" s="4" t="s">
        <v>13</v>
      </c>
      <c r="C2811" s="1">
        <v>2012.0</v>
      </c>
      <c r="D2811" s="1" t="s">
        <v>94</v>
      </c>
      <c r="E2811" s="1" t="s">
        <v>337</v>
      </c>
      <c r="F2811" s="1">
        <v>0.02</v>
      </c>
    </row>
    <row r="2812">
      <c r="A2812" s="1" t="s">
        <v>2538</v>
      </c>
      <c r="B2812" s="4" t="s">
        <v>13</v>
      </c>
      <c r="C2812" s="1">
        <v>2011.0</v>
      </c>
      <c r="D2812" s="1" t="s">
        <v>45</v>
      </c>
      <c r="E2812" s="1" t="s">
        <v>337</v>
      </c>
      <c r="F2812" s="1">
        <v>0.02</v>
      </c>
    </row>
    <row r="2813" hidden="1">
      <c r="A2813" s="1" t="s">
        <v>2584</v>
      </c>
      <c r="B2813" s="4" t="s">
        <v>9</v>
      </c>
      <c r="C2813" s="1">
        <v>2007.0</v>
      </c>
      <c r="D2813" s="1" t="s">
        <v>10</v>
      </c>
      <c r="E2813" s="1" t="s">
        <v>2151</v>
      </c>
      <c r="F2813" s="1">
        <v>0.0</v>
      </c>
    </row>
    <row r="2814" hidden="1">
      <c r="A2814" s="1" t="s">
        <v>2585</v>
      </c>
      <c r="B2814" s="4" t="s">
        <v>23</v>
      </c>
      <c r="C2814" s="1">
        <v>1997.0</v>
      </c>
      <c r="D2814" s="1" t="s">
        <v>10</v>
      </c>
      <c r="E2814" s="1" t="s">
        <v>123</v>
      </c>
      <c r="F2814" s="1">
        <v>0.02</v>
      </c>
    </row>
    <row r="2815">
      <c r="A2815" s="1" t="s">
        <v>2567</v>
      </c>
      <c r="B2815" s="4" t="s">
        <v>61</v>
      </c>
      <c r="C2815" s="1">
        <v>2010.0</v>
      </c>
      <c r="D2815" s="1" t="s">
        <v>45</v>
      </c>
      <c r="E2815" s="1" t="s">
        <v>337</v>
      </c>
      <c r="F2815" s="1">
        <v>0.02</v>
      </c>
    </row>
    <row r="2816">
      <c r="A2816" s="1" t="s">
        <v>2444</v>
      </c>
      <c r="B2816" s="4" t="s">
        <v>13</v>
      </c>
      <c r="C2816" s="1">
        <v>2010.0</v>
      </c>
      <c r="D2816" s="1" t="s">
        <v>45</v>
      </c>
      <c r="E2816" s="1" t="s">
        <v>337</v>
      </c>
      <c r="F2816" s="1">
        <v>0.02</v>
      </c>
    </row>
    <row r="2817" hidden="1">
      <c r="A2817" s="1" t="s">
        <v>2586</v>
      </c>
      <c r="B2817" s="4" t="s">
        <v>23</v>
      </c>
      <c r="C2817" s="1">
        <v>2000.0</v>
      </c>
      <c r="D2817" s="1" t="s">
        <v>27</v>
      </c>
      <c r="E2817" s="1" t="s">
        <v>32</v>
      </c>
      <c r="F2817" s="1">
        <v>0.05</v>
      </c>
    </row>
    <row r="2818" hidden="1">
      <c r="A2818" s="1" t="s">
        <v>2587</v>
      </c>
      <c r="B2818" s="4" t="s">
        <v>167</v>
      </c>
      <c r="C2818" s="1">
        <v>2015.0</v>
      </c>
      <c r="D2818" s="1" t="s">
        <v>53</v>
      </c>
      <c r="E2818" s="1" t="s">
        <v>315</v>
      </c>
      <c r="F2818" s="1">
        <v>0.0</v>
      </c>
    </row>
    <row r="2819" hidden="1">
      <c r="A2819" s="1" t="s">
        <v>2588</v>
      </c>
      <c r="B2819" s="4" t="s">
        <v>23</v>
      </c>
      <c r="C2819" s="1">
        <v>1998.0</v>
      </c>
      <c r="D2819" s="1" t="s">
        <v>27</v>
      </c>
      <c r="E2819" s="1" t="s">
        <v>7</v>
      </c>
      <c r="F2819" s="1">
        <v>0.04</v>
      </c>
    </row>
    <row r="2820">
      <c r="A2820" s="1" t="s">
        <v>2445</v>
      </c>
      <c r="B2820" s="4" t="s">
        <v>13</v>
      </c>
      <c r="C2820" s="1">
        <v>2008.0</v>
      </c>
      <c r="D2820" s="1" t="s">
        <v>45</v>
      </c>
      <c r="E2820" s="1" t="s">
        <v>337</v>
      </c>
      <c r="F2820" s="1">
        <v>0.02</v>
      </c>
    </row>
    <row r="2821" hidden="1">
      <c r="A2821" s="1" t="s">
        <v>2589</v>
      </c>
      <c r="B2821" s="4" t="s">
        <v>82</v>
      </c>
      <c r="C2821" s="1">
        <v>2007.0</v>
      </c>
      <c r="D2821" s="1" t="s">
        <v>27</v>
      </c>
      <c r="E2821" s="1" t="s">
        <v>134</v>
      </c>
      <c r="F2821" s="1">
        <v>0.01</v>
      </c>
    </row>
    <row r="2822" hidden="1">
      <c r="A2822" s="1" t="s">
        <v>1656</v>
      </c>
      <c r="B2822" s="4" t="s">
        <v>249</v>
      </c>
      <c r="C2822" s="1">
        <v>2014.0</v>
      </c>
      <c r="D2822" s="1" t="s">
        <v>68</v>
      </c>
      <c r="E2822" s="1" t="s">
        <v>11</v>
      </c>
      <c r="F2822" s="1">
        <v>0.0</v>
      </c>
    </row>
    <row r="2823" hidden="1">
      <c r="A2823" s="1" t="s">
        <v>711</v>
      </c>
      <c r="B2823" s="4" t="s">
        <v>20</v>
      </c>
      <c r="C2823" s="1">
        <v>2006.0</v>
      </c>
      <c r="D2823" s="1" t="s">
        <v>53</v>
      </c>
      <c r="E2823" s="1" t="s">
        <v>32</v>
      </c>
      <c r="F2823" s="1">
        <v>0.1</v>
      </c>
    </row>
    <row r="2824">
      <c r="A2824" s="1" t="s">
        <v>2590</v>
      </c>
      <c r="B2824" s="4" t="s">
        <v>42</v>
      </c>
      <c r="C2824" s="1">
        <v>2012.0</v>
      </c>
      <c r="D2824" s="1" t="s">
        <v>45</v>
      </c>
      <c r="E2824" s="1" t="s">
        <v>337</v>
      </c>
      <c r="F2824" s="1">
        <v>0.01</v>
      </c>
    </row>
    <row r="2825">
      <c r="A2825" s="1" t="s">
        <v>2591</v>
      </c>
      <c r="B2825" s="4" t="s">
        <v>61</v>
      </c>
      <c r="C2825" s="1">
        <v>2009.0</v>
      </c>
      <c r="D2825" s="1" t="s">
        <v>45</v>
      </c>
      <c r="E2825" s="1" t="s">
        <v>337</v>
      </c>
      <c r="F2825" s="1">
        <v>0.01</v>
      </c>
    </row>
    <row r="2826">
      <c r="A2826" s="1" t="s">
        <v>2508</v>
      </c>
      <c r="B2826" s="4" t="s">
        <v>13</v>
      </c>
      <c r="C2826" s="1">
        <v>2010.0</v>
      </c>
      <c r="D2826" s="1" t="s">
        <v>45</v>
      </c>
      <c r="E2826" s="1" t="s">
        <v>337</v>
      </c>
      <c r="F2826" s="1">
        <v>0.01</v>
      </c>
    </row>
    <row r="2827">
      <c r="A2827" s="1" t="s">
        <v>2592</v>
      </c>
      <c r="B2827" s="4" t="s">
        <v>26</v>
      </c>
      <c r="C2827" s="1">
        <v>2010.0</v>
      </c>
      <c r="D2827" s="1" t="s">
        <v>37</v>
      </c>
      <c r="E2827" s="1" t="s">
        <v>337</v>
      </c>
      <c r="F2827" s="1">
        <v>0.0</v>
      </c>
    </row>
    <row r="2828" hidden="1">
      <c r="A2828" s="1" t="s">
        <v>2593</v>
      </c>
      <c r="B2828" s="4" t="s">
        <v>58</v>
      </c>
      <c r="C2828" s="1">
        <v>1995.0</v>
      </c>
      <c r="D2828" s="1" t="s">
        <v>27</v>
      </c>
      <c r="E2828" s="1" t="s">
        <v>91</v>
      </c>
      <c r="F2828" s="1">
        <v>0.0</v>
      </c>
    </row>
    <row r="2829" hidden="1">
      <c r="A2829" s="1" t="s">
        <v>2594</v>
      </c>
      <c r="B2829" s="4" t="s">
        <v>523</v>
      </c>
      <c r="C2829" s="1">
        <v>1995.0</v>
      </c>
      <c r="D2829" s="1" t="s">
        <v>27</v>
      </c>
      <c r="E2829" s="1" t="s">
        <v>2595</v>
      </c>
      <c r="F2829" s="1">
        <v>0.0</v>
      </c>
    </row>
    <row r="2830" hidden="1">
      <c r="A2830" s="1" t="s">
        <v>2596</v>
      </c>
      <c r="B2830" s="4" t="s">
        <v>13</v>
      </c>
      <c r="C2830" s="1">
        <v>2015.0</v>
      </c>
      <c r="D2830" s="1" t="s">
        <v>14</v>
      </c>
      <c r="E2830" s="1" t="s">
        <v>35</v>
      </c>
      <c r="F2830" s="1">
        <v>0.22</v>
      </c>
    </row>
    <row r="2831" hidden="1">
      <c r="A2831" s="1" t="s">
        <v>2597</v>
      </c>
      <c r="B2831" s="4" t="s">
        <v>23</v>
      </c>
      <c r="C2831" s="1">
        <v>1995.0</v>
      </c>
      <c r="D2831" s="1" t="s">
        <v>14</v>
      </c>
      <c r="E2831" s="1" t="s">
        <v>64</v>
      </c>
      <c r="F2831" s="1">
        <v>0.0</v>
      </c>
    </row>
    <row r="2832">
      <c r="A2832" s="1" t="s">
        <v>2598</v>
      </c>
      <c r="B2832" s="4" t="s">
        <v>29</v>
      </c>
      <c r="C2832" s="1">
        <v>2008.0</v>
      </c>
      <c r="D2832" s="1" t="s">
        <v>94</v>
      </c>
      <c r="E2832" s="1" t="s">
        <v>337</v>
      </c>
      <c r="F2832" s="1">
        <v>0.0</v>
      </c>
    </row>
    <row r="2833">
      <c r="A2833" s="1" t="s">
        <v>2599</v>
      </c>
      <c r="B2833" s="4" t="s">
        <v>42</v>
      </c>
      <c r="C2833" s="1">
        <v>2011.0</v>
      </c>
      <c r="D2833" s="1" t="s">
        <v>37</v>
      </c>
      <c r="E2833" s="1" t="s">
        <v>337</v>
      </c>
      <c r="F2833" s="1">
        <v>0.0</v>
      </c>
    </row>
    <row r="2834">
      <c r="A2834" s="1" t="s">
        <v>2600</v>
      </c>
      <c r="B2834" s="4" t="s">
        <v>42</v>
      </c>
      <c r="C2834" s="1">
        <v>2011.0</v>
      </c>
      <c r="D2834" s="1" t="s">
        <v>37</v>
      </c>
      <c r="E2834" s="1" t="s">
        <v>337</v>
      </c>
      <c r="F2834" s="1">
        <v>0.0</v>
      </c>
    </row>
    <row r="2835" hidden="1">
      <c r="A2835" s="1" t="s">
        <v>2601</v>
      </c>
      <c r="B2835" s="4" t="s">
        <v>13</v>
      </c>
      <c r="C2835" s="1">
        <v>2014.0</v>
      </c>
      <c r="D2835" s="1" t="s">
        <v>37</v>
      </c>
      <c r="E2835" s="1" t="s">
        <v>51</v>
      </c>
      <c r="F2835" s="1">
        <v>0.48</v>
      </c>
    </row>
    <row r="2836">
      <c r="A2836" s="1" t="s">
        <v>2583</v>
      </c>
      <c r="B2836" s="4" t="s">
        <v>9</v>
      </c>
      <c r="C2836" s="1">
        <v>2008.0</v>
      </c>
      <c r="D2836" s="1" t="s">
        <v>39</v>
      </c>
      <c r="E2836" s="1" t="s">
        <v>337</v>
      </c>
      <c r="F2836" s="1">
        <v>0.0</v>
      </c>
    </row>
    <row r="2837">
      <c r="A2837" s="1" t="s">
        <v>2602</v>
      </c>
      <c r="B2837" s="4" t="s">
        <v>26</v>
      </c>
      <c r="C2837" s="1">
        <v>2009.0</v>
      </c>
      <c r="D2837" s="1" t="s">
        <v>94</v>
      </c>
      <c r="E2837" s="1" t="s">
        <v>337</v>
      </c>
      <c r="F2837" s="1">
        <v>0.0</v>
      </c>
    </row>
    <row r="2838" hidden="1">
      <c r="A2838" s="1" t="s">
        <v>2603</v>
      </c>
      <c r="B2838" s="4" t="s">
        <v>29</v>
      </c>
      <c r="C2838" s="1">
        <v>2002.0</v>
      </c>
      <c r="D2838" s="1" t="s">
        <v>68</v>
      </c>
      <c r="E2838" s="1" t="s">
        <v>7</v>
      </c>
      <c r="F2838" s="1">
        <v>0.52</v>
      </c>
    </row>
    <row r="2839">
      <c r="A2839" s="1" t="s">
        <v>2568</v>
      </c>
      <c r="B2839" s="4" t="s">
        <v>61</v>
      </c>
      <c r="C2839" s="1">
        <v>2008.0</v>
      </c>
      <c r="D2839" s="1" t="s">
        <v>53</v>
      </c>
      <c r="E2839" s="1" t="s">
        <v>337</v>
      </c>
      <c r="F2839" s="1">
        <v>0.0</v>
      </c>
    </row>
    <row r="2840" hidden="1">
      <c r="A2840" s="1" t="s">
        <v>2604</v>
      </c>
      <c r="B2840" s="4" t="s">
        <v>424</v>
      </c>
      <c r="C2840" s="1">
        <v>2000.0</v>
      </c>
      <c r="D2840" s="1" t="s">
        <v>37</v>
      </c>
      <c r="E2840" s="1" t="s">
        <v>16</v>
      </c>
      <c r="F2840" s="1">
        <v>1.56</v>
      </c>
    </row>
    <row r="2841">
      <c r="A2841" s="1" t="s">
        <v>2605</v>
      </c>
      <c r="B2841" s="4" t="s">
        <v>42</v>
      </c>
      <c r="C2841" s="1">
        <v>2010.0</v>
      </c>
      <c r="D2841" s="1" t="s">
        <v>37</v>
      </c>
      <c r="E2841" s="1" t="s">
        <v>337</v>
      </c>
      <c r="F2841" s="1">
        <v>0.0</v>
      </c>
    </row>
    <row r="2842" hidden="1">
      <c r="A2842" s="1" t="s">
        <v>2606</v>
      </c>
      <c r="B2842" s="4" t="s">
        <v>87</v>
      </c>
      <c r="C2842" s="1">
        <v>1998.0</v>
      </c>
      <c r="D2842" s="1" t="s">
        <v>14</v>
      </c>
      <c r="E2842" s="1" t="s">
        <v>16</v>
      </c>
      <c r="F2842" s="1">
        <v>0.0</v>
      </c>
    </row>
    <row r="2843">
      <c r="A2843" s="1" t="s">
        <v>2607</v>
      </c>
      <c r="B2843" s="4" t="s">
        <v>26</v>
      </c>
      <c r="C2843" s="1">
        <v>2009.0</v>
      </c>
      <c r="D2843" s="1" t="s">
        <v>45</v>
      </c>
      <c r="E2843" s="1" t="s">
        <v>337</v>
      </c>
      <c r="F2843" s="1">
        <v>0.0</v>
      </c>
    </row>
    <row r="2844" hidden="1">
      <c r="A2844" s="1" t="s">
        <v>2608</v>
      </c>
      <c r="B2844" s="4" t="s">
        <v>82</v>
      </c>
      <c r="C2844" s="1">
        <v>2007.0</v>
      </c>
      <c r="D2844" s="1" t="s">
        <v>27</v>
      </c>
      <c r="E2844" s="1" t="s">
        <v>7</v>
      </c>
      <c r="F2844" s="1">
        <v>0.02</v>
      </c>
    </row>
    <row r="2845" hidden="1">
      <c r="A2845" s="1" t="s">
        <v>2609</v>
      </c>
      <c r="B2845" s="4" t="s">
        <v>9</v>
      </c>
      <c r="C2845" s="1">
        <v>2006.0</v>
      </c>
      <c r="D2845" s="1" t="s">
        <v>10</v>
      </c>
      <c r="E2845" s="1" t="s">
        <v>178</v>
      </c>
      <c r="F2845" s="1">
        <v>0.03</v>
      </c>
    </row>
    <row r="2846" hidden="1">
      <c r="A2846" s="1" t="s">
        <v>2610</v>
      </c>
      <c r="B2846" s="4" t="s">
        <v>113</v>
      </c>
      <c r="C2846" s="1">
        <v>2014.0</v>
      </c>
      <c r="D2846" s="1" t="s">
        <v>27</v>
      </c>
      <c r="E2846" s="1" t="s">
        <v>7</v>
      </c>
      <c r="F2846" s="1">
        <v>0.12</v>
      </c>
    </row>
    <row r="2847" hidden="1">
      <c r="A2847" s="1" t="s">
        <v>2611</v>
      </c>
      <c r="B2847" s="4" t="s">
        <v>167</v>
      </c>
      <c r="C2847" s="1">
        <v>2014.0</v>
      </c>
      <c r="D2847" s="1" t="s">
        <v>45</v>
      </c>
      <c r="E2847" s="1" t="s">
        <v>602</v>
      </c>
      <c r="F2847" s="1">
        <v>0.0</v>
      </c>
    </row>
    <row r="2848" hidden="1">
      <c r="A2848" s="1" t="s">
        <v>2612</v>
      </c>
      <c r="B2848" s="4" t="s">
        <v>9</v>
      </c>
      <c r="C2848" s="1">
        <v>2007.0</v>
      </c>
      <c r="D2848" s="1" t="s">
        <v>53</v>
      </c>
      <c r="E2848" s="1" t="s">
        <v>602</v>
      </c>
      <c r="F2848" s="1">
        <v>0.0</v>
      </c>
    </row>
    <row r="2849" hidden="1">
      <c r="A2849" s="1" t="s">
        <v>2613</v>
      </c>
      <c r="B2849" s="4" t="s">
        <v>29</v>
      </c>
      <c r="C2849" s="1">
        <v>2007.0</v>
      </c>
      <c r="D2849" s="1" t="s">
        <v>53</v>
      </c>
      <c r="E2849" s="1" t="s">
        <v>1605</v>
      </c>
      <c r="F2849" s="1">
        <v>0.0</v>
      </c>
    </row>
    <row r="2850" hidden="1">
      <c r="A2850" s="1" t="s">
        <v>2614</v>
      </c>
      <c r="B2850" s="4" t="s">
        <v>26</v>
      </c>
      <c r="C2850" s="1">
        <v>2006.0</v>
      </c>
      <c r="D2850" s="1" t="s">
        <v>45</v>
      </c>
      <c r="E2850" s="1" t="s">
        <v>7</v>
      </c>
      <c r="F2850" s="1">
        <v>0.0</v>
      </c>
    </row>
    <row r="2851">
      <c r="A2851" s="1" t="s">
        <v>2615</v>
      </c>
      <c r="B2851" s="4" t="s">
        <v>9</v>
      </c>
      <c r="C2851" s="1">
        <v>2008.0</v>
      </c>
      <c r="D2851" s="1" t="s">
        <v>45</v>
      </c>
      <c r="E2851" s="1" t="s">
        <v>337</v>
      </c>
      <c r="F2851" s="1">
        <v>0.0</v>
      </c>
    </row>
    <row r="2852" hidden="1">
      <c r="A2852" s="1" t="s">
        <v>2616</v>
      </c>
      <c r="B2852" s="4" t="s">
        <v>29</v>
      </c>
      <c r="C2852" s="1">
        <v>2001.0</v>
      </c>
      <c r="D2852" s="1" t="s">
        <v>45</v>
      </c>
      <c r="E2852" s="1" t="s">
        <v>138</v>
      </c>
      <c r="F2852" s="1">
        <v>0.03</v>
      </c>
    </row>
    <row r="2853">
      <c r="A2853" s="1" t="s">
        <v>2617</v>
      </c>
      <c r="B2853" s="4" t="s">
        <v>42</v>
      </c>
      <c r="C2853" s="1">
        <v>2011.0</v>
      </c>
      <c r="D2853" s="1" t="s">
        <v>45</v>
      </c>
      <c r="E2853" s="1" t="s">
        <v>337</v>
      </c>
      <c r="F2853" s="1">
        <v>0.0</v>
      </c>
    </row>
    <row r="2854" hidden="1">
      <c r="A2854" s="1" t="s">
        <v>2618</v>
      </c>
      <c r="B2854" s="4" t="s">
        <v>58</v>
      </c>
      <c r="C2854" s="1">
        <v>1996.0</v>
      </c>
      <c r="D2854" s="1" t="s">
        <v>37</v>
      </c>
      <c r="E2854" s="1" t="s">
        <v>1008</v>
      </c>
      <c r="F2854" s="1">
        <v>0.0</v>
      </c>
    </row>
    <row r="2855" hidden="1">
      <c r="A2855" s="1" t="s">
        <v>1395</v>
      </c>
      <c r="B2855" s="4" t="s">
        <v>82</v>
      </c>
      <c r="C2855" s="1">
        <v>2013.0</v>
      </c>
      <c r="D2855" s="1" t="s">
        <v>94</v>
      </c>
      <c r="E2855" s="1" t="s">
        <v>315</v>
      </c>
      <c r="F2855" s="1">
        <v>0.0</v>
      </c>
    </row>
    <row r="2856" hidden="1">
      <c r="A2856" s="1" t="s">
        <v>2619</v>
      </c>
      <c r="B2856" s="4" t="s">
        <v>20</v>
      </c>
      <c r="C2856" s="1">
        <v>2002.0</v>
      </c>
      <c r="D2856" s="1" t="s">
        <v>27</v>
      </c>
      <c r="E2856" s="1" t="s">
        <v>178</v>
      </c>
      <c r="F2856" s="1">
        <v>0.0</v>
      </c>
    </row>
    <row r="2857" hidden="1">
      <c r="A2857" s="1" t="s">
        <v>2620</v>
      </c>
      <c r="B2857" s="4" t="s">
        <v>42</v>
      </c>
      <c r="C2857" s="1">
        <v>2013.0</v>
      </c>
      <c r="D2857" s="1" t="s">
        <v>68</v>
      </c>
      <c r="E2857" s="1" t="s">
        <v>602</v>
      </c>
      <c r="F2857" s="1">
        <v>0.04</v>
      </c>
    </row>
    <row r="2858">
      <c r="A2858" s="1" t="s">
        <v>2617</v>
      </c>
      <c r="B2858" s="4" t="s">
        <v>82</v>
      </c>
      <c r="C2858" s="1">
        <v>2011.0</v>
      </c>
      <c r="D2858" s="1" t="s">
        <v>45</v>
      </c>
      <c r="E2858" s="1" t="s">
        <v>337</v>
      </c>
      <c r="F2858" s="1">
        <v>0.0</v>
      </c>
    </row>
    <row r="2859">
      <c r="A2859" s="1" t="s">
        <v>2621</v>
      </c>
      <c r="B2859" s="4" t="s">
        <v>61</v>
      </c>
      <c r="C2859" s="1">
        <v>2008.0</v>
      </c>
      <c r="D2859" s="1" t="s">
        <v>94</v>
      </c>
      <c r="E2859" s="1" t="s">
        <v>337</v>
      </c>
      <c r="F2859" s="1">
        <v>0.0</v>
      </c>
    </row>
    <row r="2860" hidden="1">
      <c r="A2860" s="1" t="s">
        <v>2622</v>
      </c>
      <c r="B2860" s="4" t="s">
        <v>42</v>
      </c>
      <c r="C2860" s="1">
        <v>2007.0</v>
      </c>
      <c r="D2860" s="1" t="s">
        <v>37</v>
      </c>
      <c r="E2860" s="1" t="s">
        <v>49</v>
      </c>
      <c r="F2860" s="1">
        <v>0.0</v>
      </c>
    </row>
    <row r="2861" hidden="1">
      <c r="A2861" s="1" t="s">
        <v>2623</v>
      </c>
      <c r="B2861" s="4" t="s">
        <v>87</v>
      </c>
      <c r="C2861" s="1">
        <v>1998.0</v>
      </c>
      <c r="D2861" s="1" t="s">
        <v>1</v>
      </c>
      <c r="E2861" s="1" t="s">
        <v>178</v>
      </c>
      <c r="F2861" s="1">
        <v>0.02</v>
      </c>
    </row>
    <row r="2862" hidden="1">
      <c r="A2862" s="1" t="s">
        <v>2624</v>
      </c>
      <c r="B2862" s="4" t="s">
        <v>31</v>
      </c>
      <c r="C2862" s="1">
        <v>2004.0</v>
      </c>
      <c r="D2862" s="1" t="s">
        <v>18</v>
      </c>
      <c r="E2862" s="1" t="s">
        <v>21</v>
      </c>
      <c r="F2862" s="1">
        <v>0.03</v>
      </c>
    </row>
    <row r="2863" hidden="1">
      <c r="A2863" s="1" t="s">
        <v>2625</v>
      </c>
      <c r="B2863" s="4" t="s">
        <v>188</v>
      </c>
      <c r="C2863" s="1">
        <v>2013.0</v>
      </c>
      <c r="D2863" s="1" t="s">
        <v>1</v>
      </c>
      <c r="E2863" s="1" t="s">
        <v>16</v>
      </c>
      <c r="F2863" s="1">
        <v>0.75</v>
      </c>
    </row>
    <row r="2864" hidden="1">
      <c r="A2864" s="1" t="s">
        <v>2626</v>
      </c>
      <c r="B2864" s="4" t="s">
        <v>23</v>
      </c>
      <c r="C2864" s="1">
        <v>1998.0</v>
      </c>
      <c r="D2864" s="1" t="s">
        <v>68</v>
      </c>
      <c r="E2864" s="1" t="s">
        <v>134</v>
      </c>
      <c r="F2864" s="1">
        <v>0.54</v>
      </c>
    </row>
    <row r="2865" hidden="1">
      <c r="A2865" s="1" t="s">
        <v>2627</v>
      </c>
      <c r="B2865" s="4" t="s">
        <v>26</v>
      </c>
      <c r="C2865" s="1">
        <v>2013.0</v>
      </c>
      <c r="D2865" s="1" t="s">
        <v>45</v>
      </c>
      <c r="E2865" s="1" t="s">
        <v>602</v>
      </c>
      <c r="F2865" s="1">
        <v>0.0</v>
      </c>
    </row>
    <row r="2866" hidden="1">
      <c r="A2866" s="1" t="s">
        <v>2628</v>
      </c>
      <c r="B2866" s="4" t="s">
        <v>23</v>
      </c>
      <c r="C2866" s="1">
        <v>1996.0</v>
      </c>
      <c r="D2866" s="1" t="s">
        <v>39</v>
      </c>
      <c r="E2866" s="1" t="s">
        <v>106</v>
      </c>
      <c r="F2866" s="1">
        <v>0.24</v>
      </c>
    </row>
    <row r="2867" hidden="1">
      <c r="A2867" s="1" t="s">
        <v>2629</v>
      </c>
      <c r="B2867" s="4" t="s">
        <v>20</v>
      </c>
      <c r="C2867" s="1">
        <v>2002.0</v>
      </c>
      <c r="D2867" s="1" t="s">
        <v>94</v>
      </c>
      <c r="E2867" s="1" t="s">
        <v>32</v>
      </c>
      <c r="F2867" s="1">
        <v>0.1</v>
      </c>
    </row>
    <row r="2868" hidden="1">
      <c r="A2868" s="1" t="s">
        <v>2630</v>
      </c>
      <c r="B2868" s="4" t="s">
        <v>29</v>
      </c>
      <c r="C2868" s="1">
        <v>2005.0</v>
      </c>
      <c r="D2868" s="1" t="s">
        <v>27</v>
      </c>
      <c r="E2868" s="1" t="s">
        <v>178</v>
      </c>
      <c r="F2868" s="1">
        <v>0.0</v>
      </c>
    </row>
    <row r="2869" hidden="1">
      <c r="A2869" s="1" t="s">
        <v>2631</v>
      </c>
      <c r="B2869" s="4" t="s">
        <v>23</v>
      </c>
      <c r="C2869" s="1">
        <v>1997.0</v>
      </c>
      <c r="D2869" s="1" t="s">
        <v>27</v>
      </c>
      <c r="E2869" s="1" t="s">
        <v>7</v>
      </c>
      <c r="F2869" s="1">
        <v>0.09</v>
      </c>
    </row>
    <row r="2870" hidden="1">
      <c r="A2870" s="1" t="s">
        <v>2632</v>
      </c>
      <c r="B2870" s="4" t="s">
        <v>121</v>
      </c>
      <c r="C2870" s="1">
        <v>2003.0</v>
      </c>
      <c r="D2870" s="1" t="s">
        <v>68</v>
      </c>
      <c r="E2870" s="1" t="s">
        <v>134</v>
      </c>
      <c r="F2870" s="1">
        <v>0.01</v>
      </c>
    </row>
    <row r="2871" hidden="1">
      <c r="A2871" s="1" t="s">
        <v>2633</v>
      </c>
      <c r="B2871" s="4" t="s">
        <v>29</v>
      </c>
      <c r="C2871" s="1">
        <v>2005.0</v>
      </c>
      <c r="D2871" s="1" t="s">
        <v>45</v>
      </c>
      <c r="E2871" s="1" t="s">
        <v>178</v>
      </c>
      <c r="F2871" s="1">
        <v>0.02</v>
      </c>
    </row>
    <row r="2872">
      <c r="A2872" s="1" t="s">
        <v>2634</v>
      </c>
      <c r="B2872" s="4" t="s">
        <v>42</v>
      </c>
      <c r="C2872" s="1">
        <v>2011.0</v>
      </c>
      <c r="D2872" s="1" t="s">
        <v>37</v>
      </c>
      <c r="E2872" s="1" t="s">
        <v>337</v>
      </c>
      <c r="F2872" s="1">
        <v>0.0</v>
      </c>
    </row>
    <row r="2873" hidden="1">
      <c r="A2873" s="1" t="s">
        <v>2635</v>
      </c>
      <c r="B2873" s="4" t="s">
        <v>31</v>
      </c>
      <c r="C2873" s="1">
        <v>2002.0</v>
      </c>
      <c r="D2873" s="1" t="s">
        <v>68</v>
      </c>
      <c r="E2873" s="1" t="s">
        <v>72</v>
      </c>
      <c r="F2873" s="1">
        <v>0.12</v>
      </c>
    </row>
    <row r="2874">
      <c r="A2874" s="1" t="s">
        <v>2636</v>
      </c>
      <c r="B2874" s="4" t="s">
        <v>188</v>
      </c>
      <c r="C2874" s="1">
        <v>2012.0</v>
      </c>
      <c r="D2874" s="1" t="s">
        <v>68</v>
      </c>
      <c r="E2874" s="1" t="s">
        <v>337</v>
      </c>
      <c r="F2874" s="1">
        <v>0.0</v>
      </c>
    </row>
    <row r="2875">
      <c r="A2875" s="1" t="s">
        <v>2637</v>
      </c>
      <c r="B2875" s="4" t="s">
        <v>82</v>
      </c>
      <c r="C2875" s="1">
        <v>2011.0</v>
      </c>
      <c r="D2875" s="1" t="s">
        <v>45</v>
      </c>
      <c r="E2875" s="1" t="s">
        <v>337</v>
      </c>
      <c r="F2875" s="1">
        <v>0.0</v>
      </c>
    </row>
    <row r="2876">
      <c r="A2876" s="1" t="s">
        <v>2638</v>
      </c>
      <c r="B2876" s="4" t="s">
        <v>9</v>
      </c>
      <c r="C2876" s="1">
        <v>2008.0</v>
      </c>
      <c r="D2876" s="1" t="s">
        <v>10</v>
      </c>
      <c r="E2876" s="1" t="s">
        <v>337</v>
      </c>
      <c r="F2876" s="1">
        <v>0.0</v>
      </c>
    </row>
    <row r="2877" hidden="1">
      <c r="A2877" s="1" t="s">
        <v>2639</v>
      </c>
      <c r="B2877" s="4" t="s">
        <v>31</v>
      </c>
      <c r="C2877" s="1">
        <v>2003.0</v>
      </c>
      <c r="D2877" s="1" t="s">
        <v>27</v>
      </c>
      <c r="E2877" s="1" t="s">
        <v>114</v>
      </c>
      <c r="F2877" s="1">
        <v>0.04</v>
      </c>
    </row>
    <row r="2878" hidden="1">
      <c r="A2878" s="1" t="s">
        <v>2309</v>
      </c>
      <c r="B2878" s="4" t="s">
        <v>31</v>
      </c>
      <c r="C2878" s="1">
        <v>2004.0</v>
      </c>
      <c r="D2878" s="1" t="s">
        <v>68</v>
      </c>
      <c r="E2878" s="1" t="s">
        <v>11</v>
      </c>
      <c r="F2878" s="1">
        <v>0.4</v>
      </c>
    </row>
    <row r="2879" hidden="1">
      <c r="A2879" s="1" t="s">
        <v>2640</v>
      </c>
      <c r="B2879" s="4" t="s">
        <v>23</v>
      </c>
      <c r="C2879" s="1">
        <v>1995.0</v>
      </c>
      <c r="D2879" s="1" t="s">
        <v>18</v>
      </c>
      <c r="E2879" s="1" t="s">
        <v>255</v>
      </c>
      <c r="F2879" s="1">
        <v>0.34</v>
      </c>
    </row>
    <row r="2880" hidden="1">
      <c r="A2880" s="1" t="s">
        <v>2641</v>
      </c>
      <c r="B2880" s="4" t="s">
        <v>29</v>
      </c>
      <c r="C2880" s="1">
        <v>2003.0</v>
      </c>
      <c r="D2880" s="1" t="s">
        <v>45</v>
      </c>
      <c r="E2880" s="1" t="s">
        <v>1762</v>
      </c>
      <c r="F2880" s="1">
        <v>0.0</v>
      </c>
    </row>
    <row r="2881" hidden="1">
      <c r="A2881" s="1" t="s">
        <v>2642</v>
      </c>
      <c r="B2881" s="4" t="s">
        <v>34</v>
      </c>
      <c r="C2881" s="1">
        <v>2016.0</v>
      </c>
      <c r="D2881" s="1" t="s">
        <v>66</v>
      </c>
      <c r="E2881" s="1" t="s">
        <v>91</v>
      </c>
      <c r="F2881" s="1">
        <v>0.0</v>
      </c>
    </row>
    <row r="2882" hidden="1">
      <c r="A2882" s="1" t="s">
        <v>2643</v>
      </c>
      <c r="B2882" s="4" t="s">
        <v>29</v>
      </c>
      <c r="C2882" s="1">
        <v>2007.0</v>
      </c>
      <c r="D2882" s="1" t="s">
        <v>27</v>
      </c>
      <c r="E2882" s="1" t="s">
        <v>7</v>
      </c>
      <c r="F2882" s="1">
        <v>0.0</v>
      </c>
    </row>
    <row r="2883">
      <c r="A2883" s="1" t="s">
        <v>2644</v>
      </c>
      <c r="B2883" s="4" t="s">
        <v>9</v>
      </c>
      <c r="C2883" s="1">
        <v>2008.0</v>
      </c>
      <c r="D2883" s="1" t="s">
        <v>53</v>
      </c>
      <c r="E2883" s="1" t="s">
        <v>337</v>
      </c>
      <c r="F2883" s="1">
        <v>0.0</v>
      </c>
    </row>
    <row r="2884" hidden="1">
      <c r="A2884" s="1" t="s">
        <v>2645</v>
      </c>
      <c r="B2884" s="4" t="s">
        <v>13</v>
      </c>
      <c r="C2884" s="1">
        <v>2015.0</v>
      </c>
      <c r="D2884" s="1" t="s">
        <v>45</v>
      </c>
      <c r="E2884" s="1" t="s">
        <v>178</v>
      </c>
      <c r="F2884" s="1">
        <v>0.07</v>
      </c>
    </row>
    <row r="2885" hidden="1">
      <c r="A2885" s="1" t="s">
        <v>2646</v>
      </c>
      <c r="B2885" s="4" t="s">
        <v>29</v>
      </c>
      <c r="C2885" s="1">
        <v>2002.0</v>
      </c>
      <c r="D2885" s="1" t="s">
        <v>10</v>
      </c>
      <c r="E2885" s="1" t="s">
        <v>742</v>
      </c>
      <c r="F2885" s="1">
        <v>0.11</v>
      </c>
    </row>
    <row r="2886" hidden="1">
      <c r="A2886" s="1" t="s">
        <v>2647</v>
      </c>
      <c r="B2886" s="4" t="s">
        <v>29</v>
      </c>
      <c r="C2886" s="1">
        <v>2004.0</v>
      </c>
      <c r="D2886" s="1" t="s">
        <v>53</v>
      </c>
      <c r="E2886" s="1" t="s">
        <v>32</v>
      </c>
      <c r="F2886" s="1">
        <v>0.09</v>
      </c>
    </row>
    <row r="2887" hidden="1">
      <c r="A2887" s="1" t="s">
        <v>2648</v>
      </c>
      <c r="B2887" s="4" t="s">
        <v>121</v>
      </c>
      <c r="C2887" s="1">
        <v>2003.0</v>
      </c>
      <c r="D2887" s="1" t="s">
        <v>18</v>
      </c>
      <c r="E2887" s="1" t="s">
        <v>75</v>
      </c>
      <c r="F2887" s="1">
        <v>0.0</v>
      </c>
    </row>
    <row r="2888">
      <c r="A2888" s="1" t="s">
        <v>2649</v>
      </c>
      <c r="B2888" s="4" t="s">
        <v>26</v>
      </c>
      <c r="C2888" s="1">
        <v>2008.0</v>
      </c>
      <c r="D2888" s="1" t="s">
        <v>94</v>
      </c>
      <c r="E2888" s="1" t="s">
        <v>337</v>
      </c>
      <c r="F2888" s="1">
        <v>0.0</v>
      </c>
    </row>
    <row r="2889" hidden="1">
      <c r="A2889" s="1" t="s">
        <v>2650</v>
      </c>
      <c r="B2889" s="4" t="s">
        <v>20</v>
      </c>
      <c r="C2889" s="1">
        <v>2002.0</v>
      </c>
      <c r="D2889" s="1" t="s">
        <v>10</v>
      </c>
      <c r="E2889" s="1" t="s">
        <v>16</v>
      </c>
      <c r="F2889" s="1">
        <v>0.36</v>
      </c>
    </row>
    <row r="2890" hidden="1">
      <c r="A2890" s="1" t="s">
        <v>2651</v>
      </c>
      <c r="B2890" s="4" t="s">
        <v>34</v>
      </c>
      <c r="C2890" s="1">
        <v>2015.0</v>
      </c>
      <c r="D2890" s="1" t="s">
        <v>18</v>
      </c>
      <c r="E2890" s="1" t="s">
        <v>2652</v>
      </c>
      <c r="F2890" s="1">
        <v>0.69</v>
      </c>
    </row>
    <row r="2891">
      <c r="A2891" s="1" t="s">
        <v>2653</v>
      </c>
      <c r="B2891" s="4" t="s">
        <v>26</v>
      </c>
      <c r="C2891" s="1">
        <v>2011.0</v>
      </c>
      <c r="D2891" s="1" t="s">
        <v>45</v>
      </c>
      <c r="E2891" s="1" t="s">
        <v>337</v>
      </c>
      <c r="F2891" s="1">
        <v>0.0</v>
      </c>
    </row>
    <row r="2892">
      <c r="A2892" s="1" t="s">
        <v>2654</v>
      </c>
      <c r="B2892" s="4" t="s">
        <v>26</v>
      </c>
      <c r="C2892" s="1">
        <v>2010.0</v>
      </c>
      <c r="D2892" s="1" t="s">
        <v>37</v>
      </c>
      <c r="E2892" s="1" t="s">
        <v>337</v>
      </c>
      <c r="F2892" s="1">
        <v>0.0</v>
      </c>
    </row>
    <row r="2893" hidden="1">
      <c r="A2893" s="1" t="s">
        <v>2655</v>
      </c>
      <c r="B2893" s="4" t="s">
        <v>31</v>
      </c>
      <c r="C2893" s="1">
        <v>2005.0</v>
      </c>
      <c r="D2893" s="1" t="s">
        <v>45</v>
      </c>
      <c r="E2893" s="1" t="s">
        <v>32</v>
      </c>
      <c r="F2893" s="1">
        <v>0.06</v>
      </c>
    </row>
    <row r="2894">
      <c r="A2894" s="1" t="s">
        <v>2637</v>
      </c>
      <c r="B2894" s="4" t="s">
        <v>61</v>
      </c>
      <c r="C2894" s="1">
        <v>2011.0</v>
      </c>
      <c r="D2894" s="1" t="s">
        <v>45</v>
      </c>
      <c r="E2894" s="1" t="s">
        <v>337</v>
      </c>
      <c r="F2894" s="1">
        <v>0.0</v>
      </c>
    </row>
    <row r="2895" hidden="1">
      <c r="A2895" s="1" t="s">
        <v>2656</v>
      </c>
      <c r="B2895" s="4" t="s">
        <v>20</v>
      </c>
      <c r="C2895" s="1">
        <v>2006.0</v>
      </c>
      <c r="D2895" s="1" t="s">
        <v>37</v>
      </c>
      <c r="E2895" s="1" t="s">
        <v>1153</v>
      </c>
      <c r="F2895" s="1">
        <v>0.02</v>
      </c>
    </row>
    <row r="2896" hidden="1">
      <c r="A2896" s="1" t="s">
        <v>2657</v>
      </c>
      <c r="B2896" s="4" t="s">
        <v>9</v>
      </c>
      <c r="C2896" s="1">
        <v>2007.0</v>
      </c>
      <c r="D2896" s="1" t="s">
        <v>37</v>
      </c>
      <c r="E2896" s="1" t="s">
        <v>399</v>
      </c>
      <c r="F2896" s="1">
        <v>0.0</v>
      </c>
    </row>
    <row r="2897" hidden="1">
      <c r="A2897" s="1" t="s">
        <v>2658</v>
      </c>
      <c r="B2897" s="4" t="s">
        <v>87</v>
      </c>
      <c r="C2897" s="1">
        <v>2000.0</v>
      </c>
      <c r="D2897" s="1" t="s">
        <v>45</v>
      </c>
      <c r="E2897" s="1" t="s">
        <v>11</v>
      </c>
      <c r="F2897" s="1">
        <v>0.09</v>
      </c>
    </row>
    <row r="2898" hidden="1">
      <c r="A2898" s="1" t="s">
        <v>2659</v>
      </c>
      <c r="B2898" s="4" t="s">
        <v>9</v>
      </c>
      <c r="C2898" s="1">
        <v>2005.0</v>
      </c>
      <c r="D2898" s="1" t="s">
        <v>14</v>
      </c>
      <c r="E2898" s="1" t="s">
        <v>757</v>
      </c>
      <c r="F2898" s="1">
        <v>0.0</v>
      </c>
    </row>
    <row r="2899">
      <c r="A2899" s="1" t="s">
        <v>2636</v>
      </c>
      <c r="B2899" s="4" t="s">
        <v>82</v>
      </c>
      <c r="C2899" s="1">
        <v>2012.0</v>
      </c>
      <c r="D2899" s="1" t="s">
        <v>68</v>
      </c>
      <c r="E2899" s="1" t="s">
        <v>337</v>
      </c>
      <c r="F2899" s="1">
        <v>0.0</v>
      </c>
    </row>
    <row r="2900" hidden="1">
      <c r="A2900" s="1" t="s">
        <v>2660</v>
      </c>
      <c r="B2900" s="4" t="s">
        <v>121</v>
      </c>
      <c r="C2900" s="1">
        <v>2003.0</v>
      </c>
      <c r="D2900" s="1" t="s">
        <v>14</v>
      </c>
      <c r="E2900" s="1" t="s">
        <v>178</v>
      </c>
      <c r="F2900" s="1">
        <v>0.15</v>
      </c>
    </row>
    <row r="2901" hidden="1">
      <c r="A2901" s="1" t="s">
        <v>2661</v>
      </c>
      <c r="B2901" s="4" t="s">
        <v>20</v>
      </c>
      <c r="C2901" s="1">
        <v>2006.0</v>
      </c>
      <c r="D2901" s="1" t="s">
        <v>27</v>
      </c>
      <c r="E2901" s="1" t="s">
        <v>134</v>
      </c>
      <c r="F2901" s="1">
        <v>0.03</v>
      </c>
    </row>
    <row r="2902" hidden="1">
      <c r="A2902" s="1" t="s">
        <v>2662</v>
      </c>
      <c r="B2902" s="4" t="s">
        <v>121</v>
      </c>
      <c r="C2902" s="1">
        <v>2001.0</v>
      </c>
      <c r="D2902" s="1" t="s">
        <v>94</v>
      </c>
      <c r="E2902" s="1" t="s">
        <v>1913</v>
      </c>
      <c r="F2902" s="1">
        <v>0.03</v>
      </c>
    </row>
    <row r="2903" hidden="1">
      <c r="A2903" s="1" t="s">
        <v>262</v>
      </c>
      <c r="B2903" s="4" t="s">
        <v>34</v>
      </c>
      <c r="C2903" s="1">
        <v>2015.0</v>
      </c>
      <c r="D2903" s="1" t="s">
        <v>45</v>
      </c>
      <c r="E2903" s="1" t="s">
        <v>35</v>
      </c>
      <c r="F2903" s="1">
        <v>1.92</v>
      </c>
    </row>
    <row r="2904">
      <c r="A2904" s="1" t="s">
        <v>2663</v>
      </c>
      <c r="B2904" s="4" t="s">
        <v>82</v>
      </c>
      <c r="C2904" s="1">
        <v>2012.0</v>
      </c>
      <c r="D2904" s="1" t="s">
        <v>68</v>
      </c>
      <c r="E2904" s="1" t="s">
        <v>337</v>
      </c>
      <c r="F2904" s="1">
        <v>0.0</v>
      </c>
    </row>
    <row r="2905">
      <c r="A2905" s="1" t="s">
        <v>2664</v>
      </c>
      <c r="B2905" s="4" t="s">
        <v>9</v>
      </c>
      <c r="C2905" s="1">
        <v>2011.0</v>
      </c>
      <c r="D2905" s="1" t="s">
        <v>53</v>
      </c>
      <c r="E2905" s="1" t="s">
        <v>337</v>
      </c>
      <c r="F2905" s="1">
        <v>0.0</v>
      </c>
    </row>
    <row r="2906">
      <c r="A2906" s="1" t="s">
        <v>2568</v>
      </c>
      <c r="B2906" s="4" t="s">
        <v>26</v>
      </c>
      <c r="C2906" s="1">
        <v>2008.0</v>
      </c>
      <c r="D2906" s="1" t="s">
        <v>53</v>
      </c>
      <c r="E2906" s="1" t="s">
        <v>337</v>
      </c>
      <c r="F2906" s="1">
        <v>0.0</v>
      </c>
    </row>
    <row r="2907" hidden="1">
      <c r="A2907" s="1" t="s">
        <v>2665</v>
      </c>
      <c r="B2907" s="4" t="s">
        <v>29</v>
      </c>
      <c r="C2907" s="1">
        <v>2002.0</v>
      </c>
      <c r="D2907" s="1" t="s">
        <v>18</v>
      </c>
      <c r="E2907" s="1" t="s">
        <v>95</v>
      </c>
      <c r="F2907" s="1">
        <v>0.18</v>
      </c>
    </row>
    <row r="2908" hidden="1">
      <c r="A2908" s="1" t="s">
        <v>2666</v>
      </c>
      <c r="B2908" s="4" t="s">
        <v>13</v>
      </c>
      <c r="C2908" s="1">
        <v>1999.0</v>
      </c>
      <c r="D2908" s="1" t="s">
        <v>10</v>
      </c>
      <c r="E2908" s="1" t="s">
        <v>225</v>
      </c>
      <c r="F2908" s="1">
        <v>0.0</v>
      </c>
    </row>
    <row r="2909" hidden="1">
      <c r="A2909" s="1" t="s">
        <v>2667</v>
      </c>
      <c r="B2909" s="4" t="s">
        <v>87</v>
      </c>
      <c r="C2909" s="1">
        <v>2000.0</v>
      </c>
      <c r="D2909" s="1" t="s">
        <v>45</v>
      </c>
      <c r="E2909" s="1" t="s">
        <v>159</v>
      </c>
      <c r="F2909" s="1">
        <v>0.05</v>
      </c>
    </row>
    <row r="2910" hidden="1">
      <c r="A2910" s="1" t="s">
        <v>2668</v>
      </c>
      <c r="B2910" s="4" t="s">
        <v>121</v>
      </c>
      <c r="C2910" s="1">
        <v>2001.0</v>
      </c>
      <c r="D2910" s="1" t="s">
        <v>39</v>
      </c>
      <c r="E2910" s="1" t="s">
        <v>16</v>
      </c>
      <c r="F2910" s="1">
        <v>0.0</v>
      </c>
    </row>
    <row r="2911" hidden="1">
      <c r="A2911" s="1" t="s">
        <v>2669</v>
      </c>
      <c r="B2911" s="4" t="s">
        <v>9</v>
      </c>
      <c r="C2911" s="1">
        <v>2007.0</v>
      </c>
      <c r="D2911" s="1" t="s">
        <v>45</v>
      </c>
      <c r="E2911" s="1" t="s">
        <v>11</v>
      </c>
      <c r="F2911" s="1">
        <v>0.0</v>
      </c>
    </row>
    <row r="2912" hidden="1">
      <c r="A2912" s="1" t="s">
        <v>2670</v>
      </c>
      <c r="B2912" s="4" t="s">
        <v>29</v>
      </c>
      <c r="C2912" s="1">
        <v>2003.0</v>
      </c>
      <c r="D2912" s="1" t="s">
        <v>18</v>
      </c>
      <c r="E2912" s="1" t="s">
        <v>75</v>
      </c>
      <c r="F2912" s="1">
        <v>0.01</v>
      </c>
    </row>
    <row r="2913">
      <c r="A2913" s="1" t="s">
        <v>2671</v>
      </c>
      <c r="B2913" s="4" t="s">
        <v>29</v>
      </c>
      <c r="C2913" s="1">
        <v>2008.0</v>
      </c>
      <c r="D2913" s="1" t="s">
        <v>94</v>
      </c>
      <c r="E2913" s="1" t="s">
        <v>337</v>
      </c>
      <c r="F2913" s="1">
        <v>0.0</v>
      </c>
    </row>
    <row r="2914" hidden="1">
      <c r="A2914" s="1" t="s">
        <v>2672</v>
      </c>
      <c r="B2914" s="4" t="s">
        <v>87</v>
      </c>
      <c r="C2914" s="1">
        <v>1997.0</v>
      </c>
      <c r="D2914" s="1" t="s">
        <v>68</v>
      </c>
      <c r="E2914" s="1" t="s">
        <v>16</v>
      </c>
      <c r="F2914" s="1">
        <v>2.01</v>
      </c>
    </row>
    <row r="2915" hidden="1">
      <c r="A2915" s="1" t="s">
        <v>2673</v>
      </c>
      <c r="B2915" s="4" t="s">
        <v>82</v>
      </c>
      <c r="C2915" s="1">
        <v>2013.0</v>
      </c>
      <c r="D2915" s="1" t="s">
        <v>1</v>
      </c>
      <c r="E2915" s="1" t="s">
        <v>748</v>
      </c>
      <c r="F2915" s="1">
        <v>0.1</v>
      </c>
    </row>
    <row r="2916">
      <c r="A2916" s="1" t="s">
        <v>2674</v>
      </c>
      <c r="B2916" s="4" t="s">
        <v>61</v>
      </c>
      <c r="C2916" s="1">
        <v>2009.0</v>
      </c>
      <c r="D2916" s="1" t="s">
        <v>37</v>
      </c>
      <c r="E2916" s="1" t="s">
        <v>337</v>
      </c>
      <c r="F2916" s="1">
        <v>0.0</v>
      </c>
    </row>
    <row r="2917" hidden="1">
      <c r="A2917" s="1" t="s">
        <v>2675</v>
      </c>
      <c r="B2917" s="4" t="s">
        <v>58</v>
      </c>
      <c r="C2917" s="1">
        <v>1996.0</v>
      </c>
      <c r="D2917" s="1" t="s">
        <v>10</v>
      </c>
      <c r="E2917" s="1" t="s">
        <v>2676</v>
      </c>
      <c r="F2917" s="1">
        <v>0.0</v>
      </c>
    </row>
    <row r="2918" hidden="1">
      <c r="A2918" s="1" t="s">
        <v>2677</v>
      </c>
      <c r="B2918" s="4" t="s">
        <v>31</v>
      </c>
      <c r="C2918" s="1">
        <v>2004.0</v>
      </c>
      <c r="D2918" s="1" t="s">
        <v>10</v>
      </c>
      <c r="E2918" s="1" t="s">
        <v>126</v>
      </c>
      <c r="F2918" s="1">
        <v>0.02</v>
      </c>
    </row>
    <row r="2919">
      <c r="A2919" s="1" t="s">
        <v>2678</v>
      </c>
      <c r="B2919" s="4" t="s">
        <v>26</v>
      </c>
      <c r="C2919" s="1">
        <v>2012.0</v>
      </c>
      <c r="D2919" s="1" t="s">
        <v>45</v>
      </c>
      <c r="E2919" s="1" t="s">
        <v>337</v>
      </c>
      <c r="F2919" s="1">
        <v>0.0</v>
      </c>
    </row>
    <row r="2920" hidden="1">
      <c r="A2920" s="1" t="s">
        <v>2679</v>
      </c>
      <c r="B2920" s="4" t="s">
        <v>87</v>
      </c>
      <c r="C2920" s="1">
        <v>1999.0</v>
      </c>
      <c r="D2920" s="1" t="s">
        <v>18</v>
      </c>
      <c r="E2920" s="1" t="s">
        <v>134</v>
      </c>
      <c r="F2920" s="1">
        <v>0.06</v>
      </c>
    </row>
    <row r="2921" hidden="1">
      <c r="A2921" s="1" t="s">
        <v>2680</v>
      </c>
      <c r="B2921" s="4" t="s">
        <v>23</v>
      </c>
      <c r="C2921" s="1">
        <v>2000.0</v>
      </c>
      <c r="D2921" s="1" t="s">
        <v>45</v>
      </c>
      <c r="E2921" s="1" t="s">
        <v>159</v>
      </c>
      <c r="F2921" s="1">
        <v>0.12</v>
      </c>
    </row>
    <row r="2922">
      <c r="A2922" s="1" t="s">
        <v>2515</v>
      </c>
      <c r="B2922" s="4" t="s">
        <v>82</v>
      </c>
      <c r="C2922" s="1">
        <v>2012.0</v>
      </c>
      <c r="D2922" s="1" t="s">
        <v>45</v>
      </c>
      <c r="E2922" s="1" t="s">
        <v>337</v>
      </c>
      <c r="F2922" s="1">
        <v>0.0</v>
      </c>
    </row>
    <row r="2923" hidden="1">
      <c r="A2923" s="1" t="s">
        <v>120</v>
      </c>
      <c r="B2923" s="4" t="s">
        <v>29</v>
      </c>
      <c r="C2923" s="1">
        <v>2004.0</v>
      </c>
      <c r="D2923" s="1" t="s">
        <v>1</v>
      </c>
      <c r="E2923" s="1" t="s">
        <v>11</v>
      </c>
      <c r="F2923" s="1">
        <v>0.08</v>
      </c>
    </row>
    <row r="2924" hidden="1">
      <c r="A2924" s="1" t="s">
        <v>2681</v>
      </c>
      <c r="B2924" s="4" t="s">
        <v>23</v>
      </c>
      <c r="C2924" s="1">
        <v>1997.0</v>
      </c>
      <c r="D2924" s="1" t="s">
        <v>1</v>
      </c>
      <c r="E2924" s="1" t="s">
        <v>64</v>
      </c>
      <c r="F2924" s="1">
        <v>0.1</v>
      </c>
    </row>
    <row r="2925" hidden="1">
      <c r="A2925" s="1" t="s">
        <v>2682</v>
      </c>
      <c r="B2925" s="4" t="s">
        <v>167</v>
      </c>
      <c r="C2925" s="1">
        <v>2015.0</v>
      </c>
      <c r="D2925" s="1" t="s">
        <v>14</v>
      </c>
      <c r="E2925" s="1" t="s">
        <v>134</v>
      </c>
      <c r="F2925" s="1">
        <v>0.0</v>
      </c>
    </row>
    <row r="2926" hidden="1">
      <c r="A2926" s="1" t="s">
        <v>2482</v>
      </c>
      <c r="B2926" s="4" t="s">
        <v>121</v>
      </c>
      <c r="C2926" s="1">
        <v>2002.0</v>
      </c>
      <c r="D2926" s="1" t="s">
        <v>27</v>
      </c>
      <c r="E2926" s="1" t="s">
        <v>554</v>
      </c>
      <c r="F2926" s="1">
        <v>0.15</v>
      </c>
    </row>
    <row r="2927" hidden="1">
      <c r="A2927" s="1" t="s">
        <v>2683</v>
      </c>
      <c r="B2927" s="4" t="s">
        <v>121</v>
      </c>
      <c r="C2927" s="1">
        <v>2004.0</v>
      </c>
      <c r="D2927" s="1" t="s">
        <v>10</v>
      </c>
      <c r="E2927" s="1" t="s">
        <v>642</v>
      </c>
      <c r="F2927" s="1">
        <v>0.14</v>
      </c>
    </row>
    <row r="2928" hidden="1">
      <c r="A2928" s="1" t="s">
        <v>2684</v>
      </c>
      <c r="B2928" s="4" t="s">
        <v>121</v>
      </c>
      <c r="C2928" s="1">
        <v>2004.0</v>
      </c>
      <c r="D2928" s="1" t="s">
        <v>53</v>
      </c>
      <c r="E2928" s="1" t="s">
        <v>16</v>
      </c>
      <c r="F2928" s="1">
        <v>0.0</v>
      </c>
    </row>
    <row r="2929">
      <c r="A2929" s="1" t="s">
        <v>2685</v>
      </c>
      <c r="B2929" s="4" t="s">
        <v>42</v>
      </c>
      <c r="C2929" s="1">
        <v>2010.0</v>
      </c>
      <c r="D2929" s="1" t="s">
        <v>37</v>
      </c>
      <c r="E2929" s="1" t="s">
        <v>337</v>
      </c>
      <c r="F2929" s="1">
        <v>0.0</v>
      </c>
    </row>
    <row r="2930" hidden="1">
      <c r="A2930" s="1" t="s">
        <v>2686</v>
      </c>
      <c r="B2930" s="4" t="s">
        <v>9</v>
      </c>
      <c r="C2930" s="1">
        <v>2007.0</v>
      </c>
      <c r="D2930" s="1" t="s">
        <v>1</v>
      </c>
      <c r="E2930" s="1" t="s">
        <v>225</v>
      </c>
      <c r="F2930" s="1">
        <v>0.01</v>
      </c>
    </row>
    <row r="2931" hidden="1">
      <c r="A2931" s="1" t="s">
        <v>2687</v>
      </c>
      <c r="B2931" s="4" t="s">
        <v>23</v>
      </c>
      <c r="C2931" s="1">
        <v>1996.0</v>
      </c>
      <c r="D2931" s="1" t="s">
        <v>37</v>
      </c>
      <c r="E2931" s="1" t="s">
        <v>1782</v>
      </c>
      <c r="F2931" s="1">
        <v>0.04</v>
      </c>
    </row>
    <row r="2932">
      <c r="A2932" s="1" t="s">
        <v>2468</v>
      </c>
      <c r="B2932" s="4" t="s">
        <v>29</v>
      </c>
      <c r="C2932" s="1">
        <v>2008.0</v>
      </c>
      <c r="D2932" s="1" t="s">
        <v>18</v>
      </c>
      <c r="E2932" s="1" t="s">
        <v>337</v>
      </c>
      <c r="F2932" s="1">
        <v>0.0</v>
      </c>
    </row>
    <row r="2933">
      <c r="A2933" s="1" t="s">
        <v>2688</v>
      </c>
      <c r="B2933" s="4" t="s">
        <v>26</v>
      </c>
      <c r="C2933" s="1">
        <v>2011.0</v>
      </c>
      <c r="D2933" s="1" t="s">
        <v>37</v>
      </c>
      <c r="E2933" s="1" t="s">
        <v>337</v>
      </c>
      <c r="F2933" s="1">
        <v>0.0</v>
      </c>
    </row>
    <row r="2934" hidden="1">
      <c r="A2934" s="1" t="s">
        <v>2689</v>
      </c>
      <c r="B2934" s="4" t="s">
        <v>23</v>
      </c>
      <c r="C2934" s="1">
        <v>1997.0</v>
      </c>
      <c r="D2934" s="1" t="s">
        <v>18</v>
      </c>
      <c r="E2934" s="1" t="s">
        <v>130</v>
      </c>
      <c r="F2934" s="1">
        <v>0.03</v>
      </c>
    </row>
    <row r="2935">
      <c r="A2935" s="1" t="s">
        <v>2690</v>
      </c>
      <c r="B2935" s="4" t="s">
        <v>188</v>
      </c>
      <c r="C2935" s="1">
        <v>2011.0</v>
      </c>
      <c r="D2935" s="1" t="s">
        <v>10</v>
      </c>
      <c r="E2935" s="1" t="s">
        <v>337</v>
      </c>
      <c r="F2935" s="1">
        <v>0.0</v>
      </c>
    </row>
    <row r="2936">
      <c r="A2936" s="1" t="s">
        <v>2691</v>
      </c>
      <c r="B2936" s="4" t="s">
        <v>9</v>
      </c>
      <c r="C2936" s="1">
        <v>2008.0</v>
      </c>
      <c r="D2936" s="1" t="s">
        <v>66</v>
      </c>
      <c r="E2936" s="1" t="s">
        <v>337</v>
      </c>
      <c r="F2936" s="1">
        <v>0.0</v>
      </c>
    </row>
    <row r="2937">
      <c r="A2937" s="1" t="s">
        <v>2692</v>
      </c>
      <c r="B2937" s="4" t="s">
        <v>82</v>
      </c>
      <c r="C2937" s="1">
        <v>2011.0</v>
      </c>
      <c r="D2937" s="1" t="s">
        <v>37</v>
      </c>
      <c r="E2937" s="1" t="s">
        <v>337</v>
      </c>
      <c r="F2937" s="1">
        <v>0.0</v>
      </c>
    </row>
    <row r="2938" hidden="1">
      <c r="A2938" s="1" t="s">
        <v>2693</v>
      </c>
      <c r="B2938" s="4" t="s">
        <v>9</v>
      </c>
      <c r="C2938" s="1">
        <v>2007.0</v>
      </c>
      <c r="D2938" s="1" t="s">
        <v>39</v>
      </c>
      <c r="E2938" s="1" t="s">
        <v>154</v>
      </c>
      <c r="F2938" s="1">
        <v>0.0</v>
      </c>
    </row>
    <row r="2939" hidden="1">
      <c r="A2939" s="1" t="s">
        <v>2694</v>
      </c>
      <c r="B2939" s="4" t="s">
        <v>121</v>
      </c>
      <c r="C2939" s="1">
        <v>2004.0</v>
      </c>
      <c r="D2939" s="1" t="s">
        <v>1</v>
      </c>
      <c r="E2939" s="1" t="s">
        <v>16</v>
      </c>
      <c r="F2939" s="1">
        <v>0.15</v>
      </c>
    </row>
    <row r="2940">
      <c r="A2940" s="1" t="s">
        <v>2695</v>
      </c>
      <c r="B2940" s="4" t="s">
        <v>26</v>
      </c>
      <c r="C2940" s="1">
        <v>2010.0</v>
      </c>
      <c r="D2940" s="1" t="s">
        <v>37</v>
      </c>
      <c r="E2940" s="1" t="s">
        <v>337</v>
      </c>
      <c r="F2940" s="1">
        <v>0.0</v>
      </c>
    </row>
    <row r="2941">
      <c r="A2941" s="1" t="s">
        <v>2696</v>
      </c>
      <c r="B2941" s="4" t="s">
        <v>9</v>
      </c>
      <c r="C2941" s="1">
        <v>2008.0</v>
      </c>
      <c r="D2941" s="1" t="s">
        <v>39</v>
      </c>
      <c r="E2941" s="1" t="s">
        <v>337</v>
      </c>
      <c r="F2941" s="1">
        <v>0.0</v>
      </c>
    </row>
    <row r="2942" hidden="1">
      <c r="A2942" s="1" t="s">
        <v>1383</v>
      </c>
      <c r="B2942" s="4" t="s">
        <v>31</v>
      </c>
      <c r="C2942" s="1">
        <v>2004.0</v>
      </c>
      <c r="D2942" s="1" t="s">
        <v>18</v>
      </c>
      <c r="E2942" s="1" t="s">
        <v>134</v>
      </c>
      <c r="F2942" s="1">
        <v>0.02</v>
      </c>
    </row>
    <row r="2943">
      <c r="A2943" s="1" t="s">
        <v>2697</v>
      </c>
      <c r="B2943" s="4" t="s">
        <v>42</v>
      </c>
      <c r="C2943" s="1">
        <v>2009.0</v>
      </c>
      <c r="D2943" s="1" t="s">
        <v>68</v>
      </c>
      <c r="E2943" s="1" t="s">
        <v>2698</v>
      </c>
      <c r="F2943" s="1">
        <v>0.0</v>
      </c>
    </row>
    <row r="2944">
      <c r="A2944" s="1" t="s">
        <v>2699</v>
      </c>
      <c r="B2944" s="4" t="s">
        <v>9</v>
      </c>
      <c r="C2944" s="1">
        <v>2008.0</v>
      </c>
      <c r="D2944" s="1" t="s">
        <v>10</v>
      </c>
      <c r="E2944" s="1" t="s">
        <v>2698</v>
      </c>
      <c r="F2944" s="1">
        <v>0.0</v>
      </c>
    </row>
    <row r="2945" hidden="1">
      <c r="A2945" s="1" t="s">
        <v>2700</v>
      </c>
      <c r="B2945" s="4" t="s">
        <v>26</v>
      </c>
      <c r="C2945" s="1">
        <v>2006.0</v>
      </c>
      <c r="D2945" s="1" t="s">
        <v>37</v>
      </c>
      <c r="E2945" s="1" t="s">
        <v>56</v>
      </c>
      <c r="F2945" s="1">
        <v>0.0</v>
      </c>
    </row>
    <row r="2946" hidden="1">
      <c r="A2946" s="1" t="s">
        <v>1493</v>
      </c>
      <c r="B2946" s="4" t="s">
        <v>34</v>
      </c>
      <c r="C2946" s="1">
        <v>2015.0</v>
      </c>
      <c r="D2946" s="1" t="s">
        <v>68</v>
      </c>
      <c r="E2946" s="1" t="s">
        <v>62</v>
      </c>
      <c r="F2946" s="1">
        <v>0.14</v>
      </c>
    </row>
    <row r="2947" hidden="1">
      <c r="A2947" s="1" t="s">
        <v>2701</v>
      </c>
      <c r="B2947" s="4" t="s">
        <v>29</v>
      </c>
      <c r="C2947" s="1">
        <v>2006.0</v>
      </c>
      <c r="D2947" s="1" t="s">
        <v>68</v>
      </c>
      <c r="E2947" s="1" t="s">
        <v>310</v>
      </c>
      <c r="F2947" s="1">
        <v>0.01</v>
      </c>
    </row>
    <row r="2948">
      <c r="A2948" s="1" t="s">
        <v>2702</v>
      </c>
      <c r="B2948" s="4" t="s">
        <v>42</v>
      </c>
      <c r="C2948" s="1">
        <v>2010.0</v>
      </c>
      <c r="D2948" s="1" t="s">
        <v>68</v>
      </c>
      <c r="E2948" s="1" t="s">
        <v>2698</v>
      </c>
      <c r="F2948" s="1">
        <v>0.0</v>
      </c>
    </row>
    <row r="2949">
      <c r="A2949" s="1" t="s">
        <v>2703</v>
      </c>
      <c r="B2949" s="4" t="s">
        <v>42</v>
      </c>
      <c r="C2949" s="1">
        <v>2012.0</v>
      </c>
      <c r="D2949" s="1" t="s">
        <v>45</v>
      </c>
      <c r="E2949" s="1" t="s">
        <v>2698</v>
      </c>
      <c r="F2949" s="1">
        <v>0.0</v>
      </c>
    </row>
    <row r="2950" hidden="1">
      <c r="A2950" s="1" t="s">
        <v>2704</v>
      </c>
      <c r="B2950" s="4" t="s">
        <v>9</v>
      </c>
      <c r="C2950" s="1">
        <v>2005.0</v>
      </c>
      <c r="D2950" s="1" t="s">
        <v>10</v>
      </c>
      <c r="E2950" s="1" t="s">
        <v>16</v>
      </c>
      <c r="F2950" s="1">
        <v>0.0</v>
      </c>
    </row>
    <row r="2951" hidden="1">
      <c r="A2951" s="1" t="s">
        <v>2705</v>
      </c>
      <c r="B2951" s="4" t="s">
        <v>29</v>
      </c>
      <c r="C2951" s="1">
        <v>2004.0</v>
      </c>
      <c r="D2951" s="1" t="s">
        <v>66</v>
      </c>
      <c r="E2951" s="1" t="s">
        <v>748</v>
      </c>
      <c r="F2951" s="1">
        <v>0.34</v>
      </c>
    </row>
    <row r="2952" hidden="1">
      <c r="A2952" s="1" t="s">
        <v>2706</v>
      </c>
      <c r="B2952" s="4" t="s">
        <v>121</v>
      </c>
      <c r="C2952" s="1">
        <v>2004.0</v>
      </c>
      <c r="D2952" s="1" t="s">
        <v>10</v>
      </c>
      <c r="E2952" s="1" t="s">
        <v>72</v>
      </c>
      <c r="F2952" s="1">
        <v>0.06</v>
      </c>
    </row>
    <row r="2953">
      <c r="A2953" s="1" t="s">
        <v>2707</v>
      </c>
      <c r="B2953" s="4" t="s">
        <v>42</v>
      </c>
      <c r="C2953" s="1">
        <v>2010.0</v>
      </c>
      <c r="D2953" s="1" t="s">
        <v>68</v>
      </c>
      <c r="E2953" s="1" t="s">
        <v>2698</v>
      </c>
      <c r="F2953" s="1">
        <v>0.0</v>
      </c>
    </row>
    <row r="2954" hidden="1">
      <c r="A2954" s="1" t="s">
        <v>2708</v>
      </c>
      <c r="B2954" s="4" t="s">
        <v>82</v>
      </c>
      <c r="C2954" s="1">
        <v>2015.0</v>
      </c>
      <c r="D2954" s="1" t="s">
        <v>94</v>
      </c>
      <c r="E2954" s="1" t="s">
        <v>91</v>
      </c>
      <c r="F2954" s="1">
        <v>0.0</v>
      </c>
    </row>
    <row r="2955">
      <c r="A2955" s="1" t="s">
        <v>2709</v>
      </c>
      <c r="B2955" s="4" t="s">
        <v>42</v>
      </c>
      <c r="C2955" s="1">
        <v>2011.0</v>
      </c>
      <c r="D2955" s="1" t="s">
        <v>68</v>
      </c>
      <c r="E2955" s="1" t="s">
        <v>2698</v>
      </c>
      <c r="F2955" s="1">
        <v>0.0</v>
      </c>
    </row>
    <row r="2956">
      <c r="A2956" s="1" t="s">
        <v>2710</v>
      </c>
      <c r="B2956" s="4" t="s">
        <v>42</v>
      </c>
      <c r="C2956" s="1">
        <v>2011.0</v>
      </c>
      <c r="D2956" s="1" t="s">
        <v>68</v>
      </c>
      <c r="E2956" s="1" t="s">
        <v>2698</v>
      </c>
      <c r="F2956" s="1">
        <v>0.0</v>
      </c>
    </row>
    <row r="2957" hidden="1">
      <c r="A2957" s="1" t="s">
        <v>2711</v>
      </c>
      <c r="B2957" s="4" t="s">
        <v>29</v>
      </c>
      <c r="C2957" s="1">
        <v>2007.0</v>
      </c>
      <c r="D2957" s="1" t="s">
        <v>45</v>
      </c>
      <c r="E2957" s="1" t="s">
        <v>7</v>
      </c>
      <c r="F2957" s="1">
        <v>0.1</v>
      </c>
    </row>
    <row r="2958" hidden="1">
      <c r="A2958" s="1" t="s">
        <v>2712</v>
      </c>
      <c r="B2958" s="4" t="s">
        <v>23</v>
      </c>
      <c r="C2958" s="1">
        <v>1994.0</v>
      </c>
      <c r="D2958" s="1" t="s">
        <v>66</v>
      </c>
      <c r="E2958" s="1" t="s">
        <v>7</v>
      </c>
      <c r="F2958" s="1">
        <v>0.16</v>
      </c>
    </row>
    <row r="2959" hidden="1">
      <c r="A2959" s="1" t="s">
        <v>2713</v>
      </c>
      <c r="B2959" s="4" t="s">
        <v>213</v>
      </c>
      <c r="C2959" s="1">
        <v>1990.0</v>
      </c>
      <c r="D2959" s="1" t="s">
        <v>1</v>
      </c>
      <c r="E2959" s="1" t="s">
        <v>337</v>
      </c>
      <c r="F2959" s="1">
        <v>0.14</v>
      </c>
    </row>
    <row r="2960" hidden="1">
      <c r="A2960" s="1" t="s">
        <v>2714</v>
      </c>
      <c r="B2960" s="4" t="s">
        <v>213</v>
      </c>
      <c r="C2960" s="1">
        <v>1986.0</v>
      </c>
      <c r="D2960" s="1" t="s">
        <v>68</v>
      </c>
      <c r="E2960" s="1" t="s">
        <v>178</v>
      </c>
      <c r="F2960" s="1">
        <v>0.08</v>
      </c>
    </row>
    <row r="2961" hidden="1">
      <c r="A2961" s="1" t="s">
        <v>2715</v>
      </c>
      <c r="B2961" s="4" t="s">
        <v>23</v>
      </c>
      <c r="C2961" s="1">
        <v>1999.0</v>
      </c>
      <c r="D2961" s="1" t="s">
        <v>68</v>
      </c>
      <c r="E2961" s="1" t="s">
        <v>72</v>
      </c>
      <c r="F2961" s="1">
        <v>0.17</v>
      </c>
    </row>
    <row r="2962" hidden="1">
      <c r="A2962" s="1" t="s">
        <v>2716</v>
      </c>
      <c r="B2962" s="4" t="s">
        <v>29</v>
      </c>
      <c r="C2962" s="1">
        <v>2002.0</v>
      </c>
      <c r="D2962" s="1" t="s">
        <v>27</v>
      </c>
      <c r="E2962" s="1" t="s">
        <v>2717</v>
      </c>
      <c r="F2962" s="1">
        <v>0.04</v>
      </c>
    </row>
    <row r="2963">
      <c r="A2963" s="1" t="s">
        <v>2718</v>
      </c>
      <c r="B2963" s="4" t="s">
        <v>42</v>
      </c>
      <c r="C2963" s="1">
        <v>2011.0</v>
      </c>
      <c r="D2963" s="1" t="s">
        <v>68</v>
      </c>
      <c r="E2963" s="1" t="s">
        <v>2698</v>
      </c>
      <c r="F2963" s="1">
        <v>0.0</v>
      </c>
    </row>
    <row r="2964">
      <c r="A2964" s="1" t="s">
        <v>2719</v>
      </c>
      <c r="B2964" s="4" t="s">
        <v>42</v>
      </c>
      <c r="C2964" s="1">
        <v>2011.0</v>
      </c>
      <c r="D2964" s="1" t="s">
        <v>53</v>
      </c>
      <c r="E2964" s="1" t="s">
        <v>2698</v>
      </c>
      <c r="F2964" s="1">
        <v>0.0</v>
      </c>
    </row>
    <row r="2965" hidden="1">
      <c r="A2965" s="1" t="s">
        <v>2720</v>
      </c>
      <c r="B2965" s="4" t="s">
        <v>9</v>
      </c>
      <c r="C2965" s="1">
        <v>2005.0</v>
      </c>
      <c r="D2965" s="1" t="s">
        <v>37</v>
      </c>
      <c r="E2965" s="1" t="s">
        <v>91</v>
      </c>
      <c r="F2965" s="1">
        <v>0.0</v>
      </c>
    </row>
    <row r="2966" hidden="1">
      <c r="A2966" s="1" t="s">
        <v>2721</v>
      </c>
      <c r="B2966" s="4" t="s">
        <v>26</v>
      </c>
      <c r="C2966" s="1">
        <v>2006.0</v>
      </c>
      <c r="D2966" s="1" t="s">
        <v>37</v>
      </c>
      <c r="E2966" s="1" t="s">
        <v>11</v>
      </c>
      <c r="F2966" s="1">
        <v>0.0</v>
      </c>
    </row>
    <row r="2967">
      <c r="A2967" s="1" t="s">
        <v>2722</v>
      </c>
      <c r="B2967" s="4" t="s">
        <v>13</v>
      </c>
      <c r="C2967" s="1">
        <v>2009.0</v>
      </c>
      <c r="D2967" s="1" t="s">
        <v>14</v>
      </c>
      <c r="E2967" s="1" t="s">
        <v>2723</v>
      </c>
      <c r="F2967" s="1">
        <v>0.02</v>
      </c>
    </row>
    <row r="2968">
      <c r="A2968" s="1" t="s">
        <v>2724</v>
      </c>
      <c r="B2968" s="4" t="s">
        <v>9</v>
      </c>
      <c r="C2968" s="1">
        <v>2009.0</v>
      </c>
      <c r="D2968" s="1" t="s">
        <v>14</v>
      </c>
      <c r="E2968" s="1" t="s">
        <v>2723</v>
      </c>
      <c r="F2968" s="1">
        <v>0.02</v>
      </c>
    </row>
    <row r="2969">
      <c r="A2969" s="1" t="s">
        <v>2725</v>
      </c>
      <c r="B2969" s="4" t="s">
        <v>9</v>
      </c>
      <c r="C2969" s="1">
        <v>2008.0</v>
      </c>
      <c r="D2969" s="1" t="s">
        <v>66</v>
      </c>
      <c r="E2969" s="1" t="s">
        <v>2723</v>
      </c>
      <c r="F2969" s="1">
        <v>0.01</v>
      </c>
    </row>
    <row r="2970" hidden="1">
      <c r="A2970" s="1" t="s">
        <v>2726</v>
      </c>
      <c r="B2970" s="4" t="s">
        <v>26</v>
      </c>
      <c r="C2970" s="1">
        <v>2005.0</v>
      </c>
      <c r="D2970" s="1" t="s">
        <v>68</v>
      </c>
      <c r="E2970" s="1" t="s">
        <v>259</v>
      </c>
      <c r="F2970" s="1">
        <v>0.06</v>
      </c>
    </row>
    <row r="2971" hidden="1">
      <c r="A2971" s="1" t="s">
        <v>2727</v>
      </c>
      <c r="B2971" s="4" t="s">
        <v>42</v>
      </c>
      <c r="C2971" s="1">
        <v>2006.0</v>
      </c>
      <c r="D2971" s="1" t="s">
        <v>68</v>
      </c>
      <c r="E2971" s="1" t="s">
        <v>72</v>
      </c>
      <c r="F2971" s="1">
        <v>0.01</v>
      </c>
    </row>
    <row r="2972" hidden="1">
      <c r="A2972" s="1" t="s">
        <v>2728</v>
      </c>
      <c r="B2972" s="4" t="s">
        <v>26</v>
      </c>
      <c r="C2972" s="1">
        <v>2006.0</v>
      </c>
      <c r="D2972" s="1" t="s">
        <v>37</v>
      </c>
      <c r="E2972" s="1" t="s">
        <v>35</v>
      </c>
      <c r="F2972" s="1">
        <v>0.0</v>
      </c>
    </row>
    <row r="2973">
      <c r="A2973" s="1" t="s">
        <v>2729</v>
      </c>
      <c r="B2973" s="4" t="s">
        <v>9</v>
      </c>
      <c r="C2973" s="1">
        <v>2011.0</v>
      </c>
      <c r="D2973" s="1" t="s">
        <v>39</v>
      </c>
      <c r="E2973" s="1" t="s">
        <v>2723</v>
      </c>
      <c r="F2973" s="1">
        <v>0.0</v>
      </c>
    </row>
    <row r="2974" hidden="1">
      <c r="A2974" s="1" t="s">
        <v>2730</v>
      </c>
      <c r="B2974" s="4" t="s">
        <v>61</v>
      </c>
      <c r="C2974" s="1">
        <v>2007.0</v>
      </c>
      <c r="D2974" s="1" t="s">
        <v>27</v>
      </c>
      <c r="E2974" s="1" t="s">
        <v>2731</v>
      </c>
      <c r="F2974" s="1">
        <v>0.0</v>
      </c>
    </row>
    <row r="2975">
      <c r="A2975" s="1" t="s">
        <v>2732</v>
      </c>
      <c r="B2975" s="4" t="s">
        <v>61</v>
      </c>
      <c r="C2975" s="1">
        <v>2008.0</v>
      </c>
      <c r="D2975" s="1" t="s">
        <v>53</v>
      </c>
      <c r="E2975" s="1" t="s">
        <v>2723</v>
      </c>
      <c r="F2975" s="1">
        <v>0.0</v>
      </c>
    </row>
    <row r="2976" hidden="1">
      <c r="A2976" s="1" t="s">
        <v>2733</v>
      </c>
      <c r="B2976" s="4" t="s">
        <v>121</v>
      </c>
      <c r="C2976" s="1">
        <v>2001.0</v>
      </c>
      <c r="D2976" s="1" t="s">
        <v>37</v>
      </c>
      <c r="E2976" s="1" t="s">
        <v>337</v>
      </c>
      <c r="F2976" s="1">
        <v>0.05</v>
      </c>
    </row>
    <row r="2977">
      <c r="A2977" s="1" t="s">
        <v>2734</v>
      </c>
      <c r="B2977" s="4" t="s">
        <v>188</v>
      </c>
      <c r="C2977" s="1">
        <v>2012.0</v>
      </c>
      <c r="D2977" s="1" t="s">
        <v>53</v>
      </c>
      <c r="E2977" s="1" t="s">
        <v>461</v>
      </c>
      <c r="F2977" s="1">
        <v>0.0</v>
      </c>
    </row>
    <row r="2978" hidden="1">
      <c r="A2978" s="1" t="s">
        <v>2385</v>
      </c>
      <c r="B2978" s="4" t="s">
        <v>29</v>
      </c>
      <c r="C2978" s="1">
        <v>2004.0</v>
      </c>
      <c r="D2978" s="1" t="s">
        <v>18</v>
      </c>
      <c r="E2978" s="1" t="s">
        <v>72</v>
      </c>
      <c r="F2978" s="1">
        <v>0.09</v>
      </c>
    </row>
    <row r="2979" hidden="1">
      <c r="A2979" s="1" t="s">
        <v>2735</v>
      </c>
      <c r="B2979" s="4" t="s">
        <v>2736</v>
      </c>
      <c r="C2979" s="1">
        <v>1995.0</v>
      </c>
      <c r="D2979" s="1" t="s">
        <v>53</v>
      </c>
      <c r="E2979" s="1" t="s">
        <v>1717</v>
      </c>
      <c r="F2979" s="1">
        <v>0.0</v>
      </c>
    </row>
    <row r="2980" hidden="1">
      <c r="A2980" s="1" t="s">
        <v>171</v>
      </c>
      <c r="B2980" s="4" t="s">
        <v>188</v>
      </c>
      <c r="C2980" s="1">
        <v>2016.0</v>
      </c>
      <c r="D2980" s="1" t="s">
        <v>45</v>
      </c>
      <c r="E2980" s="1" t="s">
        <v>77</v>
      </c>
      <c r="F2980" s="1">
        <v>0.08</v>
      </c>
    </row>
    <row r="2981" hidden="1">
      <c r="A2981" s="1" t="s">
        <v>264</v>
      </c>
      <c r="B2981" s="4" t="s">
        <v>82</v>
      </c>
      <c r="C2981" s="1">
        <v>2007.0</v>
      </c>
      <c r="D2981" s="1" t="s">
        <v>27</v>
      </c>
      <c r="E2981" s="1" t="s">
        <v>134</v>
      </c>
      <c r="F2981" s="1">
        <v>0.01</v>
      </c>
    </row>
    <row r="2982" hidden="1">
      <c r="A2982" s="1" t="s">
        <v>2737</v>
      </c>
      <c r="B2982" s="4" t="s">
        <v>188</v>
      </c>
      <c r="C2982" s="1">
        <v>2015.0</v>
      </c>
      <c r="D2982" s="1" t="s">
        <v>37</v>
      </c>
      <c r="E2982" s="1" t="s">
        <v>21</v>
      </c>
      <c r="F2982" s="1">
        <v>0.0</v>
      </c>
    </row>
    <row r="2983" hidden="1">
      <c r="A2983" s="1" t="s">
        <v>2738</v>
      </c>
      <c r="B2983" s="4" t="s">
        <v>26</v>
      </c>
      <c r="C2983" s="1">
        <v>2004.0</v>
      </c>
      <c r="D2983" s="1" t="s">
        <v>39</v>
      </c>
      <c r="E2983" s="1" t="s">
        <v>91</v>
      </c>
      <c r="F2983" s="1">
        <v>0.0</v>
      </c>
    </row>
    <row r="2984" hidden="1">
      <c r="A2984" s="1" t="s">
        <v>2739</v>
      </c>
      <c r="B2984" s="4" t="s">
        <v>26</v>
      </c>
      <c r="C2984" s="1">
        <v>2007.0</v>
      </c>
      <c r="D2984" s="1" t="s">
        <v>14</v>
      </c>
      <c r="E2984" s="1" t="s">
        <v>32</v>
      </c>
      <c r="F2984" s="1">
        <v>0.26</v>
      </c>
    </row>
    <row r="2985" hidden="1">
      <c r="A2985" s="1" t="s">
        <v>2740</v>
      </c>
      <c r="B2985" s="4" t="s">
        <v>20</v>
      </c>
      <c r="C2985" s="1">
        <v>2002.0</v>
      </c>
      <c r="D2985" s="1" t="s">
        <v>68</v>
      </c>
      <c r="E2985" s="1" t="s">
        <v>690</v>
      </c>
      <c r="F2985" s="1">
        <v>0.02</v>
      </c>
    </row>
    <row r="2986">
      <c r="A2986" s="1" t="s">
        <v>2741</v>
      </c>
      <c r="B2986" s="4" t="s">
        <v>167</v>
      </c>
      <c r="C2986" s="1">
        <v>2011.0</v>
      </c>
      <c r="D2986" s="1" t="s">
        <v>53</v>
      </c>
      <c r="E2986" s="1" t="s">
        <v>461</v>
      </c>
      <c r="F2986" s="1">
        <v>0.0</v>
      </c>
    </row>
    <row r="2987" hidden="1">
      <c r="A2987" s="1" t="s">
        <v>2742</v>
      </c>
      <c r="B2987" s="4" t="s">
        <v>167</v>
      </c>
      <c r="C2987" s="1">
        <v>2015.0</v>
      </c>
      <c r="D2987" s="1" t="s">
        <v>45</v>
      </c>
      <c r="E2987" s="1" t="s">
        <v>21</v>
      </c>
      <c r="F2987" s="1">
        <v>0.0</v>
      </c>
    </row>
    <row r="2988">
      <c r="A2988" s="1" t="s">
        <v>2743</v>
      </c>
      <c r="B2988" s="4" t="s">
        <v>9</v>
      </c>
      <c r="C2988" s="1">
        <v>2011.0</v>
      </c>
      <c r="D2988" s="1" t="s">
        <v>45</v>
      </c>
      <c r="E2988" s="1" t="s">
        <v>461</v>
      </c>
      <c r="F2988" s="1">
        <v>0.0</v>
      </c>
    </row>
    <row r="2989">
      <c r="A2989" s="1" t="s">
        <v>2734</v>
      </c>
      <c r="B2989" s="4" t="s">
        <v>167</v>
      </c>
      <c r="C2989" s="1">
        <v>2012.0</v>
      </c>
      <c r="D2989" s="1" t="s">
        <v>53</v>
      </c>
      <c r="E2989" s="1" t="s">
        <v>461</v>
      </c>
      <c r="F2989" s="1">
        <v>0.0</v>
      </c>
    </row>
    <row r="2990">
      <c r="A2990" s="1" t="s">
        <v>2744</v>
      </c>
      <c r="B2990" s="4" t="s">
        <v>9</v>
      </c>
      <c r="C2990" s="1">
        <v>2009.0</v>
      </c>
      <c r="D2990" s="1" t="s">
        <v>53</v>
      </c>
      <c r="E2990" s="1" t="s">
        <v>461</v>
      </c>
      <c r="F2990" s="1">
        <v>0.0</v>
      </c>
    </row>
    <row r="2991" hidden="1">
      <c r="A2991" s="1" t="s">
        <v>2745</v>
      </c>
      <c r="B2991" s="4" t="s">
        <v>29</v>
      </c>
      <c r="C2991" s="1">
        <v>2003.0</v>
      </c>
      <c r="D2991" s="1" t="s">
        <v>18</v>
      </c>
      <c r="E2991" s="1" t="s">
        <v>91</v>
      </c>
      <c r="F2991" s="1">
        <v>0.11</v>
      </c>
    </row>
    <row r="2992" hidden="1">
      <c r="A2992" s="1" t="s">
        <v>2746</v>
      </c>
      <c r="B2992" s="4" t="s">
        <v>23</v>
      </c>
      <c r="C2992" s="1">
        <v>1999.0</v>
      </c>
      <c r="D2992" s="1" t="s">
        <v>14</v>
      </c>
      <c r="E2992" s="1" t="s">
        <v>399</v>
      </c>
      <c r="F2992" s="1">
        <v>0.0</v>
      </c>
    </row>
    <row r="2993" hidden="1">
      <c r="A2993" s="1" t="s">
        <v>2747</v>
      </c>
      <c r="B2993" s="4" t="s">
        <v>29</v>
      </c>
      <c r="C2993" s="1">
        <v>2002.0</v>
      </c>
      <c r="D2993" s="1" t="s">
        <v>27</v>
      </c>
      <c r="E2993" s="1" t="s">
        <v>178</v>
      </c>
      <c r="F2993" s="1">
        <v>0.01</v>
      </c>
    </row>
    <row r="2994">
      <c r="A2994" s="1" t="s">
        <v>2748</v>
      </c>
      <c r="B2994" s="4" t="s">
        <v>42</v>
      </c>
      <c r="C2994" s="1">
        <v>2011.0</v>
      </c>
      <c r="D2994" s="1" t="s">
        <v>37</v>
      </c>
      <c r="E2994" s="1" t="s">
        <v>461</v>
      </c>
      <c r="F2994" s="1">
        <v>0.0</v>
      </c>
    </row>
    <row r="2995">
      <c r="A2995" s="1" t="s">
        <v>2749</v>
      </c>
      <c r="B2995" s="4" t="s">
        <v>9</v>
      </c>
      <c r="C2995" s="1">
        <v>2010.0</v>
      </c>
      <c r="D2995" s="1" t="s">
        <v>37</v>
      </c>
      <c r="E2995" s="1" t="s">
        <v>461</v>
      </c>
      <c r="F2995" s="1">
        <v>0.0</v>
      </c>
    </row>
    <row r="2996">
      <c r="A2996" s="1" t="s">
        <v>2750</v>
      </c>
      <c r="B2996" s="4" t="s">
        <v>42</v>
      </c>
      <c r="C2996" s="1">
        <v>2010.0</v>
      </c>
      <c r="D2996" s="1" t="s">
        <v>68</v>
      </c>
      <c r="E2996" s="1" t="s">
        <v>2435</v>
      </c>
      <c r="F2996" s="1">
        <v>0.51</v>
      </c>
    </row>
    <row r="2997" hidden="1">
      <c r="A2997" s="1" t="s">
        <v>2751</v>
      </c>
      <c r="B2997" s="4" t="s">
        <v>29</v>
      </c>
      <c r="C2997" s="1">
        <v>2001.0</v>
      </c>
      <c r="D2997" s="1" t="s">
        <v>27</v>
      </c>
      <c r="E2997" s="1" t="s">
        <v>178</v>
      </c>
      <c r="F2997" s="1">
        <v>0.03</v>
      </c>
    </row>
    <row r="2998" hidden="1">
      <c r="A2998" s="1" t="s">
        <v>2752</v>
      </c>
      <c r="B2998" s="4" t="s">
        <v>34</v>
      </c>
      <c r="C2998" s="1">
        <v>2015.0</v>
      </c>
      <c r="D2998" s="1" t="s">
        <v>37</v>
      </c>
      <c r="E2998" s="1" t="s">
        <v>91</v>
      </c>
      <c r="F2998" s="1">
        <v>2.0</v>
      </c>
    </row>
    <row r="2999" hidden="1">
      <c r="A2999" s="1" t="s">
        <v>2753</v>
      </c>
      <c r="B2999" s="4" t="s">
        <v>9</v>
      </c>
      <c r="C2999" s="1">
        <v>2007.0</v>
      </c>
      <c r="D2999" s="1" t="s">
        <v>39</v>
      </c>
      <c r="E2999" s="1" t="s">
        <v>200</v>
      </c>
      <c r="F2999" s="1">
        <v>0.0</v>
      </c>
    </row>
    <row r="3000" hidden="1">
      <c r="A3000" s="1" t="s">
        <v>1004</v>
      </c>
      <c r="B3000" s="4" t="s">
        <v>26</v>
      </c>
      <c r="C3000" s="1">
        <v>2006.0</v>
      </c>
      <c r="D3000" s="1" t="s">
        <v>45</v>
      </c>
      <c r="E3000" s="1" t="s">
        <v>259</v>
      </c>
      <c r="F3000" s="1">
        <v>0.51</v>
      </c>
    </row>
    <row r="3001" hidden="1">
      <c r="A3001" s="1" t="s">
        <v>2754</v>
      </c>
      <c r="B3001" s="4" t="s">
        <v>31</v>
      </c>
      <c r="C3001" s="1">
        <v>2005.0</v>
      </c>
      <c r="D3001" s="1" t="s">
        <v>27</v>
      </c>
      <c r="E3001" s="1" t="s">
        <v>7</v>
      </c>
      <c r="F3001" s="1">
        <v>0.03</v>
      </c>
    </row>
    <row r="3002" hidden="1">
      <c r="A3002" s="1" t="s">
        <v>2755</v>
      </c>
      <c r="B3002" s="4" t="s">
        <v>42</v>
      </c>
      <c r="C3002" s="1">
        <v>2013.0</v>
      </c>
      <c r="D3002" s="1" t="s">
        <v>45</v>
      </c>
      <c r="E3002" s="1" t="s">
        <v>91</v>
      </c>
      <c r="F3002" s="1">
        <v>0.01</v>
      </c>
    </row>
    <row r="3003">
      <c r="A3003" s="1" t="s">
        <v>2756</v>
      </c>
      <c r="B3003" s="4" t="s">
        <v>13</v>
      </c>
      <c r="C3003" s="1">
        <v>2008.0</v>
      </c>
      <c r="D3003" s="1" t="s">
        <v>68</v>
      </c>
      <c r="E3003" s="1" t="s">
        <v>2435</v>
      </c>
      <c r="F3003" s="1">
        <v>0.45</v>
      </c>
    </row>
    <row r="3004" hidden="1">
      <c r="A3004" s="1" t="s">
        <v>2757</v>
      </c>
      <c r="B3004" s="4" t="s">
        <v>20</v>
      </c>
      <c r="C3004" s="1">
        <v>2002.0</v>
      </c>
      <c r="D3004" s="1" t="s">
        <v>37</v>
      </c>
      <c r="E3004" s="1" t="s">
        <v>72</v>
      </c>
      <c r="F3004" s="1">
        <v>0.04</v>
      </c>
    </row>
    <row r="3005">
      <c r="A3005" s="1" t="s">
        <v>2750</v>
      </c>
      <c r="B3005" s="4" t="s">
        <v>82</v>
      </c>
      <c r="C3005" s="1">
        <v>2011.0</v>
      </c>
      <c r="D3005" s="1" t="s">
        <v>68</v>
      </c>
      <c r="E3005" s="1" t="s">
        <v>2435</v>
      </c>
      <c r="F3005" s="1">
        <v>0.36</v>
      </c>
    </row>
    <row r="3006" hidden="1">
      <c r="A3006" s="1" t="s">
        <v>2758</v>
      </c>
      <c r="B3006" s="4" t="s">
        <v>188</v>
      </c>
      <c r="C3006" s="1">
        <v>2014.0</v>
      </c>
      <c r="D3006" s="1" t="s">
        <v>37</v>
      </c>
      <c r="E3006" s="1" t="s">
        <v>16</v>
      </c>
      <c r="F3006" s="1">
        <v>0.49</v>
      </c>
    </row>
    <row r="3007">
      <c r="A3007" s="1" t="s">
        <v>2759</v>
      </c>
      <c r="B3007" s="4" t="s">
        <v>61</v>
      </c>
      <c r="C3007" s="1">
        <v>2010.0</v>
      </c>
      <c r="D3007" s="1" t="s">
        <v>45</v>
      </c>
      <c r="E3007" s="1" t="s">
        <v>2435</v>
      </c>
      <c r="F3007" s="1">
        <v>0.16</v>
      </c>
    </row>
    <row r="3008" hidden="1">
      <c r="A3008" s="1" t="s">
        <v>2760</v>
      </c>
      <c r="B3008" s="4" t="s">
        <v>13</v>
      </c>
      <c r="C3008" s="1">
        <v>2004.0</v>
      </c>
      <c r="D3008" s="1" t="s">
        <v>68</v>
      </c>
      <c r="E3008" s="1" t="s">
        <v>72</v>
      </c>
      <c r="F3008" s="1">
        <v>0.01</v>
      </c>
    </row>
    <row r="3009" hidden="1">
      <c r="A3009" s="1" t="s">
        <v>2761</v>
      </c>
      <c r="B3009" s="4" t="s">
        <v>42</v>
      </c>
      <c r="C3009" s="1">
        <v>2006.0</v>
      </c>
      <c r="D3009" s="1" t="s">
        <v>1</v>
      </c>
      <c r="E3009" s="1" t="s">
        <v>21</v>
      </c>
      <c r="F3009" s="1">
        <v>0.49</v>
      </c>
    </row>
    <row r="3010" hidden="1">
      <c r="A3010" s="1" t="s">
        <v>2762</v>
      </c>
      <c r="B3010" s="4" t="s">
        <v>9</v>
      </c>
      <c r="C3010" s="1">
        <v>2004.0</v>
      </c>
      <c r="D3010" s="1" t="s">
        <v>27</v>
      </c>
      <c r="E3010" s="1" t="s">
        <v>178</v>
      </c>
      <c r="F3010" s="1">
        <v>0.0</v>
      </c>
    </row>
    <row r="3011">
      <c r="A3011" s="1" t="s">
        <v>2750</v>
      </c>
      <c r="B3011" s="4" t="s">
        <v>13</v>
      </c>
      <c r="C3011" s="1">
        <v>2010.0</v>
      </c>
      <c r="D3011" s="1" t="s">
        <v>68</v>
      </c>
      <c r="E3011" s="1" t="s">
        <v>2435</v>
      </c>
      <c r="F3011" s="1">
        <v>0.13</v>
      </c>
    </row>
    <row r="3012" hidden="1">
      <c r="A3012" s="1" t="s">
        <v>1298</v>
      </c>
      <c r="B3012" s="4" t="s">
        <v>20</v>
      </c>
      <c r="C3012" s="1">
        <v>2006.0</v>
      </c>
      <c r="D3012" s="1" t="s">
        <v>18</v>
      </c>
      <c r="E3012" s="1" t="s">
        <v>91</v>
      </c>
      <c r="F3012" s="1">
        <v>0.02</v>
      </c>
    </row>
    <row r="3013">
      <c r="A3013" s="1" t="s">
        <v>2763</v>
      </c>
      <c r="B3013" s="4" t="s">
        <v>9</v>
      </c>
      <c r="C3013" s="1">
        <v>2009.0</v>
      </c>
      <c r="D3013" s="1" t="s">
        <v>53</v>
      </c>
      <c r="E3013" s="1" t="s">
        <v>2435</v>
      </c>
      <c r="F3013" s="1">
        <v>0.11</v>
      </c>
    </row>
    <row r="3014" hidden="1">
      <c r="A3014" s="1" t="s">
        <v>2764</v>
      </c>
      <c r="B3014" s="4" t="s">
        <v>167</v>
      </c>
      <c r="C3014" s="1">
        <v>2013.0</v>
      </c>
      <c r="D3014" s="1" t="s">
        <v>37</v>
      </c>
      <c r="E3014" s="1" t="s">
        <v>849</v>
      </c>
      <c r="F3014" s="1">
        <v>0.02</v>
      </c>
    </row>
    <row r="3015" hidden="1">
      <c r="A3015" s="1" t="s">
        <v>2765</v>
      </c>
      <c r="B3015" s="4" t="s">
        <v>29</v>
      </c>
      <c r="C3015" s="1">
        <v>2001.0</v>
      </c>
      <c r="D3015" s="1" t="s">
        <v>18</v>
      </c>
      <c r="E3015" s="1" t="s">
        <v>7</v>
      </c>
      <c r="F3015" s="1">
        <v>0.44</v>
      </c>
    </row>
    <row r="3016" hidden="1">
      <c r="A3016" s="1" t="s">
        <v>2766</v>
      </c>
      <c r="B3016" s="4" t="s">
        <v>23</v>
      </c>
      <c r="C3016" s="1">
        <v>1998.0</v>
      </c>
      <c r="D3016" s="1" t="s">
        <v>45</v>
      </c>
      <c r="E3016" s="1" t="s">
        <v>148</v>
      </c>
      <c r="F3016" s="1">
        <v>0.01</v>
      </c>
    </row>
    <row r="3017">
      <c r="A3017" s="1" t="s">
        <v>2767</v>
      </c>
      <c r="B3017" s="4" t="s">
        <v>9</v>
      </c>
      <c r="C3017" s="1">
        <v>2011.0</v>
      </c>
      <c r="D3017" s="1" t="s">
        <v>53</v>
      </c>
      <c r="E3017" s="1" t="s">
        <v>2435</v>
      </c>
      <c r="F3017" s="1">
        <v>0.04</v>
      </c>
    </row>
    <row r="3018" hidden="1">
      <c r="A3018" s="1" t="s">
        <v>2768</v>
      </c>
      <c r="B3018" s="4" t="s">
        <v>29</v>
      </c>
      <c r="C3018" s="1">
        <v>2003.0</v>
      </c>
      <c r="D3018" s="1" t="s">
        <v>94</v>
      </c>
      <c r="E3018" s="1" t="s">
        <v>21</v>
      </c>
      <c r="F3018" s="1">
        <v>0.27</v>
      </c>
    </row>
    <row r="3019" hidden="1">
      <c r="A3019" s="1" t="s">
        <v>2769</v>
      </c>
      <c r="B3019" s="4" t="s">
        <v>23</v>
      </c>
      <c r="C3019" s="1">
        <v>2001.0</v>
      </c>
      <c r="D3019" s="1" t="s">
        <v>10</v>
      </c>
      <c r="E3019" s="1" t="s">
        <v>11</v>
      </c>
      <c r="F3019" s="1">
        <v>0.03</v>
      </c>
    </row>
    <row r="3020">
      <c r="A3020" s="1" t="s">
        <v>2770</v>
      </c>
      <c r="B3020" s="4" t="s">
        <v>9</v>
      </c>
      <c r="C3020" s="1">
        <v>2011.0</v>
      </c>
      <c r="D3020" s="1" t="s">
        <v>39</v>
      </c>
      <c r="E3020" s="1" t="s">
        <v>2435</v>
      </c>
      <c r="F3020" s="1">
        <v>0.03</v>
      </c>
    </row>
    <row r="3021" hidden="1">
      <c r="A3021" s="1" t="s">
        <v>317</v>
      </c>
      <c r="B3021" s="4" t="s">
        <v>31</v>
      </c>
      <c r="C3021" s="1">
        <v>2004.0</v>
      </c>
      <c r="D3021" s="1" t="s">
        <v>45</v>
      </c>
      <c r="E3021" s="1" t="s">
        <v>178</v>
      </c>
      <c r="F3021" s="1">
        <v>0.01</v>
      </c>
    </row>
    <row r="3022" hidden="1">
      <c r="A3022" s="1" t="s">
        <v>2771</v>
      </c>
      <c r="B3022" s="4" t="s">
        <v>121</v>
      </c>
      <c r="C3022" s="1">
        <v>2002.0</v>
      </c>
      <c r="D3022" s="1" t="s">
        <v>10</v>
      </c>
      <c r="E3022" s="1" t="s">
        <v>21</v>
      </c>
      <c r="F3022" s="1">
        <v>0.02</v>
      </c>
    </row>
    <row r="3023" hidden="1">
      <c r="A3023" s="1" t="s">
        <v>2772</v>
      </c>
      <c r="B3023" s="4" t="s">
        <v>13</v>
      </c>
      <c r="C3023" s="1">
        <v>2005.0</v>
      </c>
      <c r="D3023" s="1" t="s">
        <v>14</v>
      </c>
      <c r="E3023" s="1" t="s">
        <v>2723</v>
      </c>
      <c r="F3023" s="1">
        <v>0.01</v>
      </c>
    </row>
    <row r="3024" hidden="1">
      <c r="A3024" s="1" t="s">
        <v>2773</v>
      </c>
      <c r="B3024" s="4" t="s">
        <v>29</v>
      </c>
      <c r="C3024" s="1">
        <v>2001.0</v>
      </c>
      <c r="D3024" s="1" t="s">
        <v>45</v>
      </c>
      <c r="E3024" s="1" t="s">
        <v>2774</v>
      </c>
      <c r="F3024" s="1">
        <v>0.06</v>
      </c>
    </row>
    <row r="3025">
      <c r="A3025" s="1" t="s">
        <v>2775</v>
      </c>
      <c r="B3025" s="4" t="s">
        <v>9</v>
      </c>
      <c r="C3025" s="1">
        <v>2011.0</v>
      </c>
      <c r="D3025" s="1" t="s">
        <v>53</v>
      </c>
      <c r="E3025" s="1" t="s">
        <v>2435</v>
      </c>
      <c r="F3025" s="1">
        <v>0.03</v>
      </c>
    </row>
    <row r="3026" hidden="1">
      <c r="A3026" s="1" t="s">
        <v>33</v>
      </c>
      <c r="B3026" s="4" t="s">
        <v>113</v>
      </c>
      <c r="C3026" s="1">
        <v>2015.0</v>
      </c>
      <c r="D3026" s="1" t="s">
        <v>10</v>
      </c>
      <c r="E3026" s="1" t="s">
        <v>35</v>
      </c>
      <c r="F3026" s="1">
        <v>0.04</v>
      </c>
    </row>
    <row r="3027" hidden="1">
      <c r="A3027" s="1" t="s">
        <v>2776</v>
      </c>
      <c r="B3027" s="4" t="s">
        <v>13</v>
      </c>
      <c r="C3027" s="1">
        <v>2005.0</v>
      </c>
      <c r="D3027" s="1" t="s">
        <v>37</v>
      </c>
      <c r="E3027" s="1" t="s">
        <v>728</v>
      </c>
      <c r="F3027" s="1">
        <v>0.02</v>
      </c>
    </row>
    <row r="3028" hidden="1">
      <c r="A3028" s="1" t="s">
        <v>2777</v>
      </c>
      <c r="B3028" s="4" t="s">
        <v>188</v>
      </c>
      <c r="C3028" s="1">
        <v>2013.0</v>
      </c>
      <c r="D3028" s="1" t="s">
        <v>10</v>
      </c>
      <c r="E3028" s="1" t="s">
        <v>91</v>
      </c>
      <c r="F3028" s="1">
        <v>0.0</v>
      </c>
    </row>
    <row r="3029" hidden="1">
      <c r="A3029" s="1" t="s">
        <v>2778</v>
      </c>
      <c r="B3029" s="4" t="s">
        <v>26</v>
      </c>
      <c r="C3029" s="1">
        <v>2005.0</v>
      </c>
      <c r="D3029" s="1" t="s">
        <v>37</v>
      </c>
      <c r="E3029" s="1" t="s">
        <v>95</v>
      </c>
      <c r="F3029" s="1">
        <v>0.0</v>
      </c>
    </row>
    <row r="3030">
      <c r="A3030" s="1" t="s">
        <v>2779</v>
      </c>
      <c r="B3030" s="4" t="s">
        <v>9</v>
      </c>
      <c r="C3030" s="1">
        <v>2009.0</v>
      </c>
      <c r="D3030" s="1" t="s">
        <v>66</v>
      </c>
      <c r="E3030" s="1" t="s">
        <v>2435</v>
      </c>
      <c r="F3030" s="1">
        <v>0.01</v>
      </c>
    </row>
    <row r="3031" hidden="1">
      <c r="A3031" s="1" t="s">
        <v>2780</v>
      </c>
      <c r="B3031" s="4" t="s">
        <v>13</v>
      </c>
      <c r="C3031" s="1">
        <v>1999.0</v>
      </c>
      <c r="D3031" s="1" t="s">
        <v>27</v>
      </c>
      <c r="E3031" s="1" t="s">
        <v>138</v>
      </c>
      <c r="F3031" s="1">
        <v>0.98</v>
      </c>
    </row>
    <row r="3032" hidden="1">
      <c r="A3032" s="1" t="s">
        <v>2781</v>
      </c>
      <c r="B3032" s="4" t="s">
        <v>23</v>
      </c>
      <c r="C3032" s="1">
        <v>1997.0</v>
      </c>
      <c r="D3032" s="1" t="s">
        <v>53</v>
      </c>
      <c r="E3032" s="1" t="s">
        <v>24</v>
      </c>
      <c r="F3032" s="1">
        <v>0.12</v>
      </c>
    </row>
    <row r="3033">
      <c r="A3033" s="1" t="s">
        <v>2782</v>
      </c>
      <c r="B3033" s="4" t="s">
        <v>9</v>
      </c>
      <c r="C3033" s="1">
        <v>2010.0</v>
      </c>
      <c r="D3033" s="1" t="s">
        <v>53</v>
      </c>
      <c r="E3033" s="1" t="s">
        <v>2435</v>
      </c>
      <c r="F3033" s="1">
        <v>0.01</v>
      </c>
    </row>
    <row r="3034">
      <c r="A3034" s="1" t="s">
        <v>2783</v>
      </c>
      <c r="B3034" s="4" t="s">
        <v>9</v>
      </c>
      <c r="C3034" s="1">
        <v>2010.0</v>
      </c>
      <c r="D3034" s="1" t="s">
        <v>53</v>
      </c>
      <c r="E3034" s="1" t="s">
        <v>2435</v>
      </c>
      <c r="F3034" s="1">
        <v>0.01</v>
      </c>
    </row>
    <row r="3035">
      <c r="A3035" s="1" t="s">
        <v>2784</v>
      </c>
      <c r="B3035" s="4" t="s">
        <v>9</v>
      </c>
      <c r="C3035" s="1">
        <v>2009.0</v>
      </c>
      <c r="D3035" s="1" t="s">
        <v>39</v>
      </c>
      <c r="E3035" s="1" t="s">
        <v>2435</v>
      </c>
      <c r="F3035" s="1">
        <v>0.0</v>
      </c>
    </row>
    <row r="3036">
      <c r="A3036" s="1" t="s">
        <v>2785</v>
      </c>
      <c r="B3036" s="4" t="s">
        <v>9</v>
      </c>
      <c r="C3036" s="1">
        <v>2009.0</v>
      </c>
      <c r="D3036" s="1" t="s">
        <v>10</v>
      </c>
      <c r="E3036" s="1" t="s">
        <v>2435</v>
      </c>
      <c r="F3036" s="1">
        <v>0.0</v>
      </c>
    </row>
    <row r="3037" hidden="1">
      <c r="A3037" s="1" t="s">
        <v>2786</v>
      </c>
      <c r="B3037" s="4" t="s">
        <v>58</v>
      </c>
      <c r="C3037" s="1">
        <v>1996.0</v>
      </c>
      <c r="D3037" s="1" t="s">
        <v>27</v>
      </c>
      <c r="E3037" s="1" t="s">
        <v>178</v>
      </c>
      <c r="F3037" s="1">
        <v>0.0</v>
      </c>
    </row>
    <row r="3038" hidden="1">
      <c r="A3038" s="1" t="s">
        <v>2787</v>
      </c>
      <c r="B3038" s="4" t="s">
        <v>26</v>
      </c>
      <c r="C3038" s="1">
        <v>2007.0</v>
      </c>
      <c r="D3038" s="1" t="s">
        <v>45</v>
      </c>
      <c r="E3038" s="1" t="s">
        <v>11</v>
      </c>
      <c r="F3038" s="1">
        <v>0.27</v>
      </c>
    </row>
    <row r="3039" hidden="1">
      <c r="A3039" s="1" t="s">
        <v>2788</v>
      </c>
      <c r="B3039" s="4" t="s">
        <v>121</v>
      </c>
      <c r="C3039" s="1">
        <v>2003.0</v>
      </c>
      <c r="D3039" s="1" t="s">
        <v>10</v>
      </c>
      <c r="E3039" s="1" t="s">
        <v>16</v>
      </c>
      <c r="F3039" s="1">
        <v>0.38</v>
      </c>
    </row>
    <row r="3040">
      <c r="A3040" s="1" t="s">
        <v>2789</v>
      </c>
      <c r="B3040" s="4" t="s">
        <v>42</v>
      </c>
      <c r="C3040" s="1">
        <v>2012.0</v>
      </c>
      <c r="D3040" s="1" t="s">
        <v>94</v>
      </c>
      <c r="E3040" s="1" t="s">
        <v>2790</v>
      </c>
      <c r="F3040" s="1">
        <v>0.0</v>
      </c>
    </row>
    <row r="3041" hidden="1">
      <c r="A3041" s="1" t="s">
        <v>581</v>
      </c>
      <c r="B3041" s="4" t="s">
        <v>29</v>
      </c>
      <c r="C3041" s="1">
        <v>2003.0</v>
      </c>
      <c r="D3041" s="1" t="s">
        <v>18</v>
      </c>
      <c r="E3041" s="1" t="s">
        <v>7</v>
      </c>
      <c r="F3041" s="1">
        <v>2.83</v>
      </c>
    </row>
    <row r="3042" hidden="1">
      <c r="A3042" s="1" t="s">
        <v>2791</v>
      </c>
      <c r="B3042" s="4" t="s">
        <v>42</v>
      </c>
      <c r="C3042" s="1">
        <v>2007.0</v>
      </c>
      <c r="D3042" s="1" t="s">
        <v>68</v>
      </c>
      <c r="E3042" s="1" t="s">
        <v>134</v>
      </c>
      <c r="F3042" s="1">
        <v>0.04</v>
      </c>
    </row>
    <row r="3043" hidden="1">
      <c r="A3043" s="1" t="s">
        <v>1473</v>
      </c>
      <c r="B3043" s="4" t="s">
        <v>31</v>
      </c>
      <c r="C3043" s="1">
        <v>2002.0</v>
      </c>
      <c r="D3043" s="1" t="s">
        <v>27</v>
      </c>
      <c r="E3043" s="1" t="s">
        <v>7</v>
      </c>
      <c r="F3043" s="1">
        <v>0.4</v>
      </c>
    </row>
    <row r="3044">
      <c r="A3044" s="1" t="s">
        <v>2789</v>
      </c>
      <c r="B3044" s="4" t="s">
        <v>82</v>
      </c>
      <c r="C3044" s="1">
        <v>2012.0</v>
      </c>
      <c r="D3044" s="1" t="s">
        <v>94</v>
      </c>
      <c r="E3044" s="1" t="s">
        <v>2790</v>
      </c>
      <c r="F3044" s="1">
        <v>0.0</v>
      </c>
    </row>
    <row r="3045" hidden="1">
      <c r="A3045" s="1" t="s">
        <v>2792</v>
      </c>
      <c r="B3045" s="4" t="s">
        <v>128</v>
      </c>
      <c r="C3045" s="1">
        <v>2000.0</v>
      </c>
      <c r="D3045" s="1" t="s">
        <v>27</v>
      </c>
      <c r="E3045" s="1" t="s">
        <v>178</v>
      </c>
      <c r="F3045" s="1">
        <v>0.0</v>
      </c>
    </row>
    <row r="3046" hidden="1">
      <c r="A3046" s="1" t="s">
        <v>2793</v>
      </c>
      <c r="B3046" s="4" t="s">
        <v>31</v>
      </c>
      <c r="C3046" s="1">
        <v>2002.0</v>
      </c>
      <c r="D3046" s="1" t="s">
        <v>68</v>
      </c>
      <c r="E3046" s="1" t="s">
        <v>7</v>
      </c>
      <c r="F3046" s="1">
        <v>0.22</v>
      </c>
    </row>
    <row r="3047" hidden="1">
      <c r="A3047" s="1" t="s">
        <v>2794</v>
      </c>
      <c r="B3047" s="4" t="s">
        <v>23</v>
      </c>
      <c r="C3047" s="1">
        <v>1999.0</v>
      </c>
      <c r="D3047" s="1" t="s">
        <v>37</v>
      </c>
      <c r="E3047" s="1" t="s">
        <v>592</v>
      </c>
      <c r="F3047" s="1">
        <v>0.13</v>
      </c>
    </row>
    <row r="3048" hidden="1">
      <c r="A3048" s="1" t="s">
        <v>1748</v>
      </c>
      <c r="B3048" s="4" t="s">
        <v>13</v>
      </c>
      <c r="C3048" s="1">
        <v>2016.0</v>
      </c>
      <c r="D3048" s="1" t="s">
        <v>68</v>
      </c>
      <c r="E3048" s="1" t="s">
        <v>35</v>
      </c>
      <c r="F3048" s="1">
        <v>0.14</v>
      </c>
    </row>
    <row r="3049">
      <c r="A3049" s="1" t="s">
        <v>2795</v>
      </c>
      <c r="B3049" s="4" t="s">
        <v>82</v>
      </c>
      <c r="C3049" s="1">
        <v>2010.0</v>
      </c>
      <c r="D3049" s="1" t="s">
        <v>18</v>
      </c>
      <c r="E3049" s="1" t="s">
        <v>126</v>
      </c>
      <c r="F3049" s="1">
        <v>0.76</v>
      </c>
    </row>
    <row r="3050">
      <c r="A3050" s="1" t="s">
        <v>2796</v>
      </c>
      <c r="B3050" s="4" t="s">
        <v>82</v>
      </c>
      <c r="C3050" s="1">
        <v>2011.0</v>
      </c>
      <c r="D3050" s="1" t="s">
        <v>18</v>
      </c>
      <c r="E3050" s="1" t="s">
        <v>126</v>
      </c>
      <c r="F3050" s="1">
        <v>0.75</v>
      </c>
    </row>
    <row r="3051">
      <c r="A3051" s="1" t="s">
        <v>2797</v>
      </c>
      <c r="B3051" s="4" t="s">
        <v>82</v>
      </c>
      <c r="C3051" s="1">
        <v>2012.0</v>
      </c>
      <c r="D3051" s="1" t="s">
        <v>18</v>
      </c>
      <c r="E3051" s="1" t="s">
        <v>126</v>
      </c>
      <c r="F3051" s="1">
        <v>0.64</v>
      </c>
    </row>
    <row r="3052">
      <c r="A3052" s="1" t="s">
        <v>2798</v>
      </c>
      <c r="B3052" s="4" t="s">
        <v>61</v>
      </c>
      <c r="C3052" s="1">
        <v>2009.0</v>
      </c>
      <c r="D3052" s="1" t="s">
        <v>18</v>
      </c>
      <c r="E3052" s="1" t="s">
        <v>126</v>
      </c>
      <c r="F3052" s="1">
        <v>0.63</v>
      </c>
    </row>
    <row r="3053">
      <c r="A3053" s="1" t="s">
        <v>2795</v>
      </c>
      <c r="B3053" s="4" t="s">
        <v>42</v>
      </c>
      <c r="C3053" s="1">
        <v>2010.0</v>
      </c>
      <c r="D3053" s="1" t="s">
        <v>18</v>
      </c>
      <c r="E3053" s="1" t="s">
        <v>126</v>
      </c>
      <c r="F3053" s="1">
        <v>0.59</v>
      </c>
    </row>
    <row r="3054">
      <c r="A3054" s="1" t="s">
        <v>2799</v>
      </c>
      <c r="B3054" s="4" t="s">
        <v>82</v>
      </c>
      <c r="C3054" s="1">
        <v>2011.0</v>
      </c>
      <c r="D3054" s="1" t="s">
        <v>18</v>
      </c>
      <c r="E3054" s="1" t="s">
        <v>126</v>
      </c>
      <c r="F3054" s="1">
        <v>0.59</v>
      </c>
    </row>
    <row r="3055" hidden="1">
      <c r="A3055" s="1" t="s">
        <v>2800</v>
      </c>
      <c r="B3055" s="4" t="s">
        <v>29</v>
      </c>
      <c r="C3055" s="1">
        <v>2004.0</v>
      </c>
      <c r="D3055" s="1" t="s">
        <v>37</v>
      </c>
      <c r="E3055" s="1" t="s">
        <v>62</v>
      </c>
      <c r="F3055" s="1">
        <v>0.01</v>
      </c>
    </row>
    <row r="3056" hidden="1">
      <c r="A3056" s="1" t="s">
        <v>2801</v>
      </c>
      <c r="B3056" s="4" t="s">
        <v>167</v>
      </c>
      <c r="C3056" s="1">
        <v>2014.0</v>
      </c>
      <c r="D3056" s="1" t="s">
        <v>94</v>
      </c>
      <c r="E3056" s="1" t="s">
        <v>91</v>
      </c>
      <c r="F3056" s="1">
        <v>0.04</v>
      </c>
    </row>
    <row r="3057" hidden="1">
      <c r="A3057" s="1" t="s">
        <v>2802</v>
      </c>
      <c r="B3057" s="4" t="s">
        <v>9</v>
      </c>
      <c r="C3057" s="1">
        <v>2006.0</v>
      </c>
      <c r="D3057" s="1" t="s">
        <v>1</v>
      </c>
      <c r="E3057" s="1" t="s">
        <v>35</v>
      </c>
      <c r="F3057" s="1">
        <v>0.0</v>
      </c>
    </row>
    <row r="3058" hidden="1">
      <c r="A3058" s="1" t="s">
        <v>2803</v>
      </c>
      <c r="B3058" s="4" t="s">
        <v>23</v>
      </c>
      <c r="C3058" s="1">
        <v>1998.0</v>
      </c>
      <c r="D3058" s="1" t="s">
        <v>18</v>
      </c>
      <c r="E3058" s="1" t="s">
        <v>32</v>
      </c>
      <c r="F3058" s="1">
        <v>0.05</v>
      </c>
    </row>
    <row r="3059" hidden="1">
      <c r="A3059" s="1" t="s">
        <v>2804</v>
      </c>
      <c r="B3059" s="4" t="s">
        <v>23</v>
      </c>
      <c r="C3059" s="1">
        <v>1995.0</v>
      </c>
      <c r="D3059" s="1" t="s">
        <v>53</v>
      </c>
      <c r="E3059" s="1" t="s">
        <v>2805</v>
      </c>
      <c r="F3059" s="1">
        <v>0.0</v>
      </c>
    </row>
    <row r="3060">
      <c r="A3060" s="1" t="s">
        <v>2806</v>
      </c>
      <c r="B3060" s="4" t="s">
        <v>82</v>
      </c>
      <c r="C3060" s="1">
        <v>2008.0</v>
      </c>
      <c r="D3060" s="1" t="s">
        <v>18</v>
      </c>
      <c r="E3060" s="1" t="s">
        <v>126</v>
      </c>
      <c r="F3060" s="1">
        <v>0.57</v>
      </c>
    </row>
    <row r="3061" hidden="1">
      <c r="A3061" s="1" t="s">
        <v>2807</v>
      </c>
      <c r="B3061" s="4" t="s">
        <v>31</v>
      </c>
      <c r="C3061" s="1">
        <v>2003.0</v>
      </c>
      <c r="D3061" s="1" t="s">
        <v>18</v>
      </c>
      <c r="E3061" s="1" t="s">
        <v>2717</v>
      </c>
      <c r="F3061" s="1">
        <v>0.01</v>
      </c>
    </row>
    <row r="3062" hidden="1">
      <c r="A3062" s="1" t="s">
        <v>1247</v>
      </c>
      <c r="B3062" s="4" t="s">
        <v>29</v>
      </c>
      <c r="C3062" s="1">
        <v>2006.0</v>
      </c>
      <c r="D3062" s="1" t="s">
        <v>68</v>
      </c>
      <c r="E3062" s="1" t="s">
        <v>7</v>
      </c>
      <c r="F3062" s="1">
        <v>0.04</v>
      </c>
    </row>
    <row r="3063" hidden="1">
      <c r="A3063" s="1" t="s">
        <v>1323</v>
      </c>
      <c r="B3063" s="4" t="s">
        <v>42</v>
      </c>
      <c r="C3063" s="1">
        <v>2006.0</v>
      </c>
      <c r="D3063" s="1" t="s">
        <v>18</v>
      </c>
      <c r="E3063" s="1" t="s">
        <v>32</v>
      </c>
      <c r="F3063" s="1">
        <v>0.02</v>
      </c>
    </row>
    <row r="3064">
      <c r="A3064" s="1" t="s">
        <v>2808</v>
      </c>
      <c r="B3064" s="4" t="s">
        <v>82</v>
      </c>
      <c r="C3064" s="1">
        <v>2009.0</v>
      </c>
      <c r="D3064" s="1" t="s">
        <v>18</v>
      </c>
      <c r="E3064" s="1" t="s">
        <v>126</v>
      </c>
      <c r="F3064" s="1">
        <v>0.53</v>
      </c>
    </row>
    <row r="3065" hidden="1">
      <c r="A3065" s="1" t="s">
        <v>1057</v>
      </c>
      <c r="B3065" s="4" t="s">
        <v>113</v>
      </c>
      <c r="C3065" s="1">
        <v>2013.0</v>
      </c>
      <c r="D3065" s="1" t="s">
        <v>45</v>
      </c>
      <c r="E3065" s="1" t="s">
        <v>77</v>
      </c>
      <c r="F3065" s="1">
        <v>0.34</v>
      </c>
    </row>
    <row r="3066">
      <c r="A3066" s="1" t="s">
        <v>2796</v>
      </c>
      <c r="B3066" s="4" t="s">
        <v>42</v>
      </c>
      <c r="C3066" s="1">
        <v>2011.0</v>
      </c>
      <c r="D3066" s="1" t="s">
        <v>18</v>
      </c>
      <c r="E3066" s="1" t="s">
        <v>126</v>
      </c>
      <c r="F3066" s="1">
        <v>0.51</v>
      </c>
    </row>
    <row r="3067" hidden="1">
      <c r="A3067" s="1" t="s">
        <v>2809</v>
      </c>
      <c r="B3067" s="4" t="s">
        <v>23</v>
      </c>
      <c r="C3067" s="1">
        <v>2000.0</v>
      </c>
      <c r="D3067" s="1" t="s">
        <v>18</v>
      </c>
      <c r="E3067" s="1" t="s">
        <v>64</v>
      </c>
      <c r="F3067" s="1">
        <v>0.05</v>
      </c>
    </row>
    <row r="3068" hidden="1">
      <c r="A3068" s="1" t="s">
        <v>2810</v>
      </c>
      <c r="B3068" s="4" t="s">
        <v>121</v>
      </c>
      <c r="C3068" s="1">
        <v>2002.0</v>
      </c>
      <c r="D3068" s="1" t="s">
        <v>37</v>
      </c>
      <c r="E3068" s="1" t="s">
        <v>72</v>
      </c>
      <c r="F3068" s="1">
        <v>0.01</v>
      </c>
    </row>
    <row r="3069" hidden="1">
      <c r="A3069" s="1" t="s">
        <v>2811</v>
      </c>
      <c r="B3069" s="4" t="s">
        <v>61</v>
      </c>
      <c r="C3069" s="1">
        <v>2014.0</v>
      </c>
      <c r="D3069" s="1" t="s">
        <v>27</v>
      </c>
      <c r="E3069" s="1" t="s">
        <v>7</v>
      </c>
      <c r="F3069" s="1">
        <v>0.46</v>
      </c>
    </row>
    <row r="3070">
      <c r="A3070" s="1" t="s">
        <v>2812</v>
      </c>
      <c r="B3070" s="4" t="s">
        <v>82</v>
      </c>
      <c r="C3070" s="1">
        <v>2009.0</v>
      </c>
      <c r="D3070" s="1" t="s">
        <v>68</v>
      </c>
      <c r="E3070" s="1" t="s">
        <v>126</v>
      </c>
      <c r="F3070" s="1">
        <v>0.46</v>
      </c>
    </row>
    <row r="3071" hidden="1">
      <c r="A3071" s="1" t="s">
        <v>2813</v>
      </c>
      <c r="B3071" s="4" t="s">
        <v>23</v>
      </c>
      <c r="C3071" s="1">
        <v>1999.0</v>
      </c>
      <c r="D3071" s="1" t="s">
        <v>1</v>
      </c>
      <c r="E3071" s="1" t="s">
        <v>242</v>
      </c>
      <c r="F3071" s="1">
        <v>0.12</v>
      </c>
    </row>
    <row r="3072" hidden="1">
      <c r="A3072" s="1" t="s">
        <v>2814</v>
      </c>
      <c r="B3072" s="4" t="s">
        <v>23</v>
      </c>
      <c r="C3072" s="1">
        <v>2000.0</v>
      </c>
      <c r="D3072" s="1" t="s">
        <v>14</v>
      </c>
      <c r="E3072" s="1" t="s">
        <v>91</v>
      </c>
      <c r="F3072" s="1">
        <v>0.0</v>
      </c>
    </row>
    <row r="3073" hidden="1">
      <c r="A3073" s="1" t="s">
        <v>1523</v>
      </c>
      <c r="B3073" s="4" t="s">
        <v>31</v>
      </c>
      <c r="C3073" s="1">
        <v>2004.0</v>
      </c>
      <c r="D3073" s="1" t="s">
        <v>53</v>
      </c>
      <c r="E3073" s="1" t="s">
        <v>126</v>
      </c>
      <c r="F3073" s="1">
        <v>0.02</v>
      </c>
    </row>
    <row r="3074">
      <c r="A3074" s="1" t="s">
        <v>2812</v>
      </c>
      <c r="B3074" s="4" t="s">
        <v>42</v>
      </c>
      <c r="C3074" s="1">
        <v>2009.0</v>
      </c>
      <c r="D3074" s="1" t="s">
        <v>68</v>
      </c>
      <c r="E3074" s="1" t="s">
        <v>126</v>
      </c>
      <c r="F3074" s="1">
        <v>0.45</v>
      </c>
    </row>
    <row r="3075">
      <c r="A3075" s="1" t="s">
        <v>2806</v>
      </c>
      <c r="B3075" s="4" t="s">
        <v>42</v>
      </c>
      <c r="C3075" s="1">
        <v>2008.0</v>
      </c>
      <c r="D3075" s="1" t="s">
        <v>18</v>
      </c>
      <c r="E3075" s="1" t="s">
        <v>126</v>
      </c>
      <c r="F3075" s="1">
        <v>0.44</v>
      </c>
    </row>
    <row r="3076">
      <c r="A3076" s="1" t="s">
        <v>2799</v>
      </c>
      <c r="B3076" s="4" t="s">
        <v>42</v>
      </c>
      <c r="C3076" s="1">
        <v>2011.0</v>
      </c>
      <c r="D3076" s="1" t="s">
        <v>18</v>
      </c>
      <c r="E3076" s="1" t="s">
        <v>126</v>
      </c>
      <c r="F3076" s="1">
        <v>0.41</v>
      </c>
    </row>
    <row r="3077" hidden="1">
      <c r="A3077" s="1" t="s">
        <v>1587</v>
      </c>
      <c r="B3077" s="4" t="s">
        <v>20</v>
      </c>
      <c r="C3077" s="1">
        <v>2003.0</v>
      </c>
      <c r="D3077" s="1" t="s">
        <v>94</v>
      </c>
      <c r="E3077" s="1" t="s">
        <v>91</v>
      </c>
      <c r="F3077" s="1">
        <v>0.0</v>
      </c>
    </row>
    <row r="3078" hidden="1">
      <c r="A3078" s="1" t="s">
        <v>2815</v>
      </c>
      <c r="B3078" s="4">
        <v>2600.0</v>
      </c>
      <c r="C3078" s="1">
        <v>1982.0</v>
      </c>
      <c r="D3078" s="1" t="s">
        <v>39</v>
      </c>
      <c r="E3078" s="1" t="s">
        <v>72</v>
      </c>
      <c r="F3078" s="1">
        <v>0.1</v>
      </c>
    </row>
    <row r="3079">
      <c r="A3079" s="1" t="s">
        <v>2808</v>
      </c>
      <c r="B3079" s="4" t="s">
        <v>42</v>
      </c>
      <c r="C3079" s="1">
        <v>2009.0</v>
      </c>
      <c r="D3079" s="1" t="s">
        <v>18</v>
      </c>
      <c r="E3079" s="1" t="s">
        <v>126</v>
      </c>
      <c r="F3079" s="1">
        <v>0.4</v>
      </c>
    </row>
    <row r="3080" hidden="1">
      <c r="A3080" s="1" t="s">
        <v>2816</v>
      </c>
      <c r="B3080" s="4" t="s">
        <v>23</v>
      </c>
      <c r="C3080" s="1">
        <v>1998.0</v>
      </c>
      <c r="D3080" s="1" t="s">
        <v>1</v>
      </c>
      <c r="E3080" s="1" t="s">
        <v>64</v>
      </c>
      <c r="F3080" s="1">
        <v>0.31</v>
      </c>
    </row>
    <row r="3081" hidden="1">
      <c r="A3081" s="1" t="s">
        <v>2817</v>
      </c>
      <c r="B3081" s="4" t="s">
        <v>29</v>
      </c>
      <c r="C3081" s="1">
        <v>2005.0</v>
      </c>
      <c r="D3081" s="1" t="s">
        <v>45</v>
      </c>
      <c r="E3081" s="1" t="s">
        <v>337</v>
      </c>
      <c r="F3081" s="1">
        <v>0.03</v>
      </c>
    </row>
    <row r="3082" hidden="1">
      <c r="A3082" s="1" t="s">
        <v>527</v>
      </c>
      <c r="B3082" s="4" t="s">
        <v>29</v>
      </c>
      <c r="C3082" s="1">
        <v>2004.0</v>
      </c>
      <c r="D3082" s="1" t="s">
        <v>18</v>
      </c>
      <c r="E3082" s="1" t="s">
        <v>75</v>
      </c>
      <c r="F3082" s="1">
        <v>0.01</v>
      </c>
    </row>
    <row r="3083">
      <c r="A3083" s="1" t="s">
        <v>2797</v>
      </c>
      <c r="B3083" s="4" t="s">
        <v>42</v>
      </c>
      <c r="C3083" s="1">
        <v>2012.0</v>
      </c>
      <c r="D3083" s="1" t="s">
        <v>18</v>
      </c>
      <c r="E3083" s="1" t="s">
        <v>126</v>
      </c>
      <c r="F3083" s="1">
        <v>0.35</v>
      </c>
    </row>
    <row r="3084" hidden="1">
      <c r="A3084" s="1" t="s">
        <v>2818</v>
      </c>
      <c r="B3084" s="4">
        <v>2600.0</v>
      </c>
      <c r="C3084" s="1">
        <v>1982.0</v>
      </c>
      <c r="D3084" s="1" t="s">
        <v>1</v>
      </c>
      <c r="E3084" s="1" t="s">
        <v>72</v>
      </c>
      <c r="F3084" s="1">
        <v>0.06</v>
      </c>
    </row>
    <row r="3085" hidden="1">
      <c r="A3085" s="1" t="s">
        <v>1442</v>
      </c>
      <c r="B3085" s="4" t="s">
        <v>167</v>
      </c>
      <c r="C3085" s="1">
        <v>2016.0</v>
      </c>
      <c r="D3085" s="1" t="s">
        <v>45</v>
      </c>
      <c r="E3085" s="1" t="s">
        <v>49</v>
      </c>
      <c r="F3085" s="1">
        <v>0.0</v>
      </c>
    </row>
    <row r="3086" hidden="1">
      <c r="A3086" s="1" t="s">
        <v>2819</v>
      </c>
      <c r="B3086" s="4" t="s">
        <v>249</v>
      </c>
      <c r="C3086" s="1">
        <v>2014.0</v>
      </c>
      <c r="D3086" s="1" t="s">
        <v>10</v>
      </c>
      <c r="E3086" s="1" t="s">
        <v>91</v>
      </c>
      <c r="F3086" s="1">
        <v>0.0</v>
      </c>
    </row>
    <row r="3087" hidden="1">
      <c r="A3087" s="1" t="s">
        <v>360</v>
      </c>
      <c r="B3087" s="4" t="s">
        <v>82</v>
      </c>
      <c r="C3087" s="1">
        <v>2007.0</v>
      </c>
      <c r="D3087" s="1" t="s">
        <v>27</v>
      </c>
      <c r="E3087" s="1" t="s">
        <v>134</v>
      </c>
      <c r="F3087" s="1">
        <v>0.0</v>
      </c>
    </row>
    <row r="3088" hidden="1">
      <c r="A3088" s="1" t="s">
        <v>2820</v>
      </c>
      <c r="B3088" s="4" t="s">
        <v>20</v>
      </c>
      <c r="C3088" s="1">
        <v>2003.0</v>
      </c>
      <c r="D3088" s="1" t="s">
        <v>45</v>
      </c>
      <c r="E3088" s="1" t="s">
        <v>7</v>
      </c>
      <c r="F3088" s="1">
        <v>0.14</v>
      </c>
    </row>
    <row r="3089">
      <c r="A3089" s="1" t="s">
        <v>2798</v>
      </c>
      <c r="B3089" s="4" t="s">
        <v>26</v>
      </c>
      <c r="C3089" s="1">
        <v>2009.0</v>
      </c>
      <c r="D3089" s="1" t="s">
        <v>18</v>
      </c>
      <c r="E3089" s="1" t="s">
        <v>126</v>
      </c>
      <c r="F3089" s="1">
        <v>0.29</v>
      </c>
    </row>
    <row r="3090" hidden="1">
      <c r="A3090" s="1" t="s">
        <v>2677</v>
      </c>
      <c r="B3090" s="4" t="s">
        <v>29</v>
      </c>
      <c r="C3090" s="1">
        <v>2004.0</v>
      </c>
      <c r="D3090" s="1" t="s">
        <v>10</v>
      </c>
      <c r="E3090" s="1" t="s">
        <v>126</v>
      </c>
      <c r="F3090" s="1">
        <v>0.05</v>
      </c>
    </row>
    <row r="3091" hidden="1">
      <c r="A3091" s="1" t="s">
        <v>2821</v>
      </c>
      <c r="B3091" s="4" t="s">
        <v>23</v>
      </c>
      <c r="C3091" s="1">
        <v>1999.0</v>
      </c>
      <c r="D3091" s="1" t="s">
        <v>94</v>
      </c>
      <c r="E3091" s="1" t="s">
        <v>2731</v>
      </c>
      <c r="F3091" s="1">
        <v>0.04</v>
      </c>
    </row>
    <row r="3092">
      <c r="A3092" s="1" t="s">
        <v>2808</v>
      </c>
      <c r="B3092" s="4" t="s">
        <v>61</v>
      </c>
      <c r="C3092" s="1">
        <v>2009.0</v>
      </c>
      <c r="D3092" s="1" t="s">
        <v>18</v>
      </c>
      <c r="E3092" s="1" t="s">
        <v>126</v>
      </c>
      <c r="F3092" s="1">
        <v>0.23</v>
      </c>
    </row>
    <row r="3093" hidden="1">
      <c r="A3093" s="1" t="s">
        <v>2822</v>
      </c>
      <c r="B3093" s="4" t="s">
        <v>26</v>
      </c>
      <c r="C3093" s="1">
        <v>2004.0</v>
      </c>
      <c r="D3093" s="1" t="s">
        <v>10</v>
      </c>
      <c r="E3093" s="1" t="s">
        <v>64</v>
      </c>
      <c r="F3093" s="1">
        <v>0.0</v>
      </c>
    </row>
    <row r="3094">
      <c r="A3094" s="1" t="s">
        <v>2823</v>
      </c>
      <c r="B3094" s="4" t="s">
        <v>61</v>
      </c>
      <c r="C3094" s="1">
        <v>2009.0</v>
      </c>
      <c r="D3094" s="1" t="s">
        <v>27</v>
      </c>
      <c r="E3094" s="1" t="s">
        <v>126</v>
      </c>
      <c r="F3094" s="1">
        <v>0.23</v>
      </c>
    </row>
    <row r="3095" hidden="1">
      <c r="A3095" s="1" t="s">
        <v>2824</v>
      </c>
      <c r="B3095" s="4" t="s">
        <v>188</v>
      </c>
      <c r="C3095" s="1">
        <v>2016.0</v>
      </c>
      <c r="D3095" s="1" t="s">
        <v>37</v>
      </c>
      <c r="E3095" s="1" t="s">
        <v>91</v>
      </c>
      <c r="F3095" s="1">
        <v>0.0</v>
      </c>
    </row>
    <row r="3096" hidden="1">
      <c r="A3096" s="1" t="s">
        <v>2825</v>
      </c>
      <c r="B3096" s="4" t="s">
        <v>87</v>
      </c>
      <c r="C3096" s="1">
        <v>1998.0</v>
      </c>
      <c r="D3096" s="1" t="s">
        <v>68</v>
      </c>
      <c r="E3096" s="1" t="s">
        <v>2826</v>
      </c>
      <c r="F3096" s="1">
        <v>0.02</v>
      </c>
    </row>
    <row r="3097" hidden="1">
      <c r="A3097" s="1" t="s">
        <v>2827</v>
      </c>
      <c r="B3097" s="4" t="s">
        <v>23</v>
      </c>
      <c r="C3097" s="1">
        <v>1996.0</v>
      </c>
      <c r="D3097" s="1" t="s">
        <v>27</v>
      </c>
      <c r="E3097" s="1" t="s">
        <v>178</v>
      </c>
      <c r="F3097" s="1">
        <v>0.05</v>
      </c>
    </row>
    <row r="3098" hidden="1">
      <c r="A3098" s="1" t="s">
        <v>2828</v>
      </c>
      <c r="B3098" s="4" t="s">
        <v>31</v>
      </c>
      <c r="C3098" s="1">
        <v>2002.0</v>
      </c>
      <c r="D3098" s="1" t="s">
        <v>68</v>
      </c>
      <c r="E3098" s="1" t="s">
        <v>21</v>
      </c>
      <c r="F3098" s="1">
        <v>0.08</v>
      </c>
    </row>
    <row r="3099">
      <c r="A3099" s="1" t="s">
        <v>2829</v>
      </c>
      <c r="B3099" s="4" t="s">
        <v>61</v>
      </c>
      <c r="C3099" s="1">
        <v>2009.0</v>
      </c>
      <c r="D3099" s="1" t="s">
        <v>45</v>
      </c>
      <c r="E3099" s="1" t="s">
        <v>126</v>
      </c>
      <c r="F3099" s="1">
        <v>0.22</v>
      </c>
    </row>
    <row r="3100" hidden="1">
      <c r="A3100" s="1" t="s">
        <v>2830</v>
      </c>
      <c r="B3100" s="4" t="s">
        <v>249</v>
      </c>
      <c r="C3100" s="1">
        <v>2016.0</v>
      </c>
      <c r="D3100" s="1" t="s">
        <v>68</v>
      </c>
      <c r="E3100" s="1" t="s">
        <v>16</v>
      </c>
      <c r="F3100" s="1">
        <v>0.1</v>
      </c>
    </row>
    <row r="3101" hidden="1">
      <c r="A3101" s="1" t="s">
        <v>1407</v>
      </c>
      <c r="B3101" s="4" t="s">
        <v>9</v>
      </c>
      <c r="C3101" s="1">
        <v>2007.0</v>
      </c>
      <c r="D3101" s="1" t="s">
        <v>27</v>
      </c>
      <c r="E3101" s="1" t="s">
        <v>7</v>
      </c>
      <c r="F3101" s="1">
        <v>0.0</v>
      </c>
    </row>
    <row r="3102">
      <c r="A3102" s="1" t="s">
        <v>2831</v>
      </c>
      <c r="B3102" s="4" t="s">
        <v>82</v>
      </c>
      <c r="C3102" s="1">
        <v>2012.0</v>
      </c>
      <c r="D3102" s="1" t="s">
        <v>18</v>
      </c>
      <c r="E3102" s="1" t="s">
        <v>126</v>
      </c>
      <c r="F3102" s="1">
        <v>0.21</v>
      </c>
    </row>
    <row r="3103" hidden="1">
      <c r="A3103" s="1" t="s">
        <v>2832</v>
      </c>
      <c r="B3103" s="4" t="s">
        <v>20</v>
      </c>
      <c r="C3103" s="1">
        <v>2002.0</v>
      </c>
      <c r="D3103" s="1" t="s">
        <v>94</v>
      </c>
      <c r="E3103" s="1" t="s">
        <v>24</v>
      </c>
      <c r="F3103" s="1">
        <v>0.03</v>
      </c>
    </row>
    <row r="3104">
      <c r="A3104" s="1" t="s">
        <v>2833</v>
      </c>
      <c r="B3104" s="4" t="s">
        <v>42</v>
      </c>
      <c r="C3104" s="1">
        <v>2009.0</v>
      </c>
      <c r="D3104" s="1" t="s">
        <v>18</v>
      </c>
      <c r="E3104" s="1" t="s">
        <v>126</v>
      </c>
      <c r="F3104" s="1">
        <v>0.19</v>
      </c>
    </row>
    <row r="3105" hidden="1">
      <c r="A3105" s="1" t="s">
        <v>73</v>
      </c>
      <c r="B3105" s="4" t="s">
        <v>31</v>
      </c>
      <c r="C3105" s="1">
        <v>2002.0</v>
      </c>
      <c r="D3105" s="1" t="s">
        <v>18</v>
      </c>
      <c r="E3105" s="1" t="s">
        <v>11</v>
      </c>
      <c r="F3105" s="1">
        <v>0.01</v>
      </c>
    </row>
    <row r="3106" hidden="1">
      <c r="A3106" s="1" t="s">
        <v>2834</v>
      </c>
      <c r="B3106" s="4" t="s">
        <v>29</v>
      </c>
      <c r="C3106" s="1">
        <v>2004.0</v>
      </c>
      <c r="D3106" s="1" t="s">
        <v>1</v>
      </c>
      <c r="E3106" s="1" t="s">
        <v>7</v>
      </c>
      <c r="F3106" s="1">
        <v>0.2</v>
      </c>
    </row>
    <row r="3107">
      <c r="A3107" s="1" t="s">
        <v>2823</v>
      </c>
      <c r="B3107" s="4" t="s">
        <v>42</v>
      </c>
      <c r="C3107" s="1">
        <v>2009.0</v>
      </c>
      <c r="D3107" s="1" t="s">
        <v>27</v>
      </c>
      <c r="E3107" s="1" t="s">
        <v>126</v>
      </c>
      <c r="F3107" s="1">
        <v>0.19</v>
      </c>
    </row>
    <row r="3108" hidden="1">
      <c r="A3108" s="1" t="s">
        <v>2835</v>
      </c>
      <c r="B3108" s="4" t="s">
        <v>29</v>
      </c>
      <c r="C3108" s="1">
        <v>2002.0</v>
      </c>
      <c r="D3108" s="1" t="s">
        <v>27</v>
      </c>
      <c r="E3108" s="1" t="s">
        <v>184</v>
      </c>
      <c r="F3108" s="1">
        <v>0.0</v>
      </c>
    </row>
    <row r="3109" hidden="1">
      <c r="A3109" s="1" t="s">
        <v>2836</v>
      </c>
      <c r="B3109" s="4" t="s">
        <v>9</v>
      </c>
      <c r="C3109" s="1">
        <v>2007.0</v>
      </c>
      <c r="D3109" s="1" t="s">
        <v>45</v>
      </c>
      <c r="E3109" s="1" t="s">
        <v>2837</v>
      </c>
      <c r="F3109" s="1">
        <v>0.0</v>
      </c>
    </row>
    <row r="3110">
      <c r="A3110" s="1" t="s">
        <v>2831</v>
      </c>
      <c r="B3110" s="4" t="s">
        <v>42</v>
      </c>
      <c r="C3110" s="1">
        <v>2012.0</v>
      </c>
      <c r="D3110" s="1" t="s">
        <v>18</v>
      </c>
      <c r="E3110" s="1" t="s">
        <v>126</v>
      </c>
      <c r="F3110" s="1">
        <v>0.18</v>
      </c>
    </row>
    <row r="3111" hidden="1">
      <c r="A3111" s="1" t="s">
        <v>2838</v>
      </c>
      <c r="B3111" s="4" t="s">
        <v>20</v>
      </c>
      <c r="C3111" s="1">
        <v>2002.0</v>
      </c>
      <c r="D3111" s="1" t="s">
        <v>27</v>
      </c>
      <c r="E3111" s="1" t="s">
        <v>11</v>
      </c>
      <c r="F3111" s="1">
        <v>0.01</v>
      </c>
    </row>
    <row r="3112">
      <c r="A3112" s="1" t="s">
        <v>2823</v>
      </c>
      <c r="B3112" s="4" t="s">
        <v>82</v>
      </c>
      <c r="C3112" s="1">
        <v>2009.0</v>
      </c>
      <c r="D3112" s="1" t="s">
        <v>27</v>
      </c>
      <c r="E3112" s="1" t="s">
        <v>126</v>
      </c>
      <c r="F3112" s="1">
        <v>0.16</v>
      </c>
    </row>
    <row r="3113">
      <c r="A3113" s="1" t="s">
        <v>2839</v>
      </c>
      <c r="B3113" s="4" t="s">
        <v>82</v>
      </c>
      <c r="C3113" s="1">
        <v>2009.0</v>
      </c>
      <c r="D3113" s="1" t="s">
        <v>45</v>
      </c>
      <c r="E3113" s="1" t="s">
        <v>126</v>
      </c>
      <c r="F3113" s="1">
        <v>0.15</v>
      </c>
    </row>
    <row r="3114" hidden="1">
      <c r="A3114" s="1" t="s">
        <v>2840</v>
      </c>
      <c r="B3114" s="4" t="s">
        <v>26</v>
      </c>
      <c r="C3114" s="1">
        <v>2006.0</v>
      </c>
      <c r="D3114" s="1" t="s">
        <v>68</v>
      </c>
      <c r="E3114" s="1" t="s">
        <v>178</v>
      </c>
      <c r="F3114" s="1">
        <v>0.0</v>
      </c>
    </row>
    <row r="3115" hidden="1">
      <c r="A3115" s="1" t="s">
        <v>2841</v>
      </c>
      <c r="B3115" s="4" t="s">
        <v>9</v>
      </c>
      <c r="C3115" s="1">
        <v>2006.0</v>
      </c>
      <c r="D3115" s="1" t="s">
        <v>37</v>
      </c>
      <c r="E3115" s="1" t="s">
        <v>16</v>
      </c>
      <c r="F3115" s="1">
        <v>0.03</v>
      </c>
    </row>
    <row r="3116" hidden="1">
      <c r="A3116" s="1" t="s">
        <v>2842</v>
      </c>
      <c r="B3116" s="4" t="s">
        <v>20</v>
      </c>
      <c r="C3116" s="1">
        <v>2002.0</v>
      </c>
      <c r="D3116" s="1" t="s">
        <v>18</v>
      </c>
      <c r="E3116" s="1" t="s">
        <v>7</v>
      </c>
      <c r="F3116" s="1">
        <v>0.01</v>
      </c>
    </row>
    <row r="3117">
      <c r="A3117" s="1" t="s">
        <v>2843</v>
      </c>
      <c r="B3117" s="4" t="s">
        <v>42</v>
      </c>
      <c r="C3117" s="1">
        <v>2011.0</v>
      </c>
      <c r="D3117" s="1" t="s">
        <v>68</v>
      </c>
      <c r="E3117" s="1" t="s">
        <v>126</v>
      </c>
      <c r="F3117" s="1">
        <v>0.15</v>
      </c>
    </row>
    <row r="3118">
      <c r="A3118" s="1" t="s">
        <v>2796</v>
      </c>
      <c r="B3118" s="4" t="s">
        <v>13</v>
      </c>
      <c r="C3118" s="1">
        <v>2011.0</v>
      </c>
      <c r="D3118" s="1" t="s">
        <v>18</v>
      </c>
      <c r="E3118" s="1" t="s">
        <v>126</v>
      </c>
      <c r="F3118" s="1">
        <v>0.15</v>
      </c>
    </row>
    <row r="3119" hidden="1">
      <c r="A3119" s="1" t="s">
        <v>2844</v>
      </c>
      <c r="B3119" s="4" t="s">
        <v>82</v>
      </c>
      <c r="C3119" s="1">
        <v>2006.0</v>
      </c>
      <c r="D3119" s="1" t="s">
        <v>68</v>
      </c>
      <c r="E3119" s="1" t="s">
        <v>64</v>
      </c>
      <c r="F3119" s="1">
        <v>1.73</v>
      </c>
    </row>
    <row r="3120" hidden="1">
      <c r="A3120" s="1" t="s">
        <v>2845</v>
      </c>
      <c r="B3120" s="4" t="s">
        <v>29</v>
      </c>
      <c r="C3120" s="1">
        <v>2002.0</v>
      </c>
      <c r="D3120" s="1" t="s">
        <v>45</v>
      </c>
      <c r="E3120" s="1" t="s">
        <v>64</v>
      </c>
      <c r="F3120" s="1">
        <v>0.12</v>
      </c>
    </row>
    <row r="3121">
      <c r="A3121" s="1" t="s">
        <v>2843</v>
      </c>
      <c r="B3121" s="4" t="s">
        <v>82</v>
      </c>
      <c r="C3121" s="1">
        <v>2011.0</v>
      </c>
      <c r="D3121" s="1" t="s">
        <v>68</v>
      </c>
      <c r="E3121" s="1" t="s">
        <v>126</v>
      </c>
      <c r="F3121" s="1">
        <v>0.15</v>
      </c>
    </row>
    <row r="3122" hidden="1">
      <c r="A3122" s="1" t="s">
        <v>2846</v>
      </c>
      <c r="B3122" s="4" t="s">
        <v>9</v>
      </c>
      <c r="C3122" s="1">
        <v>2006.0</v>
      </c>
      <c r="D3122" s="1" t="s">
        <v>39</v>
      </c>
      <c r="E3122" s="1" t="s">
        <v>62</v>
      </c>
      <c r="F3122" s="1">
        <v>0.0</v>
      </c>
    </row>
    <row r="3123">
      <c r="A3123" s="1" t="s">
        <v>2847</v>
      </c>
      <c r="B3123" s="4" t="s">
        <v>82</v>
      </c>
      <c r="C3123" s="1">
        <v>2010.0</v>
      </c>
      <c r="D3123" s="1" t="s">
        <v>27</v>
      </c>
      <c r="E3123" s="1" t="s">
        <v>126</v>
      </c>
      <c r="F3123" s="1">
        <v>0.15</v>
      </c>
    </row>
    <row r="3124" hidden="1">
      <c r="A3124" s="1" t="s">
        <v>2848</v>
      </c>
      <c r="B3124" s="4" t="s">
        <v>26</v>
      </c>
      <c r="C3124" s="1">
        <v>2006.0</v>
      </c>
      <c r="D3124" s="1" t="s">
        <v>68</v>
      </c>
      <c r="E3124" s="1" t="s">
        <v>35</v>
      </c>
      <c r="F3124" s="1">
        <v>0.14</v>
      </c>
    </row>
    <row r="3125">
      <c r="A3125" s="1" t="s">
        <v>2839</v>
      </c>
      <c r="B3125" s="4" t="s">
        <v>42</v>
      </c>
      <c r="C3125" s="1">
        <v>2009.0</v>
      </c>
      <c r="D3125" s="1" t="s">
        <v>45</v>
      </c>
      <c r="E3125" s="1" t="s">
        <v>126</v>
      </c>
      <c r="F3125" s="1">
        <v>0.14</v>
      </c>
    </row>
    <row r="3126" hidden="1">
      <c r="A3126" s="1" t="s">
        <v>1857</v>
      </c>
      <c r="B3126" s="4" t="s">
        <v>42</v>
      </c>
      <c r="C3126" s="1">
        <v>2014.0</v>
      </c>
      <c r="D3126" s="1" t="s">
        <v>68</v>
      </c>
      <c r="E3126" s="1" t="s">
        <v>11</v>
      </c>
      <c r="F3126" s="1">
        <v>0.49</v>
      </c>
    </row>
    <row r="3127" hidden="1">
      <c r="A3127" s="1" t="s">
        <v>2849</v>
      </c>
      <c r="B3127" s="4" t="s">
        <v>42</v>
      </c>
      <c r="C3127" s="1">
        <v>2007.0</v>
      </c>
      <c r="D3127" s="1" t="s">
        <v>45</v>
      </c>
      <c r="E3127" s="1" t="s">
        <v>35</v>
      </c>
      <c r="F3127" s="1">
        <v>0.01</v>
      </c>
    </row>
    <row r="3128" hidden="1">
      <c r="A3128" s="1" t="s">
        <v>1535</v>
      </c>
      <c r="B3128" s="4" t="s">
        <v>23</v>
      </c>
      <c r="C3128" s="1">
        <v>2000.0</v>
      </c>
      <c r="D3128" s="1" t="s">
        <v>27</v>
      </c>
      <c r="E3128" s="1" t="s">
        <v>7</v>
      </c>
      <c r="F3128" s="1">
        <v>0.47</v>
      </c>
    </row>
    <row r="3129" hidden="1">
      <c r="A3129" s="1" t="s">
        <v>2850</v>
      </c>
      <c r="B3129" s="4" t="s">
        <v>9</v>
      </c>
      <c r="C3129" s="1">
        <v>2006.0</v>
      </c>
      <c r="D3129" s="1" t="s">
        <v>45</v>
      </c>
      <c r="E3129" s="1" t="s">
        <v>91</v>
      </c>
      <c r="F3129" s="1">
        <v>0.0</v>
      </c>
    </row>
    <row r="3130" hidden="1">
      <c r="A3130" s="1" t="s">
        <v>2851</v>
      </c>
      <c r="B3130" s="4">
        <v>2600.0</v>
      </c>
      <c r="C3130" s="1">
        <v>1982.0</v>
      </c>
      <c r="D3130" s="1" t="s">
        <v>27</v>
      </c>
      <c r="E3130" s="1" t="s">
        <v>72</v>
      </c>
      <c r="F3130" s="1">
        <v>0.03</v>
      </c>
    </row>
    <row r="3131" hidden="1">
      <c r="A3131" s="1" t="s">
        <v>2852</v>
      </c>
      <c r="B3131" s="4" t="s">
        <v>249</v>
      </c>
      <c r="C3131" s="1">
        <v>2015.0</v>
      </c>
      <c r="D3131" s="1" t="s">
        <v>27</v>
      </c>
      <c r="E3131" s="1" t="s">
        <v>16</v>
      </c>
      <c r="F3131" s="1">
        <v>0.16</v>
      </c>
    </row>
    <row r="3132">
      <c r="A3132" s="1" t="s">
        <v>2853</v>
      </c>
      <c r="B3132" s="4" t="s">
        <v>42</v>
      </c>
      <c r="C3132" s="1">
        <v>2012.0</v>
      </c>
      <c r="D3132" s="1" t="s">
        <v>18</v>
      </c>
      <c r="E3132" s="1" t="s">
        <v>126</v>
      </c>
      <c r="F3132" s="1">
        <v>0.14</v>
      </c>
    </row>
    <row r="3133">
      <c r="A3133" s="1" t="s">
        <v>2799</v>
      </c>
      <c r="B3133" s="4" t="s">
        <v>13</v>
      </c>
      <c r="C3133" s="1">
        <v>2011.0</v>
      </c>
      <c r="D3133" s="1" t="s">
        <v>18</v>
      </c>
      <c r="E3133" s="1" t="s">
        <v>126</v>
      </c>
      <c r="F3133" s="1">
        <v>0.13</v>
      </c>
    </row>
    <row r="3134">
      <c r="A3134" s="1" t="s">
        <v>2853</v>
      </c>
      <c r="B3134" s="4" t="s">
        <v>82</v>
      </c>
      <c r="C3134" s="1">
        <v>2012.0</v>
      </c>
      <c r="D3134" s="1" t="s">
        <v>18</v>
      </c>
      <c r="E3134" s="1" t="s">
        <v>126</v>
      </c>
      <c r="F3134" s="1">
        <v>0.13</v>
      </c>
    </row>
    <row r="3135">
      <c r="A3135" s="1" t="s">
        <v>2854</v>
      </c>
      <c r="B3135" s="4" t="s">
        <v>82</v>
      </c>
      <c r="C3135" s="1">
        <v>2008.0</v>
      </c>
      <c r="D3135" s="1" t="s">
        <v>37</v>
      </c>
      <c r="E3135" s="1" t="s">
        <v>126</v>
      </c>
      <c r="F3135" s="1">
        <v>0.12</v>
      </c>
    </row>
    <row r="3136" hidden="1">
      <c r="A3136" s="1" t="s">
        <v>2855</v>
      </c>
      <c r="B3136" s="4" t="s">
        <v>20</v>
      </c>
      <c r="C3136" s="1">
        <v>2002.0</v>
      </c>
      <c r="D3136" s="1" t="s">
        <v>27</v>
      </c>
      <c r="E3136" s="1" t="s">
        <v>145</v>
      </c>
      <c r="F3136" s="1">
        <v>0.01</v>
      </c>
    </row>
    <row r="3137" hidden="1">
      <c r="A3137" s="1" t="s">
        <v>2856</v>
      </c>
      <c r="B3137" s="4" t="s">
        <v>29</v>
      </c>
      <c r="C3137" s="1">
        <v>2001.0</v>
      </c>
      <c r="D3137" s="1" t="s">
        <v>1</v>
      </c>
      <c r="E3137" s="1" t="s">
        <v>2857</v>
      </c>
      <c r="F3137" s="1">
        <v>0.02</v>
      </c>
    </row>
    <row r="3138" hidden="1">
      <c r="A3138" s="1" t="s">
        <v>2858</v>
      </c>
      <c r="B3138" s="4" t="s">
        <v>29</v>
      </c>
      <c r="C3138" s="1">
        <v>2001.0</v>
      </c>
      <c r="D3138" s="1" t="s">
        <v>53</v>
      </c>
      <c r="E3138" s="1" t="s">
        <v>2859</v>
      </c>
      <c r="F3138" s="1">
        <v>0.0</v>
      </c>
    </row>
    <row r="3139" hidden="1">
      <c r="A3139" s="1" t="s">
        <v>2860</v>
      </c>
      <c r="B3139" s="4" t="s">
        <v>121</v>
      </c>
      <c r="C3139" s="1">
        <v>2003.0</v>
      </c>
      <c r="D3139" s="1" t="s">
        <v>1</v>
      </c>
      <c r="E3139" s="1" t="s">
        <v>119</v>
      </c>
      <c r="F3139" s="1">
        <v>0.0</v>
      </c>
    </row>
    <row r="3140" hidden="1">
      <c r="A3140" s="1" t="s">
        <v>2861</v>
      </c>
      <c r="B3140" s="4" t="s">
        <v>34</v>
      </c>
      <c r="C3140" s="1">
        <v>2016.0</v>
      </c>
      <c r="D3140" s="1" t="s">
        <v>45</v>
      </c>
      <c r="E3140" s="1" t="s">
        <v>35</v>
      </c>
      <c r="F3140" s="1">
        <v>0.05</v>
      </c>
    </row>
    <row r="3141">
      <c r="A3141" s="1" t="s">
        <v>2833</v>
      </c>
      <c r="B3141" s="4" t="s">
        <v>82</v>
      </c>
      <c r="C3141" s="1">
        <v>2009.0</v>
      </c>
      <c r="D3141" s="1" t="s">
        <v>18</v>
      </c>
      <c r="E3141" s="1" t="s">
        <v>126</v>
      </c>
      <c r="F3141" s="1">
        <v>0.12</v>
      </c>
    </row>
    <row r="3142" hidden="1">
      <c r="A3142" s="1" t="s">
        <v>2862</v>
      </c>
      <c r="B3142" s="4" t="s">
        <v>13</v>
      </c>
      <c r="C3142" s="1">
        <v>2006.0</v>
      </c>
      <c r="D3142" s="1" t="s">
        <v>37</v>
      </c>
      <c r="E3142" s="1" t="s">
        <v>134</v>
      </c>
      <c r="F3142" s="1">
        <v>0.2</v>
      </c>
    </row>
    <row r="3143">
      <c r="A3143" s="1" t="s">
        <v>2847</v>
      </c>
      <c r="B3143" s="4" t="s">
        <v>42</v>
      </c>
      <c r="C3143" s="1">
        <v>2010.0</v>
      </c>
      <c r="D3143" s="1" t="s">
        <v>27</v>
      </c>
      <c r="E3143" s="1" t="s">
        <v>126</v>
      </c>
      <c r="F3143" s="1">
        <v>0.12</v>
      </c>
    </row>
    <row r="3144">
      <c r="A3144" s="1" t="s">
        <v>2854</v>
      </c>
      <c r="B3144" s="4" t="s">
        <v>42</v>
      </c>
      <c r="C3144" s="1">
        <v>2008.0</v>
      </c>
      <c r="D3144" s="1" t="s">
        <v>37</v>
      </c>
      <c r="E3144" s="1" t="s">
        <v>126</v>
      </c>
      <c r="F3144" s="1">
        <v>0.12</v>
      </c>
    </row>
    <row r="3145" hidden="1">
      <c r="A3145" s="1" t="s">
        <v>2863</v>
      </c>
      <c r="B3145" s="4" t="s">
        <v>82</v>
      </c>
      <c r="C3145" s="1">
        <v>2013.0</v>
      </c>
      <c r="D3145" s="1" t="s">
        <v>66</v>
      </c>
      <c r="E3145" s="1" t="s">
        <v>91</v>
      </c>
      <c r="F3145" s="1">
        <v>0.0</v>
      </c>
    </row>
    <row r="3146" hidden="1">
      <c r="A3146" s="1" t="s">
        <v>2864</v>
      </c>
      <c r="B3146" s="4" t="s">
        <v>188</v>
      </c>
      <c r="C3146" s="1">
        <v>2014.0</v>
      </c>
      <c r="D3146" s="1" t="s">
        <v>37</v>
      </c>
      <c r="E3146" s="1" t="s">
        <v>16</v>
      </c>
      <c r="F3146" s="1">
        <v>0.04</v>
      </c>
    </row>
    <row r="3147">
      <c r="A3147" s="1" t="s">
        <v>2797</v>
      </c>
      <c r="B3147" s="4" t="s">
        <v>13</v>
      </c>
      <c r="C3147" s="1">
        <v>2012.0</v>
      </c>
      <c r="D3147" s="1" t="s">
        <v>18</v>
      </c>
      <c r="E3147" s="1" t="s">
        <v>126</v>
      </c>
      <c r="F3147" s="1">
        <v>0.11</v>
      </c>
    </row>
    <row r="3148" hidden="1">
      <c r="A3148" s="1" t="s">
        <v>2865</v>
      </c>
      <c r="B3148" s="4" t="s">
        <v>188</v>
      </c>
      <c r="C3148" s="1">
        <v>2014.0</v>
      </c>
      <c r="D3148" s="1" t="s">
        <v>45</v>
      </c>
      <c r="E3148" s="1" t="s">
        <v>1355</v>
      </c>
      <c r="F3148" s="1">
        <v>0.0</v>
      </c>
    </row>
    <row r="3149">
      <c r="A3149" s="1" t="s">
        <v>2796</v>
      </c>
      <c r="B3149" s="4" t="s">
        <v>188</v>
      </c>
      <c r="C3149" s="1">
        <v>2011.0</v>
      </c>
      <c r="D3149" s="1" t="s">
        <v>18</v>
      </c>
      <c r="E3149" s="1" t="s">
        <v>126</v>
      </c>
      <c r="F3149" s="1">
        <v>0.08</v>
      </c>
    </row>
    <row r="3150">
      <c r="A3150" s="1" t="s">
        <v>2796</v>
      </c>
      <c r="B3150" s="4" t="s">
        <v>167</v>
      </c>
      <c r="C3150" s="1">
        <v>2011.0</v>
      </c>
      <c r="D3150" s="1" t="s">
        <v>18</v>
      </c>
      <c r="E3150" s="1" t="s">
        <v>126</v>
      </c>
      <c r="F3150" s="1">
        <v>0.08</v>
      </c>
    </row>
    <row r="3151" hidden="1">
      <c r="A3151" s="1" t="s">
        <v>2866</v>
      </c>
      <c r="B3151" s="4" t="s">
        <v>29</v>
      </c>
      <c r="C3151" s="1">
        <v>2005.0</v>
      </c>
      <c r="D3151" s="1" t="s">
        <v>53</v>
      </c>
      <c r="E3151" s="1" t="s">
        <v>64</v>
      </c>
      <c r="F3151" s="1">
        <v>0.12</v>
      </c>
    </row>
    <row r="3152">
      <c r="A3152" s="1" t="s">
        <v>2867</v>
      </c>
      <c r="B3152" s="4" t="s">
        <v>82</v>
      </c>
      <c r="C3152" s="1">
        <v>2011.0</v>
      </c>
      <c r="D3152" s="1" t="s">
        <v>68</v>
      </c>
      <c r="E3152" s="1" t="s">
        <v>126</v>
      </c>
      <c r="F3152" s="1">
        <v>0.06</v>
      </c>
    </row>
    <row r="3153" hidden="1">
      <c r="A3153" s="1" t="s">
        <v>2868</v>
      </c>
      <c r="B3153" s="4" t="s">
        <v>23</v>
      </c>
      <c r="C3153" s="1">
        <v>1996.0</v>
      </c>
      <c r="D3153" s="1" t="s">
        <v>45</v>
      </c>
      <c r="E3153" s="1" t="s">
        <v>24</v>
      </c>
      <c r="F3153" s="1">
        <v>0.01</v>
      </c>
    </row>
    <row r="3154" hidden="1">
      <c r="A3154" s="1" t="s">
        <v>2869</v>
      </c>
      <c r="B3154" s="4" t="s">
        <v>128</v>
      </c>
      <c r="C3154" s="1">
        <v>1999.0</v>
      </c>
      <c r="D3154" s="1" t="s">
        <v>66</v>
      </c>
      <c r="E3154" s="1" t="s">
        <v>21</v>
      </c>
      <c r="F3154" s="1">
        <v>0.0</v>
      </c>
    </row>
    <row r="3155" hidden="1">
      <c r="A3155" s="1" t="s">
        <v>2870</v>
      </c>
      <c r="B3155" s="4" t="s">
        <v>167</v>
      </c>
      <c r="C3155" s="1">
        <v>2015.0</v>
      </c>
      <c r="D3155" s="1" t="s">
        <v>45</v>
      </c>
      <c r="E3155" s="1" t="s">
        <v>337</v>
      </c>
      <c r="F3155" s="1">
        <v>0.05</v>
      </c>
    </row>
    <row r="3156" hidden="1">
      <c r="A3156" s="1" t="s">
        <v>2871</v>
      </c>
      <c r="B3156" s="4" t="s">
        <v>121</v>
      </c>
      <c r="C3156" s="1">
        <v>2004.0</v>
      </c>
      <c r="D3156" s="1" t="s">
        <v>18</v>
      </c>
      <c r="E3156" s="1" t="s">
        <v>2872</v>
      </c>
      <c r="F3156" s="1">
        <v>0.0</v>
      </c>
    </row>
    <row r="3157" hidden="1">
      <c r="A3157" s="1" t="s">
        <v>2873</v>
      </c>
      <c r="B3157" s="4" t="s">
        <v>29</v>
      </c>
      <c r="C3157" s="1">
        <v>2005.0</v>
      </c>
      <c r="D3157" s="1" t="s">
        <v>27</v>
      </c>
      <c r="E3157" s="1" t="s">
        <v>134</v>
      </c>
      <c r="F3157" s="1">
        <v>0.16</v>
      </c>
    </row>
    <row r="3158" hidden="1">
      <c r="A3158" s="1" t="s">
        <v>2874</v>
      </c>
      <c r="B3158" s="4" t="s">
        <v>121</v>
      </c>
      <c r="C3158" s="1">
        <v>2001.0</v>
      </c>
      <c r="D3158" s="1" t="s">
        <v>39</v>
      </c>
      <c r="E3158" s="1" t="s">
        <v>35</v>
      </c>
      <c r="F3158" s="1">
        <v>0.01</v>
      </c>
    </row>
    <row r="3159">
      <c r="A3159" s="1" t="s">
        <v>2795</v>
      </c>
      <c r="B3159" s="4" t="s">
        <v>13</v>
      </c>
      <c r="C3159" s="1">
        <v>2010.0</v>
      </c>
      <c r="D3159" s="1" t="s">
        <v>18</v>
      </c>
      <c r="E3159" s="1" t="s">
        <v>126</v>
      </c>
      <c r="F3159" s="1">
        <v>0.05</v>
      </c>
    </row>
    <row r="3160" hidden="1">
      <c r="A3160" s="1" t="s">
        <v>2875</v>
      </c>
      <c r="B3160" s="4" t="s">
        <v>121</v>
      </c>
      <c r="C3160" s="1">
        <v>2003.0</v>
      </c>
      <c r="D3160" s="1" t="s">
        <v>1</v>
      </c>
      <c r="E3160" s="1" t="s">
        <v>1547</v>
      </c>
      <c r="F3160" s="1">
        <v>0.08</v>
      </c>
    </row>
    <row r="3161">
      <c r="A3161" s="1" t="s">
        <v>2808</v>
      </c>
      <c r="B3161" s="4" t="s">
        <v>9</v>
      </c>
      <c r="C3161" s="1">
        <v>2009.0</v>
      </c>
      <c r="D3161" s="1" t="s">
        <v>18</v>
      </c>
      <c r="E3161" s="1" t="s">
        <v>126</v>
      </c>
      <c r="F3161" s="1">
        <v>0.04</v>
      </c>
    </row>
    <row r="3162">
      <c r="A3162" s="1" t="s">
        <v>2843</v>
      </c>
      <c r="B3162" s="4" t="s">
        <v>13</v>
      </c>
      <c r="C3162" s="1">
        <v>2011.0</v>
      </c>
      <c r="D3162" s="1" t="s">
        <v>68</v>
      </c>
      <c r="E3162" s="1" t="s">
        <v>126</v>
      </c>
      <c r="F3162" s="1">
        <v>0.04</v>
      </c>
    </row>
    <row r="3163">
      <c r="A3163" s="1" t="s">
        <v>2876</v>
      </c>
      <c r="B3163" s="4" t="s">
        <v>82</v>
      </c>
      <c r="C3163" s="1">
        <v>2008.0</v>
      </c>
      <c r="D3163" s="1" t="s">
        <v>45</v>
      </c>
      <c r="E3163" s="1" t="s">
        <v>126</v>
      </c>
      <c r="F3163" s="1">
        <v>0.04</v>
      </c>
    </row>
    <row r="3164" hidden="1">
      <c r="A3164" s="1" t="s">
        <v>2877</v>
      </c>
      <c r="B3164" s="4" t="s">
        <v>61</v>
      </c>
      <c r="C3164" s="1">
        <v>2007.0</v>
      </c>
      <c r="D3164" s="1" t="s">
        <v>37</v>
      </c>
      <c r="E3164" s="1" t="s">
        <v>49</v>
      </c>
      <c r="F3164" s="1">
        <v>0.01</v>
      </c>
    </row>
    <row r="3165">
      <c r="A3165" s="1" t="s">
        <v>2878</v>
      </c>
      <c r="B3165" s="4" t="s">
        <v>42</v>
      </c>
      <c r="C3165" s="1">
        <v>2008.0</v>
      </c>
      <c r="D3165" s="1" t="s">
        <v>68</v>
      </c>
      <c r="E3165" s="1" t="s">
        <v>126</v>
      </c>
      <c r="F3165" s="1">
        <v>0.04</v>
      </c>
    </row>
    <row r="3166" hidden="1">
      <c r="A3166" s="1" t="s">
        <v>2879</v>
      </c>
      <c r="B3166" s="4" t="s">
        <v>23</v>
      </c>
      <c r="C3166" s="1">
        <v>2000.0</v>
      </c>
      <c r="D3166" s="1" t="s">
        <v>45</v>
      </c>
      <c r="E3166" s="1" t="s">
        <v>1308</v>
      </c>
      <c r="F3166" s="1">
        <v>0.07</v>
      </c>
    </row>
    <row r="3167" hidden="1">
      <c r="A3167" s="1" t="s">
        <v>2870</v>
      </c>
      <c r="B3167" s="4" t="s">
        <v>113</v>
      </c>
      <c r="C3167" s="1">
        <v>2015.0</v>
      </c>
      <c r="D3167" s="1" t="s">
        <v>45</v>
      </c>
      <c r="E3167" s="1" t="s">
        <v>337</v>
      </c>
      <c r="F3167" s="1">
        <v>0.02</v>
      </c>
    </row>
    <row r="3168">
      <c r="A3168" s="1" t="s">
        <v>2808</v>
      </c>
      <c r="B3168" s="4" t="s">
        <v>13</v>
      </c>
      <c r="C3168" s="1">
        <v>2009.0</v>
      </c>
      <c r="D3168" s="1" t="s">
        <v>18</v>
      </c>
      <c r="E3168" s="1" t="s">
        <v>126</v>
      </c>
      <c r="F3168" s="1">
        <v>0.04</v>
      </c>
    </row>
    <row r="3169" hidden="1">
      <c r="A3169" s="1" t="s">
        <v>2880</v>
      </c>
      <c r="B3169" s="4" t="s">
        <v>9</v>
      </c>
      <c r="C3169" s="1">
        <v>2007.0</v>
      </c>
      <c r="D3169" s="1" t="s">
        <v>53</v>
      </c>
      <c r="E3169" s="1" t="s">
        <v>32</v>
      </c>
      <c r="F3169" s="1">
        <v>0.0</v>
      </c>
    </row>
    <row r="3170" hidden="1">
      <c r="A3170" s="1" t="s">
        <v>2881</v>
      </c>
      <c r="B3170" s="4" t="s">
        <v>188</v>
      </c>
      <c r="C3170" s="1">
        <v>2016.0</v>
      </c>
      <c r="D3170" s="1" t="s">
        <v>53</v>
      </c>
      <c r="E3170" s="1" t="s">
        <v>1198</v>
      </c>
      <c r="F3170" s="1">
        <v>0.0</v>
      </c>
    </row>
    <row r="3171">
      <c r="A3171" s="1" t="s">
        <v>2882</v>
      </c>
      <c r="B3171" s="4" t="s">
        <v>9</v>
      </c>
      <c r="C3171" s="1">
        <v>2008.0</v>
      </c>
      <c r="D3171" s="1" t="s">
        <v>10</v>
      </c>
      <c r="E3171" s="1" t="s">
        <v>126</v>
      </c>
      <c r="F3171" s="1">
        <v>0.03</v>
      </c>
    </row>
    <row r="3172" hidden="1">
      <c r="A3172" s="1" t="s">
        <v>2883</v>
      </c>
      <c r="B3172" s="4" t="s">
        <v>29</v>
      </c>
      <c r="C3172" s="1">
        <v>2002.0</v>
      </c>
      <c r="D3172" s="1" t="s">
        <v>37</v>
      </c>
      <c r="E3172" s="1" t="s">
        <v>1008</v>
      </c>
      <c r="F3172" s="1">
        <v>0.0</v>
      </c>
    </row>
    <row r="3173" hidden="1">
      <c r="A3173" s="1" t="s">
        <v>2884</v>
      </c>
      <c r="B3173" s="4" t="s">
        <v>26</v>
      </c>
      <c r="C3173" s="1">
        <v>2007.0</v>
      </c>
      <c r="D3173" s="1" t="s">
        <v>68</v>
      </c>
      <c r="E3173" s="1" t="s">
        <v>35</v>
      </c>
      <c r="F3173" s="1">
        <v>0.19</v>
      </c>
    </row>
    <row r="3174" hidden="1">
      <c r="A3174" s="1" t="s">
        <v>2885</v>
      </c>
      <c r="B3174" s="4" t="s">
        <v>23</v>
      </c>
      <c r="C3174" s="1">
        <v>2001.0</v>
      </c>
      <c r="D3174" s="1" t="s">
        <v>27</v>
      </c>
      <c r="E3174" s="1" t="s">
        <v>24</v>
      </c>
      <c r="F3174" s="1">
        <v>0.02</v>
      </c>
    </row>
    <row r="3175" hidden="1">
      <c r="A3175" s="1" t="s">
        <v>2886</v>
      </c>
      <c r="B3175" s="4" t="s">
        <v>29</v>
      </c>
      <c r="C3175" s="1">
        <v>2002.0</v>
      </c>
      <c r="D3175" s="1" t="s">
        <v>18</v>
      </c>
      <c r="E3175" s="1" t="s">
        <v>72</v>
      </c>
      <c r="F3175" s="1">
        <v>0.05</v>
      </c>
    </row>
    <row r="3176">
      <c r="A3176" s="1" t="s">
        <v>2812</v>
      </c>
      <c r="B3176" s="4" t="s">
        <v>13</v>
      </c>
      <c r="C3176" s="1">
        <v>2009.0</v>
      </c>
      <c r="D3176" s="1" t="s">
        <v>68</v>
      </c>
      <c r="E3176" s="1" t="s">
        <v>126</v>
      </c>
      <c r="F3176" s="1">
        <v>0.03</v>
      </c>
    </row>
    <row r="3177" hidden="1">
      <c r="A3177" s="1" t="s">
        <v>2887</v>
      </c>
      <c r="B3177" s="4" t="s">
        <v>188</v>
      </c>
      <c r="C3177" s="1">
        <v>2016.0</v>
      </c>
      <c r="D3177" s="1" t="s">
        <v>37</v>
      </c>
      <c r="E3177" s="1" t="s">
        <v>807</v>
      </c>
      <c r="F3177" s="1">
        <v>0.0</v>
      </c>
    </row>
    <row r="3178">
      <c r="A3178" s="1" t="s">
        <v>2867</v>
      </c>
      <c r="B3178" s="4" t="s">
        <v>42</v>
      </c>
      <c r="C3178" s="1">
        <v>2011.0</v>
      </c>
      <c r="D3178" s="1" t="s">
        <v>68</v>
      </c>
      <c r="E3178" s="1" t="s">
        <v>126</v>
      </c>
      <c r="F3178" s="1">
        <v>0.03</v>
      </c>
    </row>
    <row r="3179" hidden="1">
      <c r="A3179" s="1" t="s">
        <v>2888</v>
      </c>
      <c r="B3179" s="4" t="s">
        <v>29</v>
      </c>
      <c r="C3179" s="1">
        <v>2005.0</v>
      </c>
      <c r="D3179" s="1" t="s">
        <v>68</v>
      </c>
      <c r="E3179" s="1" t="s">
        <v>64</v>
      </c>
      <c r="F3179" s="1">
        <v>0.34</v>
      </c>
    </row>
    <row r="3180">
      <c r="A3180" s="1" t="s">
        <v>2889</v>
      </c>
      <c r="B3180" s="4" t="s">
        <v>82</v>
      </c>
      <c r="C3180" s="1">
        <v>2009.0</v>
      </c>
      <c r="D3180" s="1" t="s">
        <v>53</v>
      </c>
      <c r="E3180" s="1" t="s">
        <v>126</v>
      </c>
      <c r="F3180" s="1">
        <v>0.03</v>
      </c>
    </row>
    <row r="3181" hidden="1">
      <c r="A3181" s="1" t="s">
        <v>2890</v>
      </c>
      <c r="B3181" s="4" t="s">
        <v>23</v>
      </c>
      <c r="C3181" s="1">
        <v>1996.0</v>
      </c>
      <c r="D3181" s="1" t="s">
        <v>94</v>
      </c>
      <c r="E3181" s="1" t="s">
        <v>206</v>
      </c>
      <c r="F3181" s="1">
        <v>0.0</v>
      </c>
    </row>
    <row r="3182" hidden="1">
      <c r="A3182" s="1" t="s">
        <v>2891</v>
      </c>
      <c r="B3182" s="4" t="s">
        <v>58</v>
      </c>
      <c r="C3182" s="1">
        <v>1994.0</v>
      </c>
      <c r="D3182" s="1" t="s">
        <v>27</v>
      </c>
      <c r="E3182" s="1" t="s">
        <v>91</v>
      </c>
      <c r="F3182" s="1">
        <v>0.0</v>
      </c>
    </row>
    <row r="3183">
      <c r="A3183" s="1" t="s">
        <v>2839</v>
      </c>
      <c r="B3183" s="4" t="s">
        <v>13</v>
      </c>
      <c r="C3183" s="1">
        <v>2009.0</v>
      </c>
      <c r="D3183" s="1" t="s">
        <v>45</v>
      </c>
      <c r="E3183" s="1" t="s">
        <v>126</v>
      </c>
      <c r="F3183" s="1">
        <v>0.03</v>
      </c>
    </row>
    <row r="3184" hidden="1">
      <c r="A3184" s="1" t="s">
        <v>2892</v>
      </c>
      <c r="B3184" s="4" t="s">
        <v>9</v>
      </c>
      <c r="C3184" s="1">
        <v>2006.0</v>
      </c>
      <c r="D3184" s="1" t="s">
        <v>66</v>
      </c>
      <c r="E3184" s="1" t="s">
        <v>91</v>
      </c>
      <c r="F3184" s="1">
        <v>0.02</v>
      </c>
    </row>
    <row r="3185" hidden="1">
      <c r="A3185" s="1" t="s">
        <v>2893</v>
      </c>
      <c r="B3185" s="4" t="s">
        <v>42</v>
      </c>
      <c r="C3185" s="1">
        <v>2007.0</v>
      </c>
      <c r="D3185" s="1" t="s">
        <v>18</v>
      </c>
      <c r="E3185" s="1" t="s">
        <v>32</v>
      </c>
      <c r="F3185" s="1">
        <v>0.0</v>
      </c>
    </row>
    <row r="3186" hidden="1">
      <c r="A3186" s="1" t="s">
        <v>2894</v>
      </c>
      <c r="B3186" s="4" t="s">
        <v>87</v>
      </c>
      <c r="C3186" s="1">
        <v>1997.0</v>
      </c>
      <c r="D3186" s="1" t="s">
        <v>68</v>
      </c>
      <c r="E3186" s="1" t="s">
        <v>242</v>
      </c>
      <c r="F3186" s="1">
        <v>0.08</v>
      </c>
    </row>
    <row r="3187" hidden="1">
      <c r="A3187" s="1" t="s">
        <v>2895</v>
      </c>
      <c r="B3187" s="4" t="s">
        <v>121</v>
      </c>
      <c r="C3187" s="1">
        <v>2001.0</v>
      </c>
      <c r="D3187" s="1" t="s">
        <v>53</v>
      </c>
      <c r="E3187" s="1" t="s">
        <v>32</v>
      </c>
      <c r="F3187" s="1">
        <v>0.95</v>
      </c>
    </row>
    <row r="3188">
      <c r="A3188" s="1" t="s">
        <v>2833</v>
      </c>
      <c r="B3188" s="4" t="s">
        <v>13</v>
      </c>
      <c r="C3188" s="1">
        <v>2009.0</v>
      </c>
      <c r="D3188" s="1" t="s">
        <v>18</v>
      </c>
      <c r="E3188" s="1" t="s">
        <v>126</v>
      </c>
      <c r="F3188" s="1">
        <v>0.02</v>
      </c>
    </row>
    <row r="3189" hidden="1">
      <c r="A3189" s="1" t="s">
        <v>2896</v>
      </c>
      <c r="B3189" s="4" t="s">
        <v>113</v>
      </c>
      <c r="C3189" s="1">
        <v>2014.0</v>
      </c>
      <c r="D3189" s="1" t="s">
        <v>68</v>
      </c>
      <c r="E3189" s="1" t="s">
        <v>114</v>
      </c>
      <c r="F3189" s="1">
        <v>0.4</v>
      </c>
    </row>
    <row r="3190" hidden="1">
      <c r="A3190" s="1" t="s">
        <v>2897</v>
      </c>
      <c r="B3190" s="4" t="s">
        <v>34</v>
      </c>
      <c r="C3190" s="1">
        <v>2014.0</v>
      </c>
      <c r="D3190" s="1" t="s">
        <v>45</v>
      </c>
      <c r="E3190" s="1" t="s">
        <v>51</v>
      </c>
      <c r="F3190" s="1">
        <v>0.84</v>
      </c>
    </row>
    <row r="3191" hidden="1">
      <c r="A3191" s="1" t="s">
        <v>2898</v>
      </c>
      <c r="B3191" s="4" t="s">
        <v>23</v>
      </c>
      <c r="C3191" s="1">
        <v>2000.0</v>
      </c>
      <c r="D3191" s="1" t="s">
        <v>18</v>
      </c>
      <c r="E3191" s="1" t="s">
        <v>64</v>
      </c>
      <c r="F3191" s="1">
        <v>0.14</v>
      </c>
    </row>
    <row r="3192" hidden="1">
      <c r="A3192" s="1" t="s">
        <v>2899</v>
      </c>
      <c r="B3192" s="4" t="s">
        <v>20</v>
      </c>
      <c r="C3192" s="1">
        <v>2005.0</v>
      </c>
      <c r="D3192" s="1" t="s">
        <v>27</v>
      </c>
      <c r="E3192" s="1" t="s">
        <v>178</v>
      </c>
      <c r="F3192" s="1">
        <v>0.0</v>
      </c>
    </row>
    <row r="3193" hidden="1">
      <c r="A3193" s="1" t="s">
        <v>2900</v>
      </c>
      <c r="B3193" s="4" t="s">
        <v>9</v>
      </c>
      <c r="C3193" s="1">
        <v>2005.0</v>
      </c>
      <c r="D3193" s="1" t="s">
        <v>10</v>
      </c>
      <c r="E3193" s="1" t="s">
        <v>21</v>
      </c>
      <c r="F3193" s="1">
        <v>0.0</v>
      </c>
    </row>
    <row r="3194" hidden="1">
      <c r="A3194" s="1" t="s">
        <v>988</v>
      </c>
      <c r="B3194" s="4" t="s">
        <v>113</v>
      </c>
      <c r="C3194" s="1">
        <v>2016.0</v>
      </c>
      <c r="D3194" s="1" t="s">
        <v>1</v>
      </c>
      <c r="E3194" s="1" t="s">
        <v>426</v>
      </c>
      <c r="F3194" s="1">
        <v>0.0</v>
      </c>
    </row>
    <row r="3195" hidden="1">
      <c r="A3195" s="1" t="s">
        <v>2901</v>
      </c>
      <c r="B3195" s="4" t="s">
        <v>167</v>
      </c>
      <c r="C3195" s="1">
        <v>2013.0</v>
      </c>
      <c r="D3195" s="1" t="s">
        <v>37</v>
      </c>
      <c r="E3195" s="1" t="s">
        <v>91</v>
      </c>
      <c r="F3195" s="1">
        <v>0.13</v>
      </c>
    </row>
    <row r="3196" hidden="1">
      <c r="A3196" s="1" t="s">
        <v>2902</v>
      </c>
      <c r="B3196" s="4" t="s">
        <v>9</v>
      </c>
      <c r="C3196" s="1">
        <v>2007.0</v>
      </c>
      <c r="D3196" s="1" t="s">
        <v>14</v>
      </c>
      <c r="E3196" s="1" t="s">
        <v>2903</v>
      </c>
      <c r="F3196" s="1">
        <v>0.0</v>
      </c>
    </row>
    <row r="3197">
      <c r="A3197" s="1" t="s">
        <v>2831</v>
      </c>
      <c r="B3197" s="4" t="s">
        <v>13</v>
      </c>
      <c r="C3197" s="1">
        <v>2012.0</v>
      </c>
      <c r="D3197" s="1" t="s">
        <v>18</v>
      </c>
      <c r="E3197" s="1" t="s">
        <v>126</v>
      </c>
      <c r="F3197" s="1">
        <v>0.02</v>
      </c>
    </row>
    <row r="3198">
      <c r="A3198" s="1" t="s">
        <v>2904</v>
      </c>
      <c r="B3198" s="4" t="s">
        <v>9</v>
      </c>
      <c r="C3198" s="1">
        <v>2008.0</v>
      </c>
      <c r="D3198" s="1" t="s">
        <v>68</v>
      </c>
      <c r="E3198" s="1" t="s">
        <v>126</v>
      </c>
      <c r="F3198" s="1">
        <v>0.01</v>
      </c>
    </row>
    <row r="3199" hidden="1">
      <c r="A3199" s="1" t="s">
        <v>2905</v>
      </c>
      <c r="B3199" s="4" t="s">
        <v>23</v>
      </c>
      <c r="C3199" s="1">
        <v>1996.0</v>
      </c>
      <c r="D3199" s="1" t="s">
        <v>10</v>
      </c>
      <c r="E3199" s="1" t="s">
        <v>943</v>
      </c>
      <c r="F3199" s="1">
        <v>0.0</v>
      </c>
    </row>
    <row r="3200">
      <c r="A3200" s="1" t="s">
        <v>2889</v>
      </c>
      <c r="B3200" s="4" t="s">
        <v>42</v>
      </c>
      <c r="C3200" s="1">
        <v>2009.0</v>
      </c>
      <c r="D3200" s="1" t="s">
        <v>53</v>
      </c>
      <c r="E3200" s="1" t="s">
        <v>126</v>
      </c>
      <c r="F3200" s="1">
        <v>0.01</v>
      </c>
    </row>
    <row r="3201" hidden="1">
      <c r="A3201" s="1" t="s">
        <v>2906</v>
      </c>
      <c r="B3201" s="4" t="s">
        <v>23</v>
      </c>
      <c r="C3201" s="1">
        <v>1995.0</v>
      </c>
      <c r="D3201" s="1" t="s">
        <v>1</v>
      </c>
      <c r="E3201" s="1" t="s">
        <v>2559</v>
      </c>
      <c r="F3201" s="1">
        <v>0.02</v>
      </c>
    </row>
    <row r="3202" hidden="1">
      <c r="A3202" s="1" t="s">
        <v>693</v>
      </c>
      <c r="B3202" s="4" t="s">
        <v>31</v>
      </c>
      <c r="C3202" s="1">
        <v>2005.0</v>
      </c>
      <c r="D3202" s="1" t="s">
        <v>53</v>
      </c>
      <c r="E3202" s="1" t="s">
        <v>72</v>
      </c>
      <c r="F3202" s="1">
        <v>0.03</v>
      </c>
    </row>
    <row r="3203" hidden="1">
      <c r="A3203" s="1" t="s">
        <v>2907</v>
      </c>
      <c r="B3203" s="4" t="s">
        <v>26</v>
      </c>
      <c r="C3203" s="1">
        <v>2007.0</v>
      </c>
      <c r="D3203" s="1" t="s">
        <v>18</v>
      </c>
      <c r="E3203" s="1" t="s">
        <v>21</v>
      </c>
      <c r="F3203" s="1">
        <v>0.69</v>
      </c>
    </row>
    <row r="3204" hidden="1">
      <c r="A3204" s="1" t="s">
        <v>495</v>
      </c>
      <c r="B3204" s="4" t="s">
        <v>188</v>
      </c>
      <c r="C3204" s="1">
        <v>2015.0</v>
      </c>
      <c r="D3204" s="1" t="s">
        <v>53</v>
      </c>
      <c r="E3204" s="1" t="s">
        <v>396</v>
      </c>
      <c r="F3204" s="1">
        <v>0.0</v>
      </c>
    </row>
    <row r="3205" hidden="1">
      <c r="A3205" s="1" t="s">
        <v>2908</v>
      </c>
      <c r="B3205" s="4" t="s">
        <v>29</v>
      </c>
      <c r="C3205" s="1">
        <v>2006.0</v>
      </c>
      <c r="D3205" s="1" t="s">
        <v>18</v>
      </c>
      <c r="E3205" s="1" t="s">
        <v>51</v>
      </c>
      <c r="F3205" s="1">
        <v>0.03</v>
      </c>
    </row>
    <row r="3206" hidden="1">
      <c r="A3206" s="1" t="s">
        <v>2909</v>
      </c>
      <c r="B3206" s="4" t="s">
        <v>121</v>
      </c>
      <c r="C3206" s="1">
        <v>2003.0</v>
      </c>
      <c r="D3206" s="1" t="s">
        <v>68</v>
      </c>
      <c r="E3206" s="1" t="s">
        <v>145</v>
      </c>
      <c r="F3206" s="1">
        <v>0.03</v>
      </c>
    </row>
    <row r="3207" hidden="1">
      <c r="A3207" s="1" t="s">
        <v>2910</v>
      </c>
      <c r="B3207" s="4" t="s">
        <v>13</v>
      </c>
      <c r="C3207" s="1">
        <v>2002.0</v>
      </c>
      <c r="D3207" s="1" t="s">
        <v>66</v>
      </c>
      <c r="E3207" s="1" t="s">
        <v>7</v>
      </c>
      <c r="F3207" s="1">
        <v>1.56</v>
      </c>
    </row>
    <row r="3208" hidden="1">
      <c r="A3208" s="1" t="s">
        <v>2911</v>
      </c>
      <c r="B3208" s="4" t="s">
        <v>20</v>
      </c>
      <c r="C3208" s="1">
        <v>2004.0</v>
      </c>
      <c r="D3208" s="1" t="s">
        <v>1</v>
      </c>
      <c r="E3208" s="1" t="s">
        <v>11</v>
      </c>
      <c r="F3208" s="1">
        <v>0.26</v>
      </c>
    </row>
    <row r="3209">
      <c r="A3209" s="1" t="s">
        <v>2912</v>
      </c>
      <c r="B3209" s="4" t="s">
        <v>82</v>
      </c>
      <c r="C3209" s="1">
        <v>2009.0</v>
      </c>
      <c r="D3209" s="1" t="s">
        <v>68</v>
      </c>
      <c r="E3209" s="1" t="s">
        <v>126</v>
      </c>
      <c r="F3209" s="1">
        <v>0.01</v>
      </c>
    </row>
    <row r="3210" hidden="1">
      <c r="A3210" s="1" t="s">
        <v>1633</v>
      </c>
      <c r="B3210" s="4" t="s">
        <v>9</v>
      </c>
      <c r="C3210" s="1">
        <v>2007.0</v>
      </c>
      <c r="D3210" s="1" t="s">
        <v>10</v>
      </c>
      <c r="E3210" s="1" t="s">
        <v>35</v>
      </c>
      <c r="F3210" s="1">
        <v>0.01</v>
      </c>
    </row>
    <row r="3211">
      <c r="A3211" s="1" t="s">
        <v>2854</v>
      </c>
      <c r="B3211" s="4" t="s">
        <v>13</v>
      </c>
      <c r="C3211" s="1">
        <v>2008.0</v>
      </c>
      <c r="D3211" s="1" t="s">
        <v>37</v>
      </c>
      <c r="E3211" s="1" t="s">
        <v>126</v>
      </c>
      <c r="F3211" s="1">
        <v>0.01</v>
      </c>
    </row>
    <row r="3212" hidden="1">
      <c r="A3212" s="1" t="s">
        <v>2913</v>
      </c>
      <c r="B3212" s="4" t="s">
        <v>121</v>
      </c>
      <c r="C3212" s="1">
        <v>2002.0</v>
      </c>
      <c r="D3212" s="1" t="s">
        <v>45</v>
      </c>
      <c r="E3212" s="1" t="s">
        <v>35</v>
      </c>
      <c r="F3212" s="1">
        <v>0.07</v>
      </c>
    </row>
    <row r="3213" hidden="1">
      <c r="A3213" s="1" t="s">
        <v>2206</v>
      </c>
      <c r="B3213" s="4" t="s">
        <v>29</v>
      </c>
      <c r="C3213" s="1">
        <v>2004.0</v>
      </c>
      <c r="D3213" s="1" t="s">
        <v>45</v>
      </c>
      <c r="E3213" s="1" t="s">
        <v>11</v>
      </c>
      <c r="F3213" s="1">
        <v>0.29</v>
      </c>
    </row>
    <row r="3214" hidden="1">
      <c r="A3214" s="1" t="s">
        <v>2914</v>
      </c>
      <c r="B3214" s="4" t="s">
        <v>23</v>
      </c>
      <c r="C3214" s="1">
        <v>1999.0</v>
      </c>
      <c r="D3214" s="1" t="s">
        <v>27</v>
      </c>
      <c r="E3214" s="1" t="s">
        <v>64</v>
      </c>
      <c r="F3214" s="1">
        <v>0.35</v>
      </c>
    </row>
    <row r="3215" hidden="1">
      <c r="A3215" s="1" t="s">
        <v>2658</v>
      </c>
      <c r="B3215" s="4" t="s">
        <v>23</v>
      </c>
      <c r="C3215" s="1">
        <v>2000.0</v>
      </c>
      <c r="D3215" s="1" t="s">
        <v>45</v>
      </c>
      <c r="E3215" s="1" t="s">
        <v>11</v>
      </c>
      <c r="F3215" s="1">
        <v>1.25</v>
      </c>
    </row>
    <row r="3216" hidden="1">
      <c r="A3216" s="1" t="s">
        <v>2915</v>
      </c>
      <c r="B3216" s="4" t="s">
        <v>29</v>
      </c>
      <c r="C3216" s="1">
        <v>2004.0</v>
      </c>
      <c r="D3216" s="1" t="s">
        <v>10</v>
      </c>
      <c r="E3216" s="1" t="s">
        <v>178</v>
      </c>
      <c r="F3216" s="1">
        <v>0.09</v>
      </c>
    </row>
    <row r="3217" hidden="1">
      <c r="A3217" s="1" t="s">
        <v>2916</v>
      </c>
      <c r="B3217" s="4" t="s">
        <v>29</v>
      </c>
      <c r="C3217" s="1">
        <v>2003.0</v>
      </c>
      <c r="D3217" s="1" t="s">
        <v>66</v>
      </c>
      <c r="E3217" s="1" t="s">
        <v>7</v>
      </c>
      <c r="F3217" s="1">
        <v>1.19</v>
      </c>
    </row>
    <row r="3218" hidden="1">
      <c r="A3218" s="1" t="s">
        <v>2917</v>
      </c>
      <c r="B3218" s="4" t="s">
        <v>42</v>
      </c>
      <c r="C3218" s="1">
        <v>2007.0</v>
      </c>
      <c r="D3218" s="1" t="s">
        <v>45</v>
      </c>
      <c r="E3218" s="1" t="s">
        <v>114</v>
      </c>
      <c r="F3218" s="1">
        <v>0.0</v>
      </c>
    </row>
    <row r="3219">
      <c r="A3219" s="1" t="s">
        <v>2912</v>
      </c>
      <c r="B3219" s="4" t="s">
        <v>13</v>
      </c>
      <c r="C3219" s="1">
        <v>2009.0</v>
      </c>
      <c r="D3219" s="1" t="s">
        <v>68</v>
      </c>
      <c r="E3219" s="1" t="s">
        <v>126</v>
      </c>
      <c r="F3219" s="1">
        <v>0.01</v>
      </c>
    </row>
    <row r="3220">
      <c r="A3220" s="1" t="s">
        <v>2878</v>
      </c>
      <c r="B3220" s="4" t="s">
        <v>82</v>
      </c>
      <c r="C3220" s="1">
        <v>2008.0</v>
      </c>
      <c r="D3220" s="1" t="s">
        <v>68</v>
      </c>
      <c r="E3220" s="1" t="s">
        <v>126</v>
      </c>
      <c r="F3220" s="1">
        <v>0.01</v>
      </c>
    </row>
    <row r="3221">
      <c r="A3221" s="1" t="s">
        <v>2912</v>
      </c>
      <c r="B3221" s="4" t="s">
        <v>42</v>
      </c>
      <c r="C3221" s="1">
        <v>2009.0</v>
      </c>
      <c r="D3221" s="1" t="s">
        <v>68</v>
      </c>
      <c r="E3221" s="1" t="s">
        <v>126</v>
      </c>
      <c r="F3221" s="1">
        <v>0.01</v>
      </c>
    </row>
    <row r="3222" hidden="1">
      <c r="A3222" s="1" t="s">
        <v>2918</v>
      </c>
      <c r="B3222" s="4" t="s">
        <v>87</v>
      </c>
      <c r="C3222" s="1">
        <v>2000.0</v>
      </c>
      <c r="D3222" s="1" t="s">
        <v>18</v>
      </c>
      <c r="E3222" s="1" t="s">
        <v>119</v>
      </c>
      <c r="F3222" s="1">
        <v>0.04</v>
      </c>
    </row>
    <row r="3223" hidden="1">
      <c r="A3223" s="1" t="s">
        <v>2919</v>
      </c>
      <c r="B3223" s="4" t="s">
        <v>20</v>
      </c>
      <c r="C3223" s="1">
        <v>2003.0</v>
      </c>
      <c r="D3223" s="1" t="s">
        <v>10</v>
      </c>
      <c r="E3223" s="1" t="s">
        <v>91</v>
      </c>
      <c r="F3223" s="1">
        <v>0.12</v>
      </c>
    </row>
    <row r="3224">
      <c r="A3224" s="1" t="s">
        <v>2920</v>
      </c>
      <c r="B3224" s="4" t="s">
        <v>9</v>
      </c>
      <c r="C3224" s="1">
        <v>2008.0</v>
      </c>
      <c r="D3224" s="1" t="s">
        <v>53</v>
      </c>
      <c r="E3224" s="1" t="s">
        <v>126</v>
      </c>
      <c r="F3224" s="1">
        <v>0.0</v>
      </c>
    </row>
    <row r="3225" hidden="1">
      <c r="A3225" s="1" t="s">
        <v>2921</v>
      </c>
      <c r="B3225" s="4" t="s">
        <v>9</v>
      </c>
      <c r="C3225" s="1">
        <v>2006.0</v>
      </c>
      <c r="D3225" s="1" t="s">
        <v>10</v>
      </c>
      <c r="E3225" s="1" t="s">
        <v>21</v>
      </c>
      <c r="F3225" s="1">
        <v>0.0</v>
      </c>
    </row>
    <row r="3226" hidden="1">
      <c r="A3226" s="1" t="s">
        <v>2922</v>
      </c>
      <c r="B3226" s="4" t="s">
        <v>34</v>
      </c>
      <c r="C3226" s="1">
        <v>2015.0</v>
      </c>
      <c r="D3226" s="1" t="s">
        <v>53</v>
      </c>
      <c r="E3226" s="1" t="s">
        <v>2923</v>
      </c>
      <c r="F3226" s="1">
        <v>0.06</v>
      </c>
    </row>
    <row r="3227" hidden="1">
      <c r="A3227" s="1" t="s">
        <v>2924</v>
      </c>
      <c r="B3227" s="4" t="s">
        <v>23</v>
      </c>
      <c r="C3227" s="1">
        <v>1995.0</v>
      </c>
      <c r="D3227" s="1" t="s">
        <v>27</v>
      </c>
      <c r="E3227" s="1" t="s">
        <v>2925</v>
      </c>
      <c r="F3227" s="1">
        <v>0.03</v>
      </c>
    </row>
    <row r="3228" hidden="1">
      <c r="A3228" s="1" t="s">
        <v>2926</v>
      </c>
      <c r="B3228" s="4" t="s">
        <v>121</v>
      </c>
      <c r="C3228" s="1">
        <v>2006.0</v>
      </c>
      <c r="D3228" s="1" t="s">
        <v>39</v>
      </c>
      <c r="E3228" s="1" t="s">
        <v>2927</v>
      </c>
      <c r="F3228" s="1">
        <v>0.0</v>
      </c>
    </row>
    <row r="3229" hidden="1">
      <c r="A3229" s="1" t="s">
        <v>2928</v>
      </c>
      <c r="B3229" s="4" t="s">
        <v>42</v>
      </c>
      <c r="C3229" s="1">
        <v>2007.0</v>
      </c>
      <c r="D3229" s="1" t="s">
        <v>66</v>
      </c>
      <c r="E3229" s="1" t="s">
        <v>178</v>
      </c>
      <c r="F3229" s="1">
        <v>0.01</v>
      </c>
    </row>
    <row r="3230" hidden="1">
      <c r="A3230" s="1" t="s">
        <v>2929</v>
      </c>
      <c r="B3230" s="4" t="s">
        <v>23</v>
      </c>
      <c r="C3230" s="1">
        <v>1997.0</v>
      </c>
      <c r="D3230" s="1" t="s">
        <v>45</v>
      </c>
      <c r="E3230" s="1" t="s">
        <v>11</v>
      </c>
      <c r="F3230" s="1">
        <v>0.64</v>
      </c>
    </row>
    <row r="3231" hidden="1">
      <c r="A3231" s="1" t="s">
        <v>2930</v>
      </c>
      <c r="B3231" s="4" t="s">
        <v>61</v>
      </c>
      <c r="C3231" s="1">
        <v>2007.0</v>
      </c>
      <c r="D3231" s="1" t="s">
        <v>1</v>
      </c>
      <c r="E3231" s="1" t="s">
        <v>145</v>
      </c>
      <c r="F3231" s="1">
        <v>0.02</v>
      </c>
    </row>
    <row r="3232" hidden="1">
      <c r="A3232" s="1" t="s">
        <v>2931</v>
      </c>
      <c r="B3232" s="4" t="s">
        <v>9</v>
      </c>
      <c r="C3232" s="1">
        <v>2006.0</v>
      </c>
      <c r="D3232" s="1" t="s">
        <v>10</v>
      </c>
      <c r="E3232" s="1" t="s">
        <v>178</v>
      </c>
      <c r="F3232" s="1">
        <v>0.0</v>
      </c>
    </row>
    <row r="3233" hidden="1">
      <c r="A3233" s="1" t="s">
        <v>2932</v>
      </c>
      <c r="B3233" s="4" t="s">
        <v>29</v>
      </c>
      <c r="C3233" s="1">
        <v>2007.0</v>
      </c>
      <c r="D3233" s="1" t="s">
        <v>14</v>
      </c>
      <c r="E3233" s="1" t="s">
        <v>2381</v>
      </c>
      <c r="F3233" s="1">
        <v>0.0</v>
      </c>
    </row>
    <row r="3234" hidden="1">
      <c r="A3234" s="1" t="s">
        <v>2933</v>
      </c>
      <c r="B3234" s="4" t="s">
        <v>121</v>
      </c>
      <c r="C3234" s="1">
        <v>2004.0</v>
      </c>
      <c r="D3234" s="1" t="s">
        <v>10</v>
      </c>
      <c r="E3234" s="1" t="s">
        <v>642</v>
      </c>
      <c r="F3234" s="1">
        <v>0.04</v>
      </c>
    </row>
    <row r="3235">
      <c r="A3235" s="1" t="s">
        <v>2934</v>
      </c>
      <c r="B3235" s="4" t="s">
        <v>9</v>
      </c>
      <c r="C3235" s="1">
        <v>2009.0</v>
      </c>
      <c r="D3235" s="1" t="s">
        <v>39</v>
      </c>
      <c r="E3235" s="1" t="s">
        <v>126</v>
      </c>
      <c r="F3235" s="1">
        <v>0.0</v>
      </c>
    </row>
    <row r="3236">
      <c r="A3236" s="1" t="s">
        <v>2935</v>
      </c>
      <c r="B3236" s="4" t="s">
        <v>61</v>
      </c>
      <c r="C3236" s="1">
        <v>2008.0</v>
      </c>
      <c r="D3236" s="1" t="s">
        <v>18</v>
      </c>
      <c r="E3236" s="1" t="s">
        <v>126</v>
      </c>
      <c r="F3236" s="1">
        <v>0.0</v>
      </c>
    </row>
    <row r="3237" hidden="1">
      <c r="A3237" s="1" t="s">
        <v>2936</v>
      </c>
      <c r="B3237" s="4" t="s">
        <v>9</v>
      </c>
      <c r="C3237" s="1">
        <v>2007.0</v>
      </c>
      <c r="D3237" s="1" t="s">
        <v>53</v>
      </c>
      <c r="E3237" s="1" t="s">
        <v>154</v>
      </c>
      <c r="F3237" s="1">
        <v>0.0</v>
      </c>
    </row>
    <row r="3238" hidden="1">
      <c r="A3238" s="1" t="s">
        <v>1565</v>
      </c>
      <c r="B3238" s="4" t="s">
        <v>31</v>
      </c>
      <c r="C3238" s="1">
        <v>2002.0</v>
      </c>
      <c r="D3238" s="1" t="s">
        <v>1</v>
      </c>
      <c r="E3238" s="1" t="s">
        <v>72</v>
      </c>
      <c r="F3238" s="1">
        <v>0.02</v>
      </c>
    </row>
    <row r="3239">
      <c r="A3239" s="1" t="s">
        <v>2937</v>
      </c>
      <c r="B3239" s="4" t="s">
        <v>13</v>
      </c>
      <c r="C3239" s="1">
        <v>2008.0</v>
      </c>
      <c r="D3239" s="1" t="s">
        <v>37</v>
      </c>
      <c r="E3239" s="1" t="s">
        <v>2938</v>
      </c>
      <c r="F3239" s="1">
        <v>0.02</v>
      </c>
    </row>
    <row r="3240" hidden="1">
      <c r="A3240" s="1" t="s">
        <v>2939</v>
      </c>
      <c r="B3240" s="4" t="s">
        <v>121</v>
      </c>
      <c r="C3240" s="1">
        <v>2005.0</v>
      </c>
      <c r="D3240" s="1" t="s">
        <v>45</v>
      </c>
      <c r="E3240" s="1" t="s">
        <v>1724</v>
      </c>
      <c r="F3240" s="1">
        <v>0.01</v>
      </c>
    </row>
    <row r="3241" hidden="1">
      <c r="A3241" s="1" t="s">
        <v>1159</v>
      </c>
      <c r="B3241" s="4" t="s">
        <v>9</v>
      </c>
      <c r="C3241" s="1">
        <v>2006.0</v>
      </c>
      <c r="D3241" s="1" t="s">
        <v>1</v>
      </c>
      <c r="E3241" s="1" t="s">
        <v>11</v>
      </c>
      <c r="F3241" s="1">
        <v>0.01</v>
      </c>
    </row>
    <row r="3242" hidden="1">
      <c r="A3242" s="1" t="s">
        <v>2940</v>
      </c>
      <c r="B3242" s="4" t="s">
        <v>29</v>
      </c>
      <c r="C3242" s="1">
        <v>2006.0</v>
      </c>
      <c r="D3242" s="1" t="s">
        <v>18</v>
      </c>
      <c r="E3242" s="1" t="s">
        <v>119</v>
      </c>
      <c r="F3242" s="1">
        <v>0.01</v>
      </c>
    </row>
    <row r="3243" hidden="1">
      <c r="A3243" s="1" t="s">
        <v>2941</v>
      </c>
      <c r="B3243" s="4" t="s">
        <v>87</v>
      </c>
      <c r="C3243" s="1">
        <v>1999.0</v>
      </c>
      <c r="D3243" s="1" t="s">
        <v>18</v>
      </c>
      <c r="E3243" s="1" t="s">
        <v>16</v>
      </c>
      <c r="F3243" s="1">
        <v>0.62</v>
      </c>
    </row>
    <row r="3244" hidden="1">
      <c r="A3244" s="1" t="s">
        <v>2942</v>
      </c>
      <c r="B3244" s="4" t="s">
        <v>188</v>
      </c>
      <c r="C3244" s="1">
        <v>2015.0</v>
      </c>
      <c r="D3244" s="1" t="s">
        <v>45</v>
      </c>
      <c r="E3244" s="1" t="s">
        <v>77</v>
      </c>
      <c r="F3244" s="1">
        <v>0.1</v>
      </c>
    </row>
    <row r="3245" hidden="1">
      <c r="A3245" s="1" t="s">
        <v>2943</v>
      </c>
      <c r="B3245" s="4" t="s">
        <v>20</v>
      </c>
      <c r="C3245" s="1">
        <v>2002.0</v>
      </c>
      <c r="D3245" s="1" t="s">
        <v>27</v>
      </c>
      <c r="E3245" s="1" t="s">
        <v>11</v>
      </c>
      <c r="F3245" s="1">
        <v>0.01</v>
      </c>
    </row>
    <row r="3246" hidden="1">
      <c r="A3246" s="1" t="s">
        <v>2944</v>
      </c>
      <c r="B3246" s="4" t="s">
        <v>29</v>
      </c>
      <c r="C3246" s="1">
        <v>2007.0</v>
      </c>
      <c r="D3246" s="1" t="s">
        <v>53</v>
      </c>
      <c r="E3246" s="1" t="s">
        <v>1726</v>
      </c>
      <c r="F3246" s="1">
        <v>0.0</v>
      </c>
    </row>
    <row r="3247">
      <c r="A3247" s="1" t="s">
        <v>2945</v>
      </c>
      <c r="B3247" s="4" t="s">
        <v>29</v>
      </c>
      <c r="C3247" s="1">
        <v>2010.0</v>
      </c>
      <c r="D3247" s="1" t="s">
        <v>53</v>
      </c>
      <c r="E3247" s="1" t="s">
        <v>2946</v>
      </c>
      <c r="F3247" s="1">
        <v>0.0</v>
      </c>
    </row>
    <row r="3248" hidden="1">
      <c r="A3248" s="1" t="s">
        <v>2870</v>
      </c>
      <c r="B3248" s="4" t="s">
        <v>34</v>
      </c>
      <c r="C3248" s="1">
        <v>2015.0</v>
      </c>
      <c r="D3248" s="1" t="s">
        <v>45</v>
      </c>
      <c r="E3248" s="1" t="s">
        <v>337</v>
      </c>
      <c r="F3248" s="1">
        <v>0.24</v>
      </c>
    </row>
    <row r="3249" hidden="1">
      <c r="A3249" s="1" t="s">
        <v>2947</v>
      </c>
      <c r="B3249" s="4" t="s">
        <v>9</v>
      </c>
      <c r="C3249" s="1">
        <v>2006.0</v>
      </c>
      <c r="D3249" s="1" t="s">
        <v>39</v>
      </c>
      <c r="E3249" s="1" t="s">
        <v>16</v>
      </c>
      <c r="F3249" s="1">
        <v>0.0</v>
      </c>
    </row>
    <row r="3250" hidden="1">
      <c r="A3250" s="1" t="s">
        <v>2948</v>
      </c>
      <c r="B3250" s="4" t="s">
        <v>23</v>
      </c>
      <c r="C3250" s="1">
        <v>1999.0</v>
      </c>
      <c r="D3250" s="1" t="s">
        <v>14</v>
      </c>
      <c r="E3250" s="1" t="s">
        <v>91</v>
      </c>
      <c r="F3250" s="1">
        <v>0.0</v>
      </c>
    </row>
    <row r="3251">
      <c r="A3251" s="1" t="s">
        <v>2949</v>
      </c>
      <c r="B3251" s="4" t="s">
        <v>26</v>
      </c>
      <c r="C3251" s="1">
        <v>2011.0</v>
      </c>
      <c r="D3251" s="1" t="s">
        <v>53</v>
      </c>
      <c r="E3251" s="1" t="s">
        <v>2946</v>
      </c>
      <c r="F3251" s="1">
        <v>0.0</v>
      </c>
    </row>
    <row r="3252">
      <c r="A3252" s="1" t="s">
        <v>2950</v>
      </c>
      <c r="B3252" s="4" t="s">
        <v>29</v>
      </c>
      <c r="C3252" s="1">
        <v>2010.0</v>
      </c>
      <c r="D3252" s="1" t="s">
        <v>53</v>
      </c>
      <c r="E3252" s="1" t="s">
        <v>2946</v>
      </c>
      <c r="F3252" s="1">
        <v>0.0</v>
      </c>
    </row>
    <row r="3253">
      <c r="A3253" s="1" t="s">
        <v>2951</v>
      </c>
      <c r="B3253" s="4" t="s">
        <v>26</v>
      </c>
      <c r="C3253" s="1">
        <v>2012.0</v>
      </c>
      <c r="D3253" s="1" t="s">
        <v>45</v>
      </c>
      <c r="E3253" s="1" t="s">
        <v>2946</v>
      </c>
      <c r="F3253" s="1">
        <v>0.0</v>
      </c>
    </row>
    <row r="3254" hidden="1">
      <c r="A3254" s="1" t="s">
        <v>2952</v>
      </c>
      <c r="B3254" s="4" t="s">
        <v>29</v>
      </c>
      <c r="C3254" s="1">
        <v>2007.0</v>
      </c>
      <c r="D3254" s="1" t="s">
        <v>53</v>
      </c>
      <c r="E3254" s="1" t="s">
        <v>943</v>
      </c>
      <c r="F3254" s="1">
        <v>0.0</v>
      </c>
    </row>
    <row r="3255" hidden="1">
      <c r="A3255" s="1" t="s">
        <v>2953</v>
      </c>
      <c r="B3255" s="4" t="s">
        <v>29</v>
      </c>
      <c r="C3255" s="1">
        <v>2002.0</v>
      </c>
      <c r="D3255" s="1" t="s">
        <v>1</v>
      </c>
      <c r="E3255" s="1" t="s">
        <v>64</v>
      </c>
      <c r="F3255" s="1">
        <v>0.14</v>
      </c>
    </row>
    <row r="3256" hidden="1">
      <c r="A3256" s="1" t="s">
        <v>2954</v>
      </c>
      <c r="B3256" s="4" t="s">
        <v>424</v>
      </c>
      <c r="C3256" s="1">
        <v>1998.0</v>
      </c>
      <c r="D3256" s="1" t="s">
        <v>53</v>
      </c>
      <c r="E3256" s="1" t="s">
        <v>16</v>
      </c>
      <c r="F3256" s="1">
        <v>0.63</v>
      </c>
    </row>
    <row r="3257">
      <c r="A3257" s="1" t="s">
        <v>2955</v>
      </c>
      <c r="B3257" s="4" t="s">
        <v>26</v>
      </c>
      <c r="C3257" s="1">
        <v>2011.0</v>
      </c>
      <c r="D3257" s="1" t="s">
        <v>53</v>
      </c>
      <c r="E3257" s="1" t="s">
        <v>2946</v>
      </c>
      <c r="F3257" s="1">
        <v>0.0</v>
      </c>
    </row>
    <row r="3258" hidden="1">
      <c r="A3258" s="1" t="s">
        <v>2956</v>
      </c>
      <c r="B3258" s="4" t="s">
        <v>26</v>
      </c>
      <c r="C3258" s="1">
        <v>2005.0</v>
      </c>
      <c r="D3258" s="1" t="s">
        <v>27</v>
      </c>
      <c r="E3258" s="1" t="s">
        <v>7</v>
      </c>
      <c r="F3258" s="1">
        <v>0.0</v>
      </c>
    </row>
    <row r="3259" hidden="1">
      <c r="A3259" s="1" t="s">
        <v>2957</v>
      </c>
      <c r="B3259" s="4">
        <v>2600.0</v>
      </c>
      <c r="C3259" s="1">
        <v>1987.0</v>
      </c>
      <c r="D3259" s="1" t="s">
        <v>27</v>
      </c>
      <c r="E3259" s="1" t="s">
        <v>72</v>
      </c>
      <c r="F3259" s="1">
        <v>0.0</v>
      </c>
    </row>
    <row r="3260" hidden="1">
      <c r="A3260" s="1" t="s">
        <v>2911</v>
      </c>
      <c r="B3260" s="4" t="s">
        <v>29</v>
      </c>
      <c r="C3260" s="1">
        <v>2004.0</v>
      </c>
      <c r="D3260" s="1" t="s">
        <v>1</v>
      </c>
      <c r="E3260" s="1" t="s">
        <v>11</v>
      </c>
      <c r="F3260" s="1">
        <v>0.69</v>
      </c>
    </row>
    <row r="3261">
      <c r="A3261" s="1" t="s">
        <v>2958</v>
      </c>
      <c r="B3261" s="4" t="s">
        <v>9</v>
      </c>
      <c r="C3261" s="1">
        <v>2008.0</v>
      </c>
      <c r="D3261" s="1" t="s">
        <v>10</v>
      </c>
      <c r="E3261" s="1" t="s">
        <v>2959</v>
      </c>
      <c r="F3261" s="1">
        <v>0.0</v>
      </c>
    </row>
    <row r="3262">
      <c r="A3262" s="1" t="s">
        <v>2960</v>
      </c>
      <c r="B3262" s="4" t="s">
        <v>82</v>
      </c>
      <c r="C3262" s="1">
        <v>2012.0</v>
      </c>
      <c r="D3262" s="1" t="s">
        <v>37</v>
      </c>
      <c r="E3262" s="1" t="s">
        <v>1883</v>
      </c>
      <c r="F3262" s="1">
        <v>0.03</v>
      </c>
    </row>
    <row r="3263" hidden="1">
      <c r="A3263" s="1" t="s">
        <v>2961</v>
      </c>
      <c r="B3263" s="4" t="s">
        <v>31</v>
      </c>
      <c r="C3263" s="1">
        <v>2004.0</v>
      </c>
      <c r="D3263" s="1" t="s">
        <v>10</v>
      </c>
      <c r="E3263" s="1" t="s">
        <v>75</v>
      </c>
      <c r="F3263" s="1">
        <v>0.05</v>
      </c>
    </row>
    <row r="3264">
      <c r="A3264" s="1" t="s">
        <v>2962</v>
      </c>
      <c r="B3264" s="4" t="s">
        <v>42</v>
      </c>
      <c r="C3264" s="1">
        <v>2010.0</v>
      </c>
      <c r="D3264" s="1" t="s">
        <v>14</v>
      </c>
      <c r="E3264" s="1" t="s">
        <v>1883</v>
      </c>
      <c r="F3264" s="1">
        <v>0.0</v>
      </c>
    </row>
    <row r="3265" hidden="1">
      <c r="A3265" s="1" t="s">
        <v>2963</v>
      </c>
      <c r="B3265" s="4" t="s">
        <v>87</v>
      </c>
      <c r="C3265" s="1">
        <v>1999.0</v>
      </c>
      <c r="D3265" s="1" t="s">
        <v>45</v>
      </c>
      <c r="E3265" s="1" t="s">
        <v>200</v>
      </c>
      <c r="F3265" s="1">
        <v>0.02</v>
      </c>
    </row>
    <row r="3266" hidden="1">
      <c r="A3266" s="1" t="s">
        <v>2964</v>
      </c>
      <c r="B3266" s="4" t="s">
        <v>58</v>
      </c>
      <c r="C3266" s="1">
        <v>1996.0</v>
      </c>
      <c r="D3266" s="1" t="s">
        <v>37</v>
      </c>
      <c r="E3266" s="1" t="s">
        <v>184</v>
      </c>
      <c r="F3266" s="1">
        <v>0.0</v>
      </c>
    </row>
    <row r="3267" hidden="1">
      <c r="A3267" s="1" t="s">
        <v>2965</v>
      </c>
      <c r="B3267" s="4" t="s">
        <v>29</v>
      </c>
      <c r="C3267" s="1">
        <v>2005.0</v>
      </c>
      <c r="D3267" s="1" t="s">
        <v>10</v>
      </c>
      <c r="E3267" s="1" t="s">
        <v>64</v>
      </c>
      <c r="F3267" s="1">
        <v>0.07</v>
      </c>
    </row>
    <row r="3268">
      <c r="A3268" s="1" t="s">
        <v>2966</v>
      </c>
      <c r="B3268" s="4" t="s">
        <v>82</v>
      </c>
      <c r="C3268" s="1">
        <v>2011.0</v>
      </c>
      <c r="D3268" s="1" t="s">
        <v>37</v>
      </c>
      <c r="E3268" s="1" t="s">
        <v>1883</v>
      </c>
      <c r="F3268" s="1">
        <v>0.0</v>
      </c>
    </row>
    <row r="3269" hidden="1">
      <c r="A3269" s="1" t="s">
        <v>2967</v>
      </c>
      <c r="B3269" s="4" t="s">
        <v>82</v>
      </c>
      <c r="C3269" s="1">
        <v>2015.0</v>
      </c>
      <c r="D3269" s="1" t="s">
        <v>45</v>
      </c>
      <c r="E3269" s="1" t="s">
        <v>91</v>
      </c>
      <c r="F3269" s="1">
        <v>0.0</v>
      </c>
    </row>
    <row r="3270">
      <c r="A3270" s="1" t="s">
        <v>2968</v>
      </c>
      <c r="B3270" s="4" t="s">
        <v>82</v>
      </c>
      <c r="C3270" s="1">
        <v>2010.0</v>
      </c>
      <c r="D3270" s="1" t="s">
        <v>37</v>
      </c>
      <c r="E3270" s="1" t="s">
        <v>1883</v>
      </c>
      <c r="F3270" s="1">
        <v>0.0</v>
      </c>
    </row>
    <row r="3271" hidden="1">
      <c r="A3271" s="1" t="s">
        <v>2969</v>
      </c>
      <c r="B3271" s="4" t="s">
        <v>20</v>
      </c>
      <c r="C3271" s="1">
        <v>2003.0</v>
      </c>
      <c r="D3271" s="1" t="s">
        <v>68</v>
      </c>
      <c r="E3271" s="1" t="s">
        <v>7</v>
      </c>
      <c r="F3271" s="1">
        <v>0.09</v>
      </c>
    </row>
    <row r="3272" hidden="1">
      <c r="A3272" s="1" t="s">
        <v>2970</v>
      </c>
      <c r="B3272" s="4" t="s">
        <v>34</v>
      </c>
      <c r="C3272" s="1">
        <v>2016.0</v>
      </c>
      <c r="D3272" s="1" t="s">
        <v>45</v>
      </c>
      <c r="E3272" s="1" t="s">
        <v>310</v>
      </c>
      <c r="F3272" s="1">
        <v>0.0</v>
      </c>
    </row>
    <row r="3273" hidden="1">
      <c r="A3273" s="1" t="s">
        <v>2971</v>
      </c>
      <c r="B3273" s="4" t="s">
        <v>42</v>
      </c>
      <c r="C3273" s="1">
        <v>2006.0</v>
      </c>
      <c r="D3273" s="1" t="s">
        <v>18</v>
      </c>
      <c r="E3273" s="1" t="s">
        <v>35</v>
      </c>
      <c r="F3273" s="1">
        <v>0.01</v>
      </c>
    </row>
    <row r="3274" hidden="1">
      <c r="A3274" s="1" t="s">
        <v>2972</v>
      </c>
      <c r="B3274" s="4" t="s">
        <v>23</v>
      </c>
      <c r="C3274" s="1">
        <v>1998.0</v>
      </c>
      <c r="D3274" s="1" t="s">
        <v>14</v>
      </c>
      <c r="E3274" s="1" t="s">
        <v>310</v>
      </c>
      <c r="F3274" s="1">
        <v>0.0</v>
      </c>
    </row>
    <row r="3275" hidden="1">
      <c r="A3275" s="1" t="s">
        <v>2973</v>
      </c>
      <c r="B3275" s="4" t="s">
        <v>29</v>
      </c>
      <c r="C3275" s="1">
        <v>2004.0</v>
      </c>
      <c r="D3275" s="1" t="s">
        <v>45</v>
      </c>
      <c r="E3275" s="1" t="s">
        <v>337</v>
      </c>
      <c r="F3275" s="1">
        <v>0.47</v>
      </c>
    </row>
    <row r="3276">
      <c r="A3276" s="1" t="s">
        <v>2974</v>
      </c>
      <c r="B3276" s="4" t="s">
        <v>42</v>
      </c>
      <c r="C3276" s="1">
        <v>2008.0</v>
      </c>
      <c r="D3276" s="1" t="s">
        <v>37</v>
      </c>
      <c r="E3276" s="1" t="s">
        <v>1883</v>
      </c>
      <c r="F3276" s="1">
        <v>0.0</v>
      </c>
    </row>
    <row r="3277" hidden="1">
      <c r="A3277" s="1" t="s">
        <v>2975</v>
      </c>
      <c r="B3277" s="4" t="s">
        <v>188</v>
      </c>
      <c r="C3277" s="1">
        <v>2013.0</v>
      </c>
      <c r="D3277" s="1" t="s">
        <v>45</v>
      </c>
      <c r="E3277" s="1" t="s">
        <v>91</v>
      </c>
      <c r="F3277" s="1">
        <v>0.0</v>
      </c>
    </row>
    <row r="3278" hidden="1">
      <c r="A3278" s="1" t="s">
        <v>2976</v>
      </c>
      <c r="B3278" s="4" t="s">
        <v>31</v>
      </c>
      <c r="C3278" s="1">
        <v>2005.0</v>
      </c>
      <c r="D3278" s="1" t="s">
        <v>37</v>
      </c>
      <c r="E3278" s="1" t="s">
        <v>72</v>
      </c>
      <c r="F3278" s="1">
        <v>0.01</v>
      </c>
    </row>
    <row r="3279" hidden="1">
      <c r="A3279" s="1" t="s">
        <v>2977</v>
      </c>
      <c r="B3279" s="4" t="s">
        <v>23</v>
      </c>
      <c r="C3279" s="1">
        <v>1996.0</v>
      </c>
      <c r="D3279" s="1" t="s">
        <v>53</v>
      </c>
      <c r="E3279" s="1" t="s">
        <v>2925</v>
      </c>
      <c r="F3279" s="1">
        <v>0.06</v>
      </c>
    </row>
    <row r="3280">
      <c r="A3280" s="1" t="s">
        <v>2978</v>
      </c>
      <c r="B3280" s="4" t="s">
        <v>26</v>
      </c>
      <c r="C3280" s="1">
        <v>2010.0</v>
      </c>
      <c r="D3280" s="1" t="s">
        <v>53</v>
      </c>
      <c r="E3280" s="1" t="s">
        <v>1883</v>
      </c>
      <c r="F3280" s="1">
        <v>0.0</v>
      </c>
    </row>
    <row r="3281">
      <c r="A3281" s="1" t="s">
        <v>2979</v>
      </c>
      <c r="B3281" s="4" t="s">
        <v>26</v>
      </c>
      <c r="C3281" s="1">
        <v>2012.0</v>
      </c>
      <c r="D3281" s="1" t="s">
        <v>37</v>
      </c>
      <c r="E3281" s="1" t="s">
        <v>1883</v>
      </c>
      <c r="F3281" s="1">
        <v>0.0</v>
      </c>
    </row>
    <row r="3282" hidden="1">
      <c r="A3282" s="1" t="s">
        <v>2980</v>
      </c>
      <c r="B3282" s="4" t="s">
        <v>23</v>
      </c>
      <c r="C3282" s="1">
        <v>2000.0</v>
      </c>
      <c r="D3282" s="1" t="s">
        <v>27</v>
      </c>
      <c r="E3282" s="1" t="s">
        <v>91</v>
      </c>
      <c r="F3282" s="1">
        <v>0.0</v>
      </c>
    </row>
    <row r="3283" hidden="1">
      <c r="A3283" s="1" t="s">
        <v>2981</v>
      </c>
      <c r="B3283" s="4" t="s">
        <v>121</v>
      </c>
      <c r="C3283" s="1">
        <v>2005.0</v>
      </c>
      <c r="D3283" s="1" t="s">
        <v>10</v>
      </c>
      <c r="E3283" s="1" t="s">
        <v>2982</v>
      </c>
      <c r="F3283" s="1">
        <v>0.02</v>
      </c>
    </row>
    <row r="3284" hidden="1">
      <c r="A3284" s="1" t="s">
        <v>2983</v>
      </c>
      <c r="B3284" s="4" t="s">
        <v>424</v>
      </c>
      <c r="C3284" s="1">
        <v>1991.0</v>
      </c>
      <c r="D3284" s="1" t="s">
        <v>39</v>
      </c>
      <c r="E3284" s="1" t="s">
        <v>16</v>
      </c>
      <c r="F3284" s="1">
        <v>0.0</v>
      </c>
    </row>
    <row r="3285" hidden="1">
      <c r="A3285" s="1" t="s">
        <v>2984</v>
      </c>
      <c r="B3285" s="4" t="s">
        <v>9</v>
      </c>
      <c r="C3285" s="1">
        <v>2005.0</v>
      </c>
      <c r="D3285" s="1" t="s">
        <v>1</v>
      </c>
      <c r="E3285" s="1" t="s">
        <v>16</v>
      </c>
      <c r="F3285" s="1">
        <v>0.06</v>
      </c>
    </row>
    <row r="3286" hidden="1">
      <c r="A3286" s="1" t="s">
        <v>2985</v>
      </c>
      <c r="B3286" s="4" t="s">
        <v>121</v>
      </c>
      <c r="C3286" s="1">
        <v>2001.0</v>
      </c>
      <c r="D3286" s="1" t="s">
        <v>14</v>
      </c>
      <c r="E3286" s="1" t="s">
        <v>72</v>
      </c>
      <c r="F3286" s="1">
        <v>0.02</v>
      </c>
    </row>
    <row r="3287" hidden="1">
      <c r="A3287" s="1" t="s">
        <v>2986</v>
      </c>
      <c r="B3287" s="4">
        <v>2600.0</v>
      </c>
      <c r="C3287" s="1">
        <v>1983.0</v>
      </c>
      <c r="D3287" s="1" t="s">
        <v>45</v>
      </c>
      <c r="E3287" s="1" t="s">
        <v>11</v>
      </c>
      <c r="F3287" s="1">
        <v>0.02</v>
      </c>
    </row>
    <row r="3288" hidden="1">
      <c r="A3288" s="1" t="s">
        <v>2987</v>
      </c>
      <c r="B3288" s="4" t="s">
        <v>20</v>
      </c>
      <c r="C3288" s="1">
        <v>2005.0</v>
      </c>
      <c r="D3288" s="1" t="s">
        <v>94</v>
      </c>
      <c r="E3288" s="1" t="s">
        <v>7</v>
      </c>
      <c r="F3288" s="1">
        <v>0.08</v>
      </c>
    </row>
    <row r="3289" hidden="1">
      <c r="A3289" s="1" t="s">
        <v>2988</v>
      </c>
      <c r="B3289" s="4" t="s">
        <v>23</v>
      </c>
      <c r="C3289" s="1">
        <v>2001.0</v>
      </c>
      <c r="D3289" s="1" t="s">
        <v>45</v>
      </c>
      <c r="E3289" s="1" t="s">
        <v>24</v>
      </c>
      <c r="F3289" s="1">
        <v>0.05</v>
      </c>
    </row>
    <row r="3290" hidden="1">
      <c r="A3290" s="1" t="s">
        <v>2989</v>
      </c>
      <c r="B3290" s="4" t="s">
        <v>23</v>
      </c>
      <c r="C3290" s="1">
        <v>1994.0</v>
      </c>
      <c r="D3290" s="1" t="s">
        <v>27</v>
      </c>
      <c r="E3290" s="1" t="s">
        <v>178</v>
      </c>
      <c r="F3290" s="1">
        <v>0.0</v>
      </c>
    </row>
    <row r="3291" hidden="1">
      <c r="A3291" s="1" t="s">
        <v>2990</v>
      </c>
      <c r="B3291" s="4" t="s">
        <v>23</v>
      </c>
      <c r="C3291" s="1">
        <v>2001.0</v>
      </c>
      <c r="D3291" s="1" t="s">
        <v>39</v>
      </c>
      <c r="E3291" s="1" t="s">
        <v>827</v>
      </c>
      <c r="F3291" s="1">
        <v>0.05</v>
      </c>
    </row>
    <row r="3292">
      <c r="A3292" s="1" t="s">
        <v>2991</v>
      </c>
      <c r="B3292" s="4" t="s">
        <v>82</v>
      </c>
      <c r="C3292" s="1">
        <v>2012.0</v>
      </c>
      <c r="D3292" s="1" t="s">
        <v>53</v>
      </c>
      <c r="E3292" s="1" t="s">
        <v>1883</v>
      </c>
      <c r="F3292" s="1">
        <v>0.0</v>
      </c>
    </row>
    <row r="3293">
      <c r="A3293" s="1" t="s">
        <v>2992</v>
      </c>
      <c r="B3293" s="4" t="s">
        <v>42</v>
      </c>
      <c r="C3293" s="1">
        <v>2009.0</v>
      </c>
      <c r="D3293" s="1" t="s">
        <v>37</v>
      </c>
      <c r="E3293" s="1" t="s">
        <v>1883</v>
      </c>
      <c r="F3293" s="1">
        <v>0.0</v>
      </c>
    </row>
    <row r="3294" hidden="1">
      <c r="A3294" s="1" t="s">
        <v>1011</v>
      </c>
      <c r="B3294" s="4" t="s">
        <v>29</v>
      </c>
      <c r="C3294" s="1">
        <v>2005.0</v>
      </c>
      <c r="D3294" s="1" t="s">
        <v>10</v>
      </c>
      <c r="E3294" s="1" t="s">
        <v>337</v>
      </c>
      <c r="F3294" s="1">
        <v>0.17</v>
      </c>
    </row>
    <row r="3295">
      <c r="A3295" s="1" t="s">
        <v>2993</v>
      </c>
      <c r="B3295" s="4" t="s">
        <v>29</v>
      </c>
      <c r="C3295" s="1">
        <v>2008.0</v>
      </c>
      <c r="D3295" s="1" t="s">
        <v>27</v>
      </c>
      <c r="E3295" s="1" t="s">
        <v>2994</v>
      </c>
      <c r="F3295" s="1">
        <v>0.03</v>
      </c>
    </row>
    <row r="3296" hidden="1">
      <c r="A3296" s="1" t="s">
        <v>2995</v>
      </c>
      <c r="B3296" s="4" t="s">
        <v>31</v>
      </c>
      <c r="C3296" s="1">
        <v>2003.0</v>
      </c>
      <c r="D3296" s="1" t="s">
        <v>37</v>
      </c>
      <c r="E3296" s="1" t="s">
        <v>21</v>
      </c>
      <c r="F3296" s="1">
        <v>0.03</v>
      </c>
    </row>
    <row r="3297" hidden="1">
      <c r="A3297" s="1" t="s">
        <v>2996</v>
      </c>
      <c r="B3297" s="4" t="s">
        <v>23</v>
      </c>
      <c r="C3297" s="1">
        <v>1996.0</v>
      </c>
      <c r="D3297" s="1" t="s">
        <v>68</v>
      </c>
      <c r="E3297" s="1" t="s">
        <v>24</v>
      </c>
      <c r="F3297" s="1">
        <v>0.16</v>
      </c>
    </row>
    <row r="3298">
      <c r="A3298" s="1" t="s">
        <v>2997</v>
      </c>
      <c r="B3298" s="4" t="s">
        <v>61</v>
      </c>
      <c r="C3298" s="1">
        <v>2009.0</v>
      </c>
      <c r="D3298" s="1" t="s">
        <v>39</v>
      </c>
      <c r="E3298" s="1" t="s">
        <v>2994</v>
      </c>
      <c r="F3298" s="1">
        <v>0.0</v>
      </c>
    </row>
    <row r="3299" hidden="1">
      <c r="A3299" s="1" t="s">
        <v>2998</v>
      </c>
      <c r="B3299" s="4" t="s">
        <v>9</v>
      </c>
      <c r="C3299" s="1">
        <v>2006.0</v>
      </c>
      <c r="D3299" s="1" t="s">
        <v>10</v>
      </c>
      <c r="E3299" s="1" t="s">
        <v>62</v>
      </c>
      <c r="F3299" s="1">
        <v>0.0</v>
      </c>
    </row>
    <row r="3300">
      <c r="A3300" s="1" t="s">
        <v>2999</v>
      </c>
      <c r="B3300" s="4" t="s">
        <v>9</v>
      </c>
      <c r="C3300" s="1">
        <v>2010.0</v>
      </c>
      <c r="D3300" s="1" t="s">
        <v>10</v>
      </c>
      <c r="E3300" s="1" t="s">
        <v>2994</v>
      </c>
      <c r="F3300" s="1">
        <v>0.0</v>
      </c>
    </row>
    <row r="3301">
      <c r="A3301" s="1" t="s">
        <v>3000</v>
      </c>
      <c r="B3301" s="4" t="s">
        <v>61</v>
      </c>
      <c r="C3301" s="1">
        <v>2008.0</v>
      </c>
      <c r="D3301" s="1" t="s">
        <v>18</v>
      </c>
      <c r="E3301" s="1" t="s">
        <v>2994</v>
      </c>
      <c r="F3301" s="1">
        <v>0.0</v>
      </c>
    </row>
    <row r="3302">
      <c r="A3302" s="1" t="s">
        <v>3001</v>
      </c>
      <c r="B3302" s="4" t="s">
        <v>9</v>
      </c>
      <c r="C3302" s="1">
        <v>2008.0</v>
      </c>
      <c r="D3302" s="1" t="s">
        <v>39</v>
      </c>
      <c r="E3302" s="1" t="s">
        <v>2994</v>
      </c>
      <c r="F3302" s="1">
        <v>0.0</v>
      </c>
    </row>
    <row r="3303">
      <c r="A3303" s="1" t="s">
        <v>3002</v>
      </c>
      <c r="B3303" s="4" t="s">
        <v>42</v>
      </c>
      <c r="C3303" s="1">
        <v>2010.0</v>
      </c>
      <c r="D3303" s="1" t="s">
        <v>68</v>
      </c>
      <c r="E3303" s="1" t="s">
        <v>2994</v>
      </c>
      <c r="F3303" s="1">
        <v>0.0</v>
      </c>
    </row>
    <row r="3304">
      <c r="A3304" s="1" t="s">
        <v>3002</v>
      </c>
      <c r="B3304" s="4" t="s">
        <v>82</v>
      </c>
      <c r="C3304" s="1">
        <v>2010.0</v>
      </c>
      <c r="D3304" s="1" t="s">
        <v>68</v>
      </c>
      <c r="E3304" s="1" t="s">
        <v>2994</v>
      </c>
      <c r="F3304" s="1">
        <v>0.0</v>
      </c>
    </row>
    <row r="3305" hidden="1">
      <c r="A3305" s="1" t="s">
        <v>1092</v>
      </c>
      <c r="B3305" s="4" t="s">
        <v>31</v>
      </c>
      <c r="C3305" s="1">
        <v>2003.0</v>
      </c>
      <c r="D3305" s="1" t="s">
        <v>27</v>
      </c>
      <c r="E3305" s="1" t="s">
        <v>7</v>
      </c>
      <c r="F3305" s="1">
        <v>0.08</v>
      </c>
    </row>
    <row r="3306" hidden="1">
      <c r="A3306" s="1" t="s">
        <v>3003</v>
      </c>
      <c r="B3306" s="4" t="s">
        <v>29</v>
      </c>
      <c r="C3306" s="1">
        <v>2003.0</v>
      </c>
      <c r="D3306" s="1" t="s">
        <v>37</v>
      </c>
      <c r="E3306" s="1" t="s">
        <v>49</v>
      </c>
      <c r="F3306" s="1">
        <v>0.12</v>
      </c>
    </row>
    <row r="3307" hidden="1">
      <c r="A3307" s="1" t="s">
        <v>3004</v>
      </c>
      <c r="B3307" s="4" t="s">
        <v>167</v>
      </c>
      <c r="C3307" s="1">
        <v>2016.0</v>
      </c>
      <c r="D3307" s="1" t="s">
        <v>53</v>
      </c>
      <c r="E3307" s="1" t="s">
        <v>396</v>
      </c>
      <c r="F3307" s="1">
        <v>0.0</v>
      </c>
    </row>
    <row r="3308" hidden="1">
      <c r="A3308" s="1" t="s">
        <v>3005</v>
      </c>
      <c r="B3308" s="4">
        <v>2600.0</v>
      </c>
      <c r="C3308" s="1">
        <v>1984.0</v>
      </c>
      <c r="D3308" s="1" t="s">
        <v>18</v>
      </c>
      <c r="E3308" s="1" t="s">
        <v>11</v>
      </c>
      <c r="F3308" s="1">
        <v>0.01</v>
      </c>
    </row>
    <row r="3309" hidden="1">
      <c r="A3309" s="1" t="s">
        <v>3006</v>
      </c>
      <c r="B3309" s="4" t="s">
        <v>29</v>
      </c>
      <c r="C3309" s="1">
        <v>2007.0</v>
      </c>
      <c r="D3309" s="1" t="s">
        <v>10</v>
      </c>
      <c r="E3309" s="1" t="s">
        <v>181</v>
      </c>
      <c r="F3309" s="1">
        <v>0.0</v>
      </c>
    </row>
    <row r="3310" hidden="1">
      <c r="A3310" s="1" t="s">
        <v>3007</v>
      </c>
      <c r="B3310" s="4" t="s">
        <v>23</v>
      </c>
      <c r="C3310" s="1">
        <v>1998.0</v>
      </c>
      <c r="D3310" s="1" t="s">
        <v>18</v>
      </c>
      <c r="E3310" s="1" t="s">
        <v>1511</v>
      </c>
      <c r="F3310" s="1">
        <v>0.03</v>
      </c>
    </row>
    <row r="3311">
      <c r="A3311" s="1" t="s">
        <v>3008</v>
      </c>
      <c r="B3311" s="4" t="s">
        <v>61</v>
      </c>
      <c r="C3311" s="1">
        <v>2009.0</v>
      </c>
      <c r="D3311" s="1" t="s">
        <v>45</v>
      </c>
      <c r="E3311" s="1" t="s">
        <v>2994</v>
      </c>
      <c r="F3311" s="1">
        <v>0.0</v>
      </c>
    </row>
    <row r="3312" hidden="1">
      <c r="A3312" s="1" t="s">
        <v>3009</v>
      </c>
      <c r="B3312" s="4" t="s">
        <v>58</v>
      </c>
      <c r="C3312" s="1">
        <v>1993.0</v>
      </c>
      <c r="D3312" s="1" t="s">
        <v>1</v>
      </c>
      <c r="E3312" s="1" t="s">
        <v>178</v>
      </c>
      <c r="F3312" s="1">
        <v>0.0</v>
      </c>
    </row>
    <row r="3313" hidden="1">
      <c r="A3313" s="1" t="s">
        <v>3010</v>
      </c>
      <c r="B3313" s="4" t="s">
        <v>82</v>
      </c>
      <c r="C3313" s="1">
        <v>2006.0</v>
      </c>
      <c r="D3313" s="1" t="s">
        <v>37</v>
      </c>
      <c r="E3313" s="1" t="s">
        <v>7</v>
      </c>
      <c r="F3313" s="1">
        <v>0.02</v>
      </c>
    </row>
    <row r="3314" hidden="1">
      <c r="A3314" s="1" t="s">
        <v>3011</v>
      </c>
      <c r="B3314" s="4" t="s">
        <v>29</v>
      </c>
      <c r="C3314" s="1">
        <v>2007.0</v>
      </c>
      <c r="D3314" s="1" t="s">
        <v>66</v>
      </c>
      <c r="E3314" s="1" t="s">
        <v>35</v>
      </c>
      <c r="F3314" s="1">
        <v>0.1</v>
      </c>
    </row>
    <row r="3315">
      <c r="A3315" s="1" t="s">
        <v>3012</v>
      </c>
      <c r="B3315" s="4" t="s">
        <v>61</v>
      </c>
      <c r="C3315" s="1">
        <v>2010.0</v>
      </c>
      <c r="D3315" s="1" t="s">
        <v>10</v>
      </c>
      <c r="E3315" s="1" t="s">
        <v>2994</v>
      </c>
      <c r="F3315" s="1">
        <v>0.0</v>
      </c>
    </row>
    <row r="3316" hidden="1">
      <c r="A3316" s="1" t="s">
        <v>3013</v>
      </c>
      <c r="B3316" s="4" t="s">
        <v>20</v>
      </c>
      <c r="C3316" s="1">
        <v>2003.0</v>
      </c>
      <c r="D3316" s="1" t="s">
        <v>18</v>
      </c>
      <c r="E3316" s="1" t="s">
        <v>16</v>
      </c>
      <c r="F3316" s="1">
        <v>0.11</v>
      </c>
    </row>
    <row r="3317" hidden="1">
      <c r="A3317" s="1" t="s">
        <v>3014</v>
      </c>
      <c r="B3317" s="4" t="s">
        <v>188</v>
      </c>
      <c r="C3317" s="1">
        <v>2014.0</v>
      </c>
      <c r="D3317" s="1" t="s">
        <v>37</v>
      </c>
      <c r="E3317" s="1" t="s">
        <v>49</v>
      </c>
      <c r="F3317" s="1">
        <v>0.0</v>
      </c>
    </row>
    <row r="3318" hidden="1">
      <c r="A3318" s="1" t="s">
        <v>3015</v>
      </c>
      <c r="B3318" s="4" t="s">
        <v>29</v>
      </c>
      <c r="C3318" s="1">
        <v>2002.0</v>
      </c>
      <c r="D3318" s="1" t="s">
        <v>18</v>
      </c>
      <c r="E3318" s="1" t="s">
        <v>24</v>
      </c>
      <c r="F3318" s="1">
        <v>0.32</v>
      </c>
    </row>
    <row r="3319">
      <c r="A3319" s="1" t="s">
        <v>3016</v>
      </c>
      <c r="B3319" s="4" t="s">
        <v>29</v>
      </c>
      <c r="C3319" s="1">
        <v>2008.0</v>
      </c>
      <c r="D3319" s="1" t="s">
        <v>27</v>
      </c>
      <c r="E3319" s="1" t="s">
        <v>200</v>
      </c>
      <c r="F3319" s="1">
        <v>0.08</v>
      </c>
    </row>
    <row r="3320" hidden="1">
      <c r="A3320" s="1" t="s">
        <v>3017</v>
      </c>
      <c r="B3320" s="4" t="s">
        <v>61</v>
      </c>
      <c r="C3320" s="1">
        <v>2007.0</v>
      </c>
      <c r="D3320" s="1" t="s">
        <v>27</v>
      </c>
      <c r="E3320" s="1" t="s">
        <v>7</v>
      </c>
      <c r="F3320" s="1">
        <v>0.48</v>
      </c>
    </row>
    <row r="3321">
      <c r="A3321" s="1" t="s">
        <v>3018</v>
      </c>
      <c r="B3321" s="4" t="s">
        <v>61</v>
      </c>
      <c r="C3321" s="1">
        <v>2011.0</v>
      </c>
      <c r="D3321" s="1" t="s">
        <v>94</v>
      </c>
      <c r="E3321" s="1" t="s">
        <v>200</v>
      </c>
      <c r="F3321" s="1">
        <v>0.01</v>
      </c>
    </row>
    <row r="3322" hidden="1">
      <c r="A3322" s="1" t="s">
        <v>1603</v>
      </c>
      <c r="B3322" s="4" t="s">
        <v>29</v>
      </c>
      <c r="C3322" s="1">
        <v>2002.0</v>
      </c>
      <c r="D3322" s="1" t="s">
        <v>94</v>
      </c>
      <c r="E3322" s="1" t="s">
        <v>119</v>
      </c>
      <c r="F3322" s="1">
        <v>0.52</v>
      </c>
    </row>
    <row r="3323" hidden="1">
      <c r="A3323" s="1" t="s">
        <v>3019</v>
      </c>
      <c r="B3323" s="4" t="s">
        <v>31</v>
      </c>
      <c r="C3323" s="1">
        <v>2002.0</v>
      </c>
      <c r="D3323" s="1" t="s">
        <v>18</v>
      </c>
      <c r="E3323" s="1" t="s">
        <v>178</v>
      </c>
      <c r="F3323" s="1">
        <v>0.01</v>
      </c>
    </row>
    <row r="3324">
      <c r="A3324" s="1" t="s">
        <v>3020</v>
      </c>
      <c r="B3324" s="4" t="s">
        <v>61</v>
      </c>
      <c r="C3324" s="1">
        <v>2010.0</v>
      </c>
      <c r="D3324" s="1" t="s">
        <v>45</v>
      </c>
      <c r="E3324" s="1" t="s">
        <v>200</v>
      </c>
      <c r="F3324" s="1">
        <v>0.0</v>
      </c>
    </row>
    <row r="3325" hidden="1">
      <c r="A3325" s="1" t="s">
        <v>3021</v>
      </c>
      <c r="B3325" s="4" t="s">
        <v>29</v>
      </c>
      <c r="C3325" s="1">
        <v>2006.0</v>
      </c>
      <c r="D3325" s="1" t="s">
        <v>53</v>
      </c>
      <c r="E3325" s="1" t="s">
        <v>1605</v>
      </c>
      <c r="F3325" s="1">
        <v>0.0</v>
      </c>
    </row>
    <row r="3326" hidden="1">
      <c r="A3326" s="1" t="s">
        <v>3022</v>
      </c>
      <c r="B3326" s="4" t="s">
        <v>29</v>
      </c>
      <c r="C3326" s="1">
        <v>2007.0</v>
      </c>
      <c r="D3326" s="1" t="s">
        <v>14</v>
      </c>
      <c r="E3326" s="1" t="s">
        <v>399</v>
      </c>
      <c r="F3326" s="1">
        <v>0.0</v>
      </c>
    </row>
    <row r="3327" hidden="1">
      <c r="A3327" s="1" t="s">
        <v>3023</v>
      </c>
      <c r="B3327" s="4" t="s">
        <v>424</v>
      </c>
      <c r="C3327" s="1">
        <v>1991.0</v>
      </c>
      <c r="D3327" s="1" t="s">
        <v>18</v>
      </c>
      <c r="E3327" s="1" t="s">
        <v>16</v>
      </c>
      <c r="F3327" s="1">
        <v>0.37</v>
      </c>
    </row>
    <row r="3328" hidden="1">
      <c r="A3328" s="1" t="s">
        <v>3024</v>
      </c>
      <c r="B3328" s="4" t="s">
        <v>31</v>
      </c>
      <c r="C3328" s="1">
        <v>2003.0</v>
      </c>
      <c r="D3328" s="1" t="s">
        <v>1</v>
      </c>
      <c r="E3328" s="1" t="s">
        <v>32</v>
      </c>
      <c r="F3328" s="1">
        <v>0.02</v>
      </c>
    </row>
    <row r="3329">
      <c r="A3329" s="1" t="s">
        <v>3025</v>
      </c>
      <c r="B3329" s="4" t="s">
        <v>42</v>
      </c>
      <c r="C3329" s="1">
        <v>2010.0</v>
      </c>
      <c r="D3329" s="1" t="s">
        <v>27</v>
      </c>
      <c r="E3329" s="1" t="s">
        <v>200</v>
      </c>
      <c r="F3329" s="1">
        <v>0.0</v>
      </c>
    </row>
    <row r="3330" hidden="1">
      <c r="A3330" s="1" t="s">
        <v>3026</v>
      </c>
      <c r="B3330" s="4" t="s">
        <v>90</v>
      </c>
      <c r="C3330" s="1">
        <v>1996.0</v>
      </c>
      <c r="D3330" s="1" t="s">
        <v>39</v>
      </c>
      <c r="E3330" s="1" t="s">
        <v>178</v>
      </c>
      <c r="F3330" s="1">
        <v>0.0</v>
      </c>
    </row>
    <row r="3331" hidden="1">
      <c r="A3331" s="1" t="s">
        <v>3027</v>
      </c>
      <c r="B3331" s="4" t="s">
        <v>9</v>
      </c>
      <c r="C3331" s="1">
        <v>2005.0</v>
      </c>
      <c r="D3331" s="1" t="s">
        <v>39</v>
      </c>
      <c r="E3331" s="1" t="s">
        <v>62</v>
      </c>
      <c r="F3331" s="1">
        <v>0.0</v>
      </c>
    </row>
    <row r="3332" hidden="1">
      <c r="A3332" s="1" t="s">
        <v>666</v>
      </c>
      <c r="B3332" s="4" t="s">
        <v>188</v>
      </c>
      <c r="C3332" s="1">
        <v>2014.0</v>
      </c>
      <c r="D3332" s="1" t="s">
        <v>45</v>
      </c>
      <c r="E3332" s="1" t="s">
        <v>667</v>
      </c>
      <c r="F3332" s="1">
        <v>0.07</v>
      </c>
    </row>
    <row r="3333" hidden="1">
      <c r="A3333" s="1" t="s">
        <v>3028</v>
      </c>
      <c r="B3333" s="4" t="s">
        <v>29</v>
      </c>
      <c r="C3333" s="1">
        <v>2002.0</v>
      </c>
      <c r="D3333" s="1" t="s">
        <v>45</v>
      </c>
      <c r="E3333" s="1" t="s">
        <v>178</v>
      </c>
      <c r="F3333" s="1">
        <v>0.02</v>
      </c>
    </row>
    <row r="3334" hidden="1">
      <c r="A3334" s="1" t="s">
        <v>3029</v>
      </c>
      <c r="B3334" s="4" t="s">
        <v>113</v>
      </c>
      <c r="C3334" s="1">
        <v>2016.0</v>
      </c>
      <c r="D3334" s="1" t="s">
        <v>27</v>
      </c>
      <c r="E3334" s="1" t="s">
        <v>7</v>
      </c>
      <c r="F3334" s="1">
        <v>0.01</v>
      </c>
    </row>
    <row r="3335">
      <c r="A3335" s="1" t="s">
        <v>509</v>
      </c>
      <c r="B3335" s="4" t="s">
        <v>42</v>
      </c>
      <c r="C3335" s="1">
        <v>2011.0</v>
      </c>
      <c r="D3335" s="1" t="s">
        <v>45</v>
      </c>
      <c r="E3335" s="1" t="s">
        <v>200</v>
      </c>
      <c r="F3335" s="1">
        <v>0.0</v>
      </c>
    </row>
    <row r="3336" hidden="1">
      <c r="A3336" s="1" t="s">
        <v>3030</v>
      </c>
      <c r="B3336" s="4" t="s">
        <v>113</v>
      </c>
      <c r="C3336" s="1">
        <v>2015.0</v>
      </c>
      <c r="D3336" s="1" t="s">
        <v>45</v>
      </c>
      <c r="E3336" s="1" t="s">
        <v>7</v>
      </c>
      <c r="F3336" s="1">
        <v>0.09</v>
      </c>
    </row>
    <row r="3337">
      <c r="A3337" s="1" t="s">
        <v>3031</v>
      </c>
      <c r="B3337" s="4" t="s">
        <v>188</v>
      </c>
      <c r="C3337" s="1">
        <v>2011.0</v>
      </c>
      <c r="D3337" s="1" t="s">
        <v>1</v>
      </c>
      <c r="E3337" s="1" t="s">
        <v>200</v>
      </c>
      <c r="F3337" s="1">
        <v>0.0</v>
      </c>
    </row>
    <row r="3338" hidden="1">
      <c r="A3338" s="1" t="s">
        <v>3032</v>
      </c>
      <c r="B3338" s="4" t="s">
        <v>29</v>
      </c>
      <c r="C3338" s="1">
        <v>2005.0</v>
      </c>
      <c r="D3338" s="1" t="s">
        <v>66</v>
      </c>
      <c r="E3338" s="1" t="s">
        <v>399</v>
      </c>
      <c r="F3338" s="1">
        <v>0.0</v>
      </c>
    </row>
    <row r="3339" hidden="1">
      <c r="A3339" s="1" t="s">
        <v>3033</v>
      </c>
      <c r="B3339" s="4" t="s">
        <v>29</v>
      </c>
      <c r="C3339" s="1">
        <v>2001.0</v>
      </c>
      <c r="D3339" s="1" t="s">
        <v>14</v>
      </c>
      <c r="E3339" s="1" t="s">
        <v>2121</v>
      </c>
      <c r="F3339" s="1">
        <v>0.03</v>
      </c>
    </row>
    <row r="3340" hidden="1">
      <c r="A3340" s="1" t="s">
        <v>3034</v>
      </c>
      <c r="B3340" s="4">
        <v>2600.0</v>
      </c>
      <c r="C3340" s="1">
        <v>1982.0</v>
      </c>
      <c r="D3340" s="1" t="s">
        <v>39</v>
      </c>
      <c r="E3340" s="1" t="s">
        <v>1170</v>
      </c>
      <c r="F3340" s="1">
        <v>0.03</v>
      </c>
    </row>
    <row r="3341">
      <c r="A3341" s="1" t="s">
        <v>3016</v>
      </c>
      <c r="B3341" s="4" t="s">
        <v>61</v>
      </c>
      <c r="C3341" s="1">
        <v>2008.0</v>
      </c>
      <c r="D3341" s="1" t="s">
        <v>27</v>
      </c>
      <c r="E3341" s="1" t="s">
        <v>200</v>
      </c>
      <c r="F3341" s="1">
        <v>0.0</v>
      </c>
    </row>
    <row r="3342" hidden="1">
      <c r="A3342" s="1" t="s">
        <v>3035</v>
      </c>
      <c r="B3342" s="4" t="s">
        <v>29</v>
      </c>
      <c r="C3342" s="1">
        <v>2004.0</v>
      </c>
      <c r="D3342" s="1" t="s">
        <v>10</v>
      </c>
      <c r="E3342" s="1" t="s">
        <v>64</v>
      </c>
      <c r="F3342" s="1">
        <v>0.03</v>
      </c>
    </row>
    <row r="3343" hidden="1">
      <c r="A3343" s="1" t="s">
        <v>3036</v>
      </c>
      <c r="B3343" s="4" t="s">
        <v>31</v>
      </c>
      <c r="C3343" s="1">
        <v>2004.0</v>
      </c>
      <c r="D3343" s="1" t="s">
        <v>53</v>
      </c>
      <c r="E3343" s="1" t="s">
        <v>3037</v>
      </c>
      <c r="F3343" s="1">
        <v>0.01</v>
      </c>
    </row>
    <row r="3344" hidden="1">
      <c r="A3344" s="1" t="s">
        <v>3038</v>
      </c>
      <c r="B3344" s="4" t="s">
        <v>23</v>
      </c>
      <c r="C3344" s="1">
        <v>1999.0</v>
      </c>
      <c r="D3344" s="1" t="s">
        <v>10</v>
      </c>
      <c r="E3344" s="1" t="s">
        <v>64</v>
      </c>
      <c r="F3344" s="1">
        <v>0.06</v>
      </c>
    </row>
    <row r="3345" hidden="1">
      <c r="A3345" s="1" t="s">
        <v>783</v>
      </c>
      <c r="B3345" s="4" t="s">
        <v>42</v>
      </c>
      <c r="C3345" s="1">
        <v>2014.0</v>
      </c>
      <c r="D3345" s="1" t="s">
        <v>45</v>
      </c>
      <c r="E3345" s="1" t="s">
        <v>77</v>
      </c>
      <c r="F3345" s="1">
        <v>0.21</v>
      </c>
    </row>
    <row r="3346">
      <c r="A3346" s="1" t="s">
        <v>3039</v>
      </c>
      <c r="B3346" s="4" t="s">
        <v>61</v>
      </c>
      <c r="C3346" s="1">
        <v>2009.0</v>
      </c>
      <c r="D3346" s="1" t="s">
        <v>10</v>
      </c>
      <c r="E3346" s="1" t="s">
        <v>200</v>
      </c>
      <c r="F3346" s="1">
        <v>0.0</v>
      </c>
    </row>
    <row r="3347" hidden="1">
      <c r="A3347" s="1" t="s">
        <v>3040</v>
      </c>
      <c r="B3347" s="4" t="s">
        <v>167</v>
      </c>
      <c r="C3347" s="1">
        <v>2013.0</v>
      </c>
      <c r="D3347" s="1" t="s">
        <v>27</v>
      </c>
      <c r="E3347" s="1" t="s">
        <v>21</v>
      </c>
      <c r="F3347" s="1">
        <v>0.0</v>
      </c>
    </row>
    <row r="3348">
      <c r="A3348" s="1" t="s">
        <v>3031</v>
      </c>
      <c r="B3348" s="4" t="s">
        <v>61</v>
      </c>
      <c r="C3348" s="1">
        <v>2011.0</v>
      </c>
      <c r="D3348" s="1" t="s">
        <v>1</v>
      </c>
      <c r="E3348" s="1" t="s">
        <v>200</v>
      </c>
      <c r="F3348" s="1">
        <v>0.0</v>
      </c>
    </row>
    <row r="3349">
      <c r="A3349" s="1" t="s">
        <v>3041</v>
      </c>
      <c r="B3349" s="4" t="s">
        <v>82</v>
      </c>
      <c r="C3349" s="1">
        <v>2009.0</v>
      </c>
      <c r="D3349" s="1" t="s">
        <v>10</v>
      </c>
      <c r="E3349" s="1" t="s">
        <v>200</v>
      </c>
      <c r="F3349" s="1">
        <v>0.0</v>
      </c>
    </row>
    <row r="3350" hidden="1">
      <c r="A3350" s="1" t="s">
        <v>3042</v>
      </c>
      <c r="B3350" s="4" t="s">
        <v>23</v>
      </c>
      <c r="C3350" s="1">
        <v>2000.0</v>
      </c>
      <c r="D3350" s="1" t="s">
        <v>45</v>
      </c>
      <c r="E3350" s="1" t="s">
        <v>32</v>
      </c>
      <c r="F3350" s="1">
        <v>0.21</v>
      </c>
    </row>
    <row r="3351">
      <c r="A3351" s="1" t="s">
        <v>3043</v>
      </c>
      <c r="B3351" s="4" t="s">
        <v>61</v>
      </c>
      <c r="C3351" s="1">
        <v>2011.0</v>
      </c>
      <c r="D3351" s="1" t="s">
        <v>66</v>
      </c>
      <c r="E3351" s="1" t="s">
        <v>200</v>
      </c>
      <c r="F3351" s="1">
        <v>0.0</v>
      </c>
    </row>
    <row r="3352" hidden="1">
      <c r="A3352" s="1" t="s">
        <v>1870</v>
      </c>
      <c r="B3352" s="4" t="s">
        <v>42</v>
      </c>
      <c r="C3352" s="1">
        <v>2013.0</v>
      </c>
      <c r="D3352" s="1" t="s">
        <v>10</v>
      </c>
      <c r="E3352" s="1" t="s">
        <v>35</v>
      </c>
      <c r="F3352" s="1">
        <v>0.19</v>
      </c>
    </row>
    <row r="3353">
      <c r="A3353" s="1" t="s">
        <v>3025</v>
      </c>
      <c r="B3353" s="4" t="s">
        <v>82</v>
      </c>
      <c r="C3353" s="1">
        <v>2010.0</v>
      </c>
      <c r="D3353" s="1" t="s">
        <v>27</v>
      </c>
      <c r="E3353" s="1" t="s">
        <v>200</v>
      </c>
      <c r="F3353" s="1">
        <v>0.0</v>
      </c>
    </row>
    <row r="3354" hidden="1">
      <c r="A3354" s="1" t="s">
        <v>3044</v>
      </c>
      <c r="B3354" s="4" t="s">
        <v>167</v>
      </c>
      <c r="C3354" s="1">
        <v>2015.0</v>
      </c>
      <c r="D3354" s="1" t="s">
        <v>45</v>
      </c>
      <c r="E3354" s="1" t="s">
        <v>3045</v>
      </c>
      <c r="F3354" s="1">
        <v>0.0</v>
      </c>
    </row>
    <row r="3355">
      <c r="A3355" s="1" t="s">
        <v>3018</v>
      </c>
      <c r="B3355" s="4" t="s">
        <v>82</v>
      </c>
      <c r="C3355" s="1">
        <v>2011.0</v>
      </c>
      <c r="D3355" s="1" t="s">
        <v>94</v>
      </c>
      <c r="E3355" s="1" t="s">
        <v>200</v>
      </c>
      <c r="F3355" s="1">
        <v>0.0</v>
      </c>
    </row>
    <row r="3356" hidden="1">
      <c r="A3356" s="1" t="s">
        <v>3046</v>
      </c>
      <c r="B3356" s="4" t="s">
        <v>9</v>
      </c>
      <c r="C3356" s="1">
        <v>2007.0</v>
      </c>
      <c r="D3356" s="1" t="s">
        <v>39</v>
      </c>
      <c r="E3356" s="1" t="s">
        <v>35</v>
      </c>
      <c r="F3356" s="1">
        <v>0.01</v>
      </c>
    </row>
    <row r="3357" hidden="1">
      <c r="A3357" s="1" t="s">
        <v>3047</v>
      </c>
      <c r="B3357" s="4" t="s">
        <v>29</v>
      </c>
      <c r="C3357" s="1">
        <v>2006.0</v>
      </c>
      <c r="D3357" s="1" t="s">
        <v>53</v>
      </c>
      <c r="E3357" s="1" t="s">
        <v>3048</v>
      </c>
      <c r="F3357" s="1">
        <v>0.0</v>
      </c>
    </row>
    <row r="3358" hidden="1">
      <c r="A3358" s="1" t="s">
        <v>893</v>
      </c>
      <c r="B3358" s="4" t="s">
        <v>42</v>
      </c>
      <c r="C3358" s="1">
        <v>2013.0</v>
      </c>
      <c r="D3358" s="1" t="s">
        <v>45</v>
      </c>
      <c r="E3358" s="1" t="s">
        <v>337</v>
      </c>
      <c r="F3358" s="1">
        <v>0.11</v>
      </c>
    </row>
    <row r="3359" hidden="1">
      <c r="A3359" s="1" t="s">
        <v>3049</v>
      </c>
      <c r="B3359" s="4" t="s">
        <v>523</v>
      </c>
      <c r="C3359" s="1">
        <v>1994.0</v>
      </c>
      <c r="D3359" s="1" t="s">
        <v>94</v>
      </c>
      <c r="E3359" s="1" t="s">
        <v>524</v>
      </c>
      <c r="F3359" s="1">
        <v>0.0</v>
      </c>
    </row>
    <row r="3360" hidden="1">
      <c r="A3360" s="1" t="s">
        <v>3050</v>
      </c>
      <c r="B3360" s="4" t="s">
        <v>31</v>
      </c>
      <c r="C3360" s="1">
        <v>2004.0</v>
      </c>
      <c r="D3360" s="1" t="s">
        <v>10</v>
      </c>
      <c r="E3360" s="1" t="s">
        <v>21</v>
      </c>
      <c r="F3360" s="1">
        <v>0.11</v>
      </c>
    </row>
    <row r="3361" hidden="1">
      <c r="A3361" s="1" t="s">
        <v>2517</v>
      </c>
      <c r="B3361" s="4" t="s">
        <v>82</v>
      </c>
      <c r="C3361" s="1">
        <v>2014.0</v>
      </c>
      <c r="D3361" s="1" t="s">
        <v>27</v>
      </c>
      <c r="E3361" s="1" t="s">
        <v>7</v>
      </c>
      <c r="F3361" s="1">
        <v>0.15</v>
      </c>
    </row>
    <row r="3362" hidden="1">
      <c r="A3362" s="1" t="s">
        <v>637</v>
      </c>
      <c r="B3362" s="4" t="s">
        <v>42</v>
      </c>
      <c r="C3362" s="1">
        <v>2007.0</v>
      </c>
      <c r="D3362" s="1" t="s">
        <v>45</v>
      </c>
      <c r="E3362" s="1" t="s">
        <v>77</v>
      </c>
      <c r="F3362" s="1">
        <v>0.01</v>
      </c>
    </row>
    <row r="3363" hidden="1">
      <c r="A3363" s="1" t="s">
        <v>3051</v>
      </c>
      <c r="B3363" s="4" t="s">
        <v>9</v>
      </c>
      <c r="C3363" s="1">
        <v>2007.0</v>
      </c>
      <c r="D3363" s="1" t="s">
        <v>53</v>
      </c>
      <c r="E3363" s="1" t="s">
        <v>119</v>
      </c>
      <c r="F3363" s="1">
        <v>0.0</v>
      </c>
    </row>
    <row r="3364" hidden="1">
      <c r="A3364" s="1" t="s">
        <v>3052</v>
      </c>
      <c r="B3364" s="4" t="s">
        <v>9</v>
      </c>
      <c r="C3364" s="1">
        <v>2005.0</v>
      </c>
      <c r="D3364" s="1" t="s">
        <v>10</v>
      </c>
      <c r="E3364" s="1" t="s">
        <v>62</v>
      </c>
      <c r="F3364" s="1">
        <v>0.0</v>
      </c>
    </row>
    <row r="3365" hidden="1">
      <c r="A3365" s="1" t="s">
        <v>3053</v>
      </c>
      <c r="B3365" s="4" t="s">
        <v>31</v>
      </c>
      <c r="C3365" s="1">
        <v>2005.0</v>
      </c>
      <c r="D3365" s="1" t="s">
        <v>45</v>
      </c>
      <c r="E3365" s="1" t="s">
        <v>337</v>
      </c>
      <c r="F3365" s="1">
        <v>0.01</v>
      </c>
    </row>
    <row r="3366" hidden="1">
      <c r="A3366" s="1" t="s">
        <v>3054</v>
      </c>
      <c r="B3366" s="4" t="s">
        <v>82</v>
      </c>
      <c r="C3366" s="1">
        <v>2013.0</v>
      </c>
      <c r="D3366" s="1" t="s">
        <v>37</v>
      </c>
      <c r="E3366" s="1" t="s">
        <v>49</v>
      </c>
      <c r="F3366" s="1">
        <v>0.33</v>
      </c>
    </row>
    <row r="3367" hidden="1">
      <c r="A3367" s="1" t="s">
        <v>3055</v>
      </c>
      <c r="B3367" s="4" t="s">
        <v>9</v>
      </c>
      <c r="C3367" s="1">
        <v>2007.0</v>
      </c>
      <c r="D3367" s="1" t="s">
        <v>14</v>
      </c>
      <c r="E3367" s="1" t="s">
        <v>16</v>
      </c>
      <c r="F3367" s="1">
        <v>0.0</v>
      </c>
    </row>
    <row r="3368" hidden="1">
      <c r="A3368" s="1" t="s">
        <v>3056</v>
      </c>
      <c r="B3368" s="4" t="s">
        <v>23</v>
      </c>
      <c r="C3368" s="1">
        <v>1998.0</v>
      </c>
      <c r="D3368" s="1" t="s">
        <v>27</v>
      </c>
      <c r="E3368" s="1" t="s">
        <v>64</v>
      </c>
      <c r="F3368" s="1">
        <v>0.29</v>
      </c>
    </row>
    <row r="3369" hidden="1">
      <c r="A3369" s="1" t="s">
        <v>3057</v>
      </c>
      <c r="B3369" s="4" t="s">
        <v>23</v>
      </c>
      <c r="C3369" s="1">
        <v>1996.0</v>
      </c>
      <c r="D3369" s="1" t="s">
        <v>45</v>
      </c>
      <c r="E3369" s="1" t="s">
        <v>123</v>
      </c>
      <c r="F3369" s="1">
        <v>0.01</v>
      </c>
    </row>
    <row r="3370">
      <c r="A3370" s="1" t="s">
        <v>3020</v>
      </c>
      <c r="B3370" s="4" t="s">
        <v>9</v>
      </c>
      <c r="C3370" s="1">
        <v>2010.0</v>
      </c>
      <c r="D3370" s="1" t="s">
        <v>45</v>
      </c>
      <c r="E3370" s="1" t="s">
        <v>200</v>
      </c>
      <c r="F3370" s="1">
        <v>0.0</v>
      </c>
    </row>
    <row r="3371" hidden="1">
      <c r="A3371" s="1" t="s">
        <v>3058</v>
      </c>
      <c r="B3371" s="4" t="s">
        <v>9</v>
      </c>
      <c r="C3371" s="1">
        <v>2006.0</v>
      </c>
      <c r="D3371" s="1" t="s">
        <v>45</v>
      </c>
      <c r="E3371" s="1" t="s">
        <v>178</v>
      </c>
      <c r="F3371" s="1">
        <v>0.0</v>
      </c>
    </row>
    <row r="3372" hidden="1">
      <c r="A3372" s="1" t="s">
        <v>3059</v>
      </c>
      <c r="B3372" s="4" t="s">
        <v>13</v>
      </c>
      <c r="C3372" s="1">
        <v>2014.0</v>
      </c>
      <c r="D3372" s="1" t="s">
        <v>14</v>
      </c>
      <c r="E3372" s="1" t="s">
        <v>134</v>
      </c>
      <c r="F3372" s="1">
        <v>0.22</v>
      </c>
    </row>
    <row r="3373">
      <c r="A3373" s="1" t="s">
        <v>509</v>
      </c>
      <c r="B3373" s="4" t="s">
        <v>61</v>
      </c>
      <c r="C3373" s="1">
        <v>2011.0</v>
      </c>
      <c r="D3373" s="1" t="s">
        <v>45</v>
      </c>
      <c r="E3373" s="1" t="s">
        <v>200</v>
      </c>
      <c r="F3373" s="1">
        <v>0.0</v>
      </c>
    </row>
    <row r="3374" hidden="1">
      <c r="A3374" s="1" t="s">
        <v>2721</v>
      </c>
      <c r="B3374" s="4" t="s">
        <v>82</v>
      </c>
      <c r="C3374" s="1">
        <v>2006.0</v>
      </c>
      <c r="D3374" s="1" t="s">
        <v>37</v>
      </c>
      <c r="E3374" s="1" t="s">
        <v>11</v>
      </c>
      <c r="F3374" s="1">
        <v>0.02</v>
      </c>
    </row>
    <row r="3375" hidden="1">
      <c r="A3375" s="1" t="s">
        <v>3060</v>
      </c>
      <c r="B3375" s="4" t="s">
        <v>121</v>
      </c>
      <c r="C3375" s="1">
        <v>2005.0</v>
      </c>
      <c r="D3375" s="1" t="s">
        <v>10</v>
      </c>
      <c r="E3375" s="1" t="s">
        <v>75</v>
      </c>
      <c r="F3375" s="1">
        <v>0.01</v>
      </c>
    </row>
    <row r="3376" hidden="1">
      <c r="A3376" s="1" t="s">
        <v>3061</v>
      </c>
      <c r="B3376" s="4" t="s">
        <v>29</v>
      </c>
      <c r="C3376" s="1">
        <v>2005.0</v>
      </c>
      <c r="D3376" s="1" t="s">
        <v>27</v>
      </c>
      <c r="E3376" s="1" t="s">
        <v>7</v>
      </c>
      <c r="F3376" s="1">
        <v>0.03</v>
      </c>
    </row>
    <row r="3377" hidden="1">
      <c r="A3377" s="1" t="s">
        <v>3062</v>
      </c>
      <c r="B3377" s="4" t="s">
        <v>29</v>
      </c>
      <c r="C3377" s="1">
        <v>2006.0</v>
      </c>
      <c r="D3377" s="1" t="s">
        <v>45</v>
      </c>
      <c r="E3377" s="1" t="s">
        <v>119</v>
      </c>
      <c r="F3377" s="1">
        <v>0.14</v>
      </c>
    </row>
    <row r="3378">
      <c r="A3378" s="1" t="s">
        <v>3041</v>
      </c>
      <c r="B3378" s="4" t="s">
        <v>188</v>
      </c>
      <c r="C3378" s="1">
        <v>2011.0</v>
      </c>
      <c r="D3378" s="1" t="s">
        <v>10</v>
      </c>
      <c r="E3378" s="1" t="s">
        <v>200</v>
      </c>
      <c r="F3378" s="1">
        <v>0.0</v>
      </c>
    </row>
    <row r="3379" hidden="1">
      <c r="A3379" s="1" t="s">
        <v>2417</v>
      </c>
      <c r="B3379" s="4" t="s">
        <v>29</v>
      </c>
      <c r="C3379" s="1">
        <v>2005.0</v>
      </c>
      <c r="D3379" s="1" t="s">
        <v>10</v>
      </c>
      <c r="E3379" s="1" t="s">
        <v>32</v>
      </c>
      <c r="F3379" s="1">
        <v>0.01</v>
      </c>
    </row>
    <row r="3380">
      <c r="A3380" s="1" t="s">
        <v>3041</v>
      </c>
      <c r="B3380" s="4" t="s">
        <v>42</v>
      </c>
      <c r="C3380" s="1">
        <v>2009.0</v>
      </c>
      <c r="D3380" s="1" t="s">
        <v>10</v>
      </c>
      <c r="E3380" s="1" t="s">
        <v>200</v>
      </c>
      <c r="F3380" s="1">
        <v>0.0</v>
      </c>
    </row>
    <row r="3381" hidden="1">
      <c r="A3381" s="1" t="s">
        <v>2330</v>
      </c>
      <c r="B3381" s="4" t="s">
        <v>31</v>
      </c>
      <c r="C3381" s="1">
        <v>2006.0</v>
      </c>
      <c r="D3381" s="1" t="s">
        <v>27</v>
      </c>
      <c r="E3381" s="1" t="s">
        <v>7</v>
      </c>
      <c r="F3381" s="1">
        <v>0.01</v>
      </c>
    </row>
    <row r="3382" hidden="1">
      <c r="A3382" s="1" t="s">
        <v>3063</v>
      </c>
      <c r="B3382" s="4" t="s">
        <v>29</v>
      </c>
      <c r="C3382" s="1">
        <v>2005.0</v>
      </c>
      <c r="D3382" s="1" t="s">
        <v>27</v>
      </c>
      <c r="E3382" s="1" t="s">
        <v>310</v>
      </c>
      <c r="F3382" s="1">
        <v>0.02</v>
      </c>
    </row>
    <row r="3383" hidden="1">
      <c r="A3383" s="1" t="s">
        <v>3064</v>
      </c>
      <c r="B3383" s="4" t="s">
        <v>23</v>
      </c>
      <c r="C3383" s="1">
        <v>1998.0</v>
      </c>
      <c r="D3383" s="1" t="s">
        <v>18</v>
      </c>
      <c r="E3383" s="1" t="s">
        <v>242</v>
      </c>
      <c r="F3383" s="1">
        <v>0.14</v>
      </c>
    </row>
    <row r="3384" hidden="1">
      <c r="A3384" s="1" t="s">
        <v>3065</v>
      </c>
      <c r="B3384" s="4" t="s">
        <v>90</v>
      </c>
      <c r="C3384" s="1">
        <v>1997.0</v>
      </c>
      <c r="D3384" s="1" t="s">
        <v>53</v>
      </c>
      <c r="E3384" s="1" t="s">
        <v>3066</v>
      </c>
      <c r="F3384" s="1">
        <v>0.0</v>
      </c>
    </row>
    <row r="3385" hidden="1">
      <c r="A3385" s="1" t="s">
        <v>3067</v>
      </c>
      <c r="B3385" s="4" t="s">
        <v>20</v>
      </c>
      <c r="C3385" s="1">
        <v>2005.0</v>
      </c>
      <c r="D3385" s="1" t="s">
        <v>45</v>
      </c>
      <c r="E3385" s="1" t="s">
        <v>35</v>
      </c>
      <c r="F3385" s="1">
        <v>0.03</v>
      </c>
    </row>
    <row r="3386">
      <c r="A3386" s="1" t="s">
        <v>3043</v>
      </c>
      <c r="B3386" s="4" t="s">
        <v>188</v>
      </c>
      <c r="C3386" s="1">
        <v>2011.0</v>
      </c>
      <c r="D3386" s="1" t="s">
        <v>66</v>
      </c>
      <c r="E3386" s="1" t="s">
        <v>200</v>
      </c>
      <c r="F3386" s="1">
        <v>0.0</v>
      </c>
    </row>
    <row r="3387">
      <c r="A3387" s="1" t="s">
        <v>3018</v>
      </c>
      <c r="B3387" s="4" t="s">
        <v>42</v>
      </c>
      <c r="C3387" s="1">
        <v>2011.0</v>
      </c>
      <c r="D3387" s="1" t="s">
        <v>94</v>
      </c>
      <c r="E3387" s="1" t="s">
        <v>200</v>
      </c>
      <c r="F3387" s="1">
        <v>0.0</v>
      </c>
    </row>
    <row r="3388" hidden="1">
      <c r="A3388" s="1" t="s">
        <v>3068</v>
      </c>
      <c r="B3388" s="4" t="s">
        <v>82</v>
      </c>
      <c r="C3388" s="1">
        <v>2014.0</v>
      </c>
      <c r="D3388" s="1" t="s">
        <v>37</v>
      </c>
      <c r="E3388" s="1" t="s">
        <v>21</v>
      </c>
      <c r="F3388" s="1">
        <v>0.0</v>
      </c>
    </row>
    <row r="3389">
      <c r="A3389" s="1" t="s">
        <v>3069</v>
      </c>
      <c r="B3389" s="4" t="s">
        <v>26</v>
      </c>
      <c r="C3389" s="1">
        <v>2008.0</v>
      </c>
      <c r="D3389" s="1" t="s">
        <v>10</v>
      </c>
      <c r="E3389" s="1" t="s">
        <v>200</v>
      </c>
      <c r="F3389" s="1">
        <v>0.0</v>
      </c>
    </row>
    <row r="3390" hidden="1">
      <c r="A3390" s="1" t="s">
        <v>3070</v>
      </c>
      <c r="B3390" s="4" t="s">
        <v>23</v>
      </c>
      <c r="C3390" s="1">
        <v>1998.0</v>
      </c>
      <c r="D3390" s="1" t="s">
        <v>45</v>
      </c>
      <c r="E3390" s="1" t="s">
        <v>7</v>
      </c>
      <c r="F3390" s="1">
        <v>0.03</v>
      </c>
    </row>
    <row r="3391">
      <c r="A3391" s="1" t="s">
        <v>3071</v>
      </c>
      <c r="B3391" s="4" t="s">
        <v>61</v>
      </c>
      <c r="C3391" s="1">
        <v>2011.0</v>
      </c>
      <c r="D3391" s="1" t="s">
        <v>10</v>
      </c>
      <c r="E3391" s="1" t="s">
        <v>200</v>
      </c>
      <c r="F3391" s="1">
        <v>0.0</v>
      </c>
    </row>
    <row r="3392">
      <c r="A3392" s="1" t="s">
        <v>3072</v>
      </c>
      <c r="B3392" s="4" t="s">
        <v>9</v>
      </c>
      <c r="C3392" s="1">
        <v>2010.0</v>
      </c>
      <c r="D3392" s="1" t="s">
        <v>39</v>
      </c>
      <c r="E3392" s="1" t="s">
        <v>200</v>
      </c>
      <c r="F3392" s="1">
        <v>0.0</v>
      </c>
    </row>
    <row r="3393" hidden="1">
      <c r="A3393" s="1" t="s">
        <v>3073</v>
      </c>
      <c r="B3393" s="4" t="s">
        <v>31</v>
      </c>
      <c r="C3393" s="1">
        <v>2002.0</v>
      </c>
      <c r="D3393" s="1" t="s">
        <v>27</v>
      </c>
      <c r="E3393" s="1" t="s">
        <v>119</v>
      </c>
      <c r="F3393" s="1">
        <v>0.02</v>
      </c>
    </row>
    <row r="3394">
      <c r="A3394" s="1" t="s">
        <v>3074</v>
      </c>
      <c r="B3394" s="4" t="s">
        <v>61</v>
      </c>
      <c r="C3394" s="1">
        <v>2009.0</v>
      </c>
      <c r="D3394" s="1" t="s">
        <v>39</v>
      </c>
      <c r="E3394" s="1" t="s">
        <v>200</v>
      </c>
      <c r="F3394" s="1">
        <v>0.0</v>
      </c>
    </row>
    <row r="3395" hidden="1">
      <c r="A3395" s="1" t="s">
        <v>3075</v>
      </c>
      <c r="B3395" s="4" t="s">
        <v>20</v>
      </c>
      <c r="C3395" s="1">
        <v>2003.0</v>
      </c>
      <c r="D3395" s="1" t="s">
        <v>10</v>
      </c>
      <c r="E3395" s="1" t="s">
        <v>16</v>
      </c>
      <c r="F3395" s="1">
        <v>0.0</v>
      </c>
    </row>
    <row r="3396" hidden="1">
      <c r="A3396" s="1" t="s">
        <v>3076</v>
      </c>
      <c r="B3396" s="4" t="s">
        <v>31</v>
      </c>
      <c r="C3396" s="1">
        <v>2002.0</v>
      </c>
      <c r="D3396" s="1" t="s">
        <v>68</v>
      </c>
      <c r="E3396" s="1" t="s">
        <v>35</v>
      </c>
      <c r="F3396" s="1">
        <v>0.46</v>
      </c>
    </row>
    <row r="3397" hidden="1">
      <c r="A3397" s="1" t="s">
        <v>3077</v>
      </c>
      <c r="B3397" s="4" t="s">
        <v>121</v>
      </c>
      <c r="C3397" s="1">
        <v>2001.0</v>
      </c>
      <c r="D3397" s="1" t="s">
        <v>1</v>
      </c>
      <c r="E3397" s="1" t="s">
        <v>35</v>
      </c>
      <c r="F3397" s="1">
        <v>0.13</v>
      </c>
    </row>
    <row r="3398">
      <c r="A3398" s="1" t="s">
        <v>3025</v>
      </c>
      <c r="B3398" s="4" t="s">
        <v>61</v>
      </c>
      <c r="C3398" s="1">
        <v>2010.0</v>
      </c>
      <c r="D3398" s="1" t="s">
        <v>27</v>
      </c>
      <c r="E3398" s="1" t="s">
        <v>200</v>
      </c>
      <c r="F3398" s="1">
        <v>0.0</v>
      </c>
    </row>
    <row r="3399">
      <c r="A3399" s="1" t="s">
        <v>3078</v>
      </c>
      <c r="B3399" s="4" t="s">
        <v>61</v>
      </c>
      <c r="C3399" s="1">
        <v>2011.0</v>
      </c>
      <c r="D3399" s="1" t="s">
        <v>39</v>
      </c>
      <c r="E3399" s="1" t="s">
        <v>200</v>
      </c>
      <c r="F3399" s="1">
        <v>0.0</v>
      </c>
    </row>
    <row r="3400" hidden="1">
      <c r="A3400" s="1" t="s">
        <v>3079</v>
      </c>
      <c r="B3400" s="4" t="s">
        <v>23</v>
      </c>
      <c r="C3400" s="1">
        <v>1998.0</v>
      </c>
      <c r="D3400" s="1" t="s">
        <v>94</v>
      </c>
      <c r="E3400" s="1" t="s">
        <v>1116</v>
      </c>
      <c r="F3400" s="1">
        <v>0.0</v>
      </c>
    </row>
    <row r="3401" hidden="1">
      <c r="A3401" s="1" t="s">
        <v>3080</v>
      </c>
      <c r="B3401" s="4" t="s">
        <v>34</v>
      </c>
      <c r="C3401" s="1">
        <v>2016.0</v>
      </c>
      <c r="D3401" s="1" t="s">
        <v>27</v>
      </c>
      <c r="E3401" s="1" t="s">
        <v>178</v>
      </c>
      <c r="F3401" s="1">
        <v>0.21</v>
      </c>
    </row>
    <row r="3402">
      <c r="A3402" s="1" t="s">
        <v>3081</v>
      </c>
      <c r="B3402" s="4" t="s">
        <v>61</v>
      </c>
      <c r="C3402" s="1">
        <v>2010.0</v>
      </c>
      <c r="D3402" s="1" t="s">
        <v>45</v>
      </c>
      <c r="E3402" s="1" t="s">
        <v>200</v>
      </c>
      <c r="F3402" s="1">
        <v>0.0</v>
      </c>
    </row>
    <row r="3403" hidden="1">
      <c r="A3403" s="1" t="s">
        <v>2862</v>
      </c>
      <c r="B3403" s="4" t="s">
        <v>42</v>
      </c>
      <c r="C3403" s="1">
        <v>2006.0</v>
      </c>
      <c r="D3403" s="1" t="s">
        <v>37</v>
      </c>
      <c r="E3403" s="1" t="s">
        <v>134</v>
      </c>
      <c r="F3403" s="1">
        <v>1.05</v>
      </c>
    </row>
    <row r="3404" hidden="1">
      <c r="A3404" s="1" t="s">
        <v>1351</v>
      </c>
      <c r="B3404" s="4" t="s">
        <v>29</v>
      </c>
      <c r="C3404" s="1">
        <v>2003.0</v>
      </c>
      <c r="D3404" s="1" t="s">
        <v>45</v>
      </c>
      <c r="E3404" s="1" t="s">
        <v>7</v>
      </c>
      <c r="F3404" s="1">
        <v>0.17</v>
      </c>
    </row>
    <row r="3405">
      <c r="A3405" s="1" t="s">
        <v>3078</v>
      </c>
      <c r="B3405" s="4" t="s">
        <v>9</v>
      </c>
      <c r="C3405" s="1">
        <v>2011.0</v>
      </c>
      <c r="D3405" s="1" t="s">
        <v>39</v>
      </c>
      <c r="E3405" s="1" t="s">
        <v>200</v>
      </c>
      <c r="F3405" s="1">
        <v>0.0</v>
      </c>
    </row>
    <row r="3406">
      <c r="A3406" s="1" t="s">
        <v>3082</v>
      </c>
      <c r="B3406" s="4" t="s">
        <v>61</v>
      </c>
      <c r="C3406" s="1">
        <v>2009.0</v>
      </c>
      <c r="D3406" s="1" t="s">
        <v>39</v>
      </c>
      <c r="E3406" s="1" t="s">
        <v>200</v>
      </c>
      <c r="F3406" s="1">
        <v>0.0</v>
      </c>
    </row>
    <row r="3407">
      <c r="A3407" s="1" t="s">
        <v>191</v>
      </c>
      <c r="B3407" s="4" t="s">
        <v>188</v>
      </c>
      <c r="C3407" s="1">
        <v>2011.0</v>
      </c>
      <c r="D3407" s="1" t="s">
        <v>27</v>
      </c>
      <c r="E3407" s="1" t="s">
        <v>200</v>
      </c>
      <c r="F3407" s="1">
        <v>0.0</v>
      </c>
    </row>
    <row r="3408">
      <c r="A3408" s="1" t="s">
        <v>3083</v>
      </c>
      <c r="B3408" s="4" t="s">
        <v>9</v>
      </c>
      <c r="C3408" s="1">
        <v>2008.0</v>
      </c>
      <c r="D3408" s="1" t="s">
        <v>66</v>
      </c>
      <c r="E3408" s="1" t="s">
        <v>3084</v>
      </c>
      <c r="F3408" s="1">
        <v>0.0</v>
      </c>
    </row>
    <row r="3409" hidden="1">
      <c r="A3409" s="1" t="s">
        <v>3085</v>
      </c>
      <c r="B3409" s="4" t="s">
        <v>23</v>
      </c>
      <c r="C3409" s="1">
        <v>1996.0</v>
      </c>
      <c r="D3409" s="1" t="s">
        <v>10</v>
      </c>
      <c r="E3409" s="1" t="s">
        <v>64</v>
      </c>
      <c r="F3409" s="1">
        <v>0.01</v>
      </c>
    </row>
    <row r="3410" hidden="1">
      <c r="A3410" s="1" t="s">
        <v>3086</v>
      </c>
      <c r="B3410" s="4" t="s">
        <v>29</v>
      </c>
      <c r="C3410" s="1">
        <v>2003.0</v>
      </c>
      <c r="D3410" s="1" t="s">
        <v>10</v>
      </c>
      <c r="E3410" s="1" t="s">
        <v>64</v>
      </c>
      <c r="F3410" s="1">
        <v>0.09</v>
      </c>
    </row>
    <row r="3411" hidden="1">
      <c r="A3411" s="1" t="s">
        <v>3087</v>
      </c>
      <c r="B3411" s="4" t="s">
        <v>121</v>
      </c>
      <c r="C3411" s="1">
        <v>2005.0</v>
      </c>
      <c r="D3411" s="1" t="s">
        <v>10</v>
      </c>
      <c r="E3411" s="1" t="s">
        <v>642</v>
      </c>
      <c r="F3411" s="1">
        <v>0.04</v>
      </c>
    </row>
    <row r="3412" hidden="1">
      <c r="A3412" s="1" t="s">
        <v>3088</v>
      </c>
      <c r="B3412" s="4" t="s">
        <v>31</v>
      </c>
      <c r="C3412" s="1">
        <v>2003.0</v>
      </c>
      <c r="D3412" s="1" t="s">
        <v>27</v>
      </c>
      <c r="E3412" s="1" t="s">
        <v>114</v>
      </c>
      <c r="F3412" s="1">
        <v>0.04</v>
      </c>
    </row>
    <row r="3413" hidden="1">
      <c r="A3413" s="1" t="s">
        <v>2471</v>
      </c>
      <c r="B3413" s="4" t="s">
        <v>31</v>
      </c>
      <c r="C3413" s="1">
        <v>2004.0</v>
      </c>
      <c r="D3413" s="1" t="s">
        <v>45</v>
      </c>
      <c r="E3413" s="1" t="s">
        <v>11</v>
      </c>
      <c r="F3413" s="1">
        <v>0.26</v>
      </c>
    </row>
    <row r="3414" hidden="1">
      <c r="A3414" s="1" t="s">
        <v>3089</v>
      </c>
      <c r="B3414" s="4" t="s">
        <v>13</v>
      </c>
      <c r="C3414" s="1">
        <v>2005.0</v>
      </c>
      <c r="D3414" s="1" t="s">
        <v>14</v>
      </c>
      <c r="E3414" s="1" t="s">
        <v>114</v>
      </c>
      <c r="F3414" s="1">
        <v>0.32</v>
      </c>
    </row>
    <row r="3415" hidden="1">
      <c r="A3415" s="1" t="s">
        <v>3090</v>
      </c>
      <c r="B3415" s="4" t="s">
        <v>9</v>
      </c>
      <c r="C3415" s="1">
        <v>2006.0</v>
      </c>
      <c r="D3415" s="1" t="s">
        <v>39</v>
      </c>
      <c r="E3415" s="1" t="s">
        <v>154</v>
      </c>
      <c r="F3415" s="1">
        <v>0.0</v>
      </c>
    </row>
    <row r="3416" hidden="1">
      <c r="A3416" s="1" t="s">
        <v>2143</v>
      </c>
      <c r="B3416" s="4" t="s">
        <v>31</v>
      </c>
      <c r="C3416" s="1">
        <v>2006.0</v>
      </c>
      <c r="D3416" s="1" t="s">
        <v>1</v>
      </c>
      <c r="E3416" s="1" t="s">
        <v>145</v>
      </c>
      <c r="F3416" s="1">
        <v>0.02</v>
      </c>
    </row>
    <row r="3417" hidden="1">
      <c r="A3417" s="1" t="s">
        <v>3091</v>
      </c>
      <c r="B3417" s="4" t="s">
        <v>23</v>
      </c>
      <c r="C3417" s="1">
        <v>2000.0</v>
      </c>
      <c r="D3417" s="1" t="s">
        <v>27</v>
      </c>
      <c r="E3417" s="1" t="s">
        <v>554</v>
      </c>
      <c r="F3417" s="1">
        <v>0.05</v>
      </c>
    </row>
    <row r="3418" hidden="1">
      <c r="A3418" s="1" t="s">
        <v>3092</v>
      </c>
      <c r="B3418" s="4" t="s">
        <v>34</v>
      </c>
      <c r="C3418" s="1">
        <v>2015.0</v>
      </c>
      <c r="D3418" s="1" t="s">
        <v>37</v>
      </c>
      <c r="E3418" s="1" t="s">
        <v>849</v>
      </c>
      <c r="F3418" s="1">
        <v>0.0</v>
      </c>
    </row>
    <row r="3419" hidden="1">
      <c r="A3419" s="1" t="s">
        <v>3093</v>
      </c>
      <c r="B3419" s="4" t="s">
        <v>31</v>
      </c>
      <c r="C3419" s="1">
        <v>2005.0</v>
      </c>
      <c r="D3419" s="1" t="s">
        <v>53</v>
      </c>
      <c r="E3419" s="1" t="s">
        <v>871</v>
      </c>
      <c r="F3419" s="1">
        <v>0.02</v>
      </c>
    </row>
    <row r="3420" hidden="1">
      <c r="A3420" s="1" t="s">
        <v>3094</v>
      </c>
      <c r="B3420" s="4" t="s">
        <v>31</v>
      </c>
      <c r="C3420" s="1">
        <v>2003.0</v>
      </c>
      <c r="D3420" s="1" t="s">
        <v>94</v>
      </c>
      <c r="E3420" s="1" t="s">
        <v>114</v>
      </c>
      <c r="F3420" s="1">
        <v>0.06</v>
      </c>
    </row>
    <row r="3421" hidden="1">
      <c r="A3421" s="1" t="s">
        <v>3095</v>
      </c>
      <c r="B3421" s="4" t="s">
        <v>121</v>
      </c>
      <c r="C3421" s="1">
        <v>2004.0</v>
      </c>
      <c r="D3421" s="1" t="s">
        <v>45</v>
      </c>
      <c r="E3421" s="1" t="s">
        <v>7</v>
      </c>
      <c r="F3421" s="1">
        <v>0.01</v>
      </c>
    </row>
    <row r="3422" hidden="1">
      <c r="A3422" s="1" t="s">
        <v>1458</v>
      </c>
      <c r="B3422" s="4" t="s">
        <v>42</v>
      </c>
      <c r="C3422" s="1">
        <v>2014.0</v>
      </c>
      <c r="D3422" s="1" t="s">
        <v>53</v>
      </c>
      <c r="E3422" s="1" t="s">
        <v>150</v>
      </c>
      <c r="F3422" s="1">
        <v>0.03</v>
      </c>
    </row>
    <row r="3423" hidden="1">
      <c r="A3423" s="1" t="s">
        <v>3096</v>
      </c>
      <c r="B3423" s="4" t="s">
        <v>23</v>
      </c>
      <c r="C3423" s="1">
        <v>1995.0</v>
      </c>
      <c r="D3423" s="1" t="s">
        <v>68</v>
      </c>
      <c r="E3423" s="1" t="s">
        <v>7</v>
      </c>
      <c r="F3423" s="1">
        <v>0.03</v>
      </c>
    </row>
    <row r="3424" hidden="1">
      <c r="A3424" s="1" t="s">
        <v>3051</v>
      </c>
      <c r="B3424" s="4" t="s">
        <v>13</v>
      </c>
      <c r="C3424" s="1">
        <v>1994.0</v>
      </c>
      <c r="D3424" s="1" t="s">
        <v>53</v>
      </c>
      <c r="E3424" s="1" t="s">
        <v>3097</v>
      </c>
      <c r="F3424" s="1">
        <v>2.79</v>
      </c>
    </row>
    <row r="3425" hidden="1">
      <c r="A3425" s="1" t="s">
        <v>3098</v>
      </c>
      <c r="B3425" s="4" t="s">
        <v>42</v>
      </c>
      <c r="C3425" s="1">
        <v>2006.0</v>
      </c>
      <c r="D3425" s="1" t="s">
        <v>68</v>
      </c>
      <c r="E3425" s="1" t="s">
        <v>138</v>
      </c>
      <c r="F3425" s="1">
        <v>0.01</v>
      </c>
    </row>
    <row r="3426" hidden="1">
      <c r="A3426" s="1" t="s">
        <v>3099</v>
      </c>
      <c r="B3426" s="4" t="s">
        <v>121</v>
      </c>
      <c r="C3426" s="1">
        <v>2004.0</v>
      </c>
      <c r="D3426" s="1" t="s">
        <v>1</v>
      </c>
      <c r="E3426" s="1" t="s">
        <v>178</v>
      </c>
      <c r="F3426" s="1">
        <v>0.0</v>
      </c>
    </row>
    <row r="3427">
      <c r="A3427" s="1" t="s">
        <v>3100</v>
      </c>
      <c r="B3427" s="4" t="s">
        <v>9</v>
      </c>
      <c r="C3427" s="1">
        <v>2008.0</v>
      </c>
      <c r="D3427" s="1" t="s">
        <v>10</v>
      </c>
      <c r="E3427" s="1" t="s">
        <v>3084</v>
      </c>
      <c r="F3427" s="1">
        <v>0.0</v>
      </c>
    </row>
    <row r="3428" hidden="1">
      <c r="A3428" s="1" t="s">
        <v>3101</v>
      </c>
      <c r="B3428" s="4" t="s">
        <v>31</v>
      </c>
      <c r="C3428" s="1">
        <v>2005.0</v>
      </c>
      <c r="D3428" s="1" t="s">
        <v>10</v>
      </c>
      <c r="E3428" s="1" t="s">
        <v>200</v>
      </c>
      <c r="F3428" s="1">
        <v>0.01</v>
      </c>
    </row>
    <row r="3429">
      <c r="A3429" s="1" t="s">
        <v>3102</v>
      </c>
      <c r="B3429" s="4" t="s">
        <v>9</v>
      </c>
      <c r="C3429" s="1">
        <v>2009.0</v>
      </c>
      <c r="D3429" s="1" t="s">
        <v>53</v>
      </c>
      <c r="E3429" s="1" t="s">
        <v>3084</v>
      </c>
      <c r="F3429" s="1">
        <v>0.0</v>
      </c>
    </row>
    <row r="3430" hidden="1">
      <c r="A3430" s="1" t="s">
        <v>3103</v>
      </c>
      <c r="B3430" s="4" t="s">
        <v>9</v>
      </c>
      <c r="C3430" s="1">
        <v>2007.0</v>
      </c>
      <c r="D3430" s="1" t="s">
        <v>39</v>
      </c>
      <c r="E3430" s="1" t="s">
        <v>138</v>
      </c>
      <c r="F3430" s="1">
        <v>0.0</v>
      </c>
    </row>
    <row r="3431">
      <c r="A3431" s="1" t="s">
        <v>3104</v>
      </c>
      <c r="B3431" s="4" t="s">
        <v>13</v>
      </c>
      <c r="C3431" s="1">
        <v>2011.0</v>
      </c>
      <c r="D3431" s="1" t="s">
        <v>45</v>
      </c>
      <c r="E3431" s="1" t="s">
        <v>3105</v>
      </c>
      <c r="F3431" s="1">
        <v>0.05</v>
      </c>
    </row>
    <row r="3432" hidden="1">
      <c r="A3432" s="1" t="s">
        <v>3106</v>
      </c>
      <c r="B3432" s="4" t="s">
        <v>31</v>
      </c>
      <c r="C3432" s="1">
        <v>2002.0</v>
      </c>
      <c r="D3432" s="1" t="s">
        <v>27</v>
      </c>
      <c r="E3432" s="1" t="s">
        <v>126</v>
      </c>
      <c r="F3432" s="1">
        <v>0.01</v>
      </c>
    </row>
    <row r="3433" hidden="1">
      <c r="A3433" s="1" t="s">
        <v>3107</v>
      </c>
      <c r="B3433" s="4" t="s">
        <v>23</v>
      </c>
      <c r="C3433" s="1">
        <v>2001.0</v>
      </c>
      <c r="D3433" s="1" t="s">
        <v>37</v>
      </c>
      <c r="E3433" s="1" t="s">
        <v>807</v>
      </c>
      <c r="F3433" s="1">
        <v>0.0</v>
      </c>
    </row>
    <row r="3434" hidden="1">
      <c r="A3434" s="1" t="s">
        <v>3108</v>
      </c>
      <c r="B3434" s="4" t="s">
        <v>29</v>
      </c>
      <c r="C3434" s="1">
        <v>2006.0</v>
      </c>
      <c r="D3434" s="1" t="s">
        <v>10</v>
      </c>
      <c r="E3434" s="1" t="s">
        <v>827</v>
      </c>
      <c r="F3434" s="1">
        <v>0.01</v>
      </c>
    </row>
    <row r="3435" hidden="1">
      <c r="A3435" s="1" t="s">
        <v>3109</v>
      </c>
      <c r="B3435" s="4" t="s">
        <v>29</v>
      </c>
      <c r="C3435" s="1">
        <v>2006.0</v>
      </c>
      <c r="D3435" s="1" t="s">
        <v>37</v>
      </c>
      <c r="E3435" s="1" t="s">
        <v>310</v>
      </c>
      <c r="F3435" s="1">
        <v>0.0</v>
      </c>
    </row>
    <row r="3436">
      <c r="A3436" s="1" t="s">
        <v>3110</v>
      </c>
      <c r="B3436" s="4" t="s">
        <v>13</v>
      </c>
      <c r="C3436" s="1">
        <v>2008.0</v>
      </c>
      <c r="D3436" s="1" t="s">
        <v>53</v>
      </c>
      <c r="E3436" s="1" t="s">
        <v>3105</v>
      </c>
      <c r="F3436" s="1">
        <v>0.01</v>
      </c>
    </row>
    <row r="3437" hidden="1">
      <c r="A3437" s="1" t="s">
        <v>3111</v>
      </c>
      <c r="B3437" s="4" t="s">
        <v>31</v>
      </c>
      <c r="C3437" s="1">
        <v>2005.0</v>
      </c>
      <c r="D3437" s="1" t="s">
        <v>27</v>
      </c>
      <c r="E3437" s="1" t="s">
        <v>7</v>
      </c>
      <c r="F3437" s="1">
        <v>0.2</v>
      </c>
    </row>
    <row r="3438" hidden="1">
      <c r="A3438" s="1" t="s">
        <v>3112</v>
      </c>
      <c r="B3438" s="4" t="s">
        <v>61</v>
      </c>
      <c r="C3438" s="1">
        <v>2015.0</v>
      </c>
      <c r="D3438" s="1" t="s">
        <v>45</v>
      </c>
      <c r="E3438" s="1" t="s">
        <v>11</v>
      </c>
      <c r="F3438" s="1">
        <v>0.19</v>
      </c>
    </row>
    <row r="3439" hidden="1">
      <c r="A3439" s="1" t="s">
        <v>3113</v>
      </c>
      <c r="B3439" s="4" t="s">
        <v>23</v>
      </c>
      <c r="C3439" s="1">
        <v>2000.0</v>
      </c>
      <c r="D3439" s="1" t="s">
        <v>37</v>
      </c>
      <c r="E3439" s="1" t="s">
        <v>91</v>
      </c>
      <c r="F3439" s="1">
        <v>0.16</v>
      </c>
    </row>
    <row r="3440" hidden="1">
      <c r="A3440" s="1" t="s">
        <v>3114</v>
      </c>
      <c r="B3440" s="4" t="s">
        <v>23</v>
      </c>
      <c r="C3440" s="1">
        <v>2000.0</v>
      </c>
      <c r="D3440" s="1" t="s">
        <v>27</v>
      </c>
      <c r="E3440" s="1" t="s">
        <v>7</v>
      </c>
      <c r="F3440" s="1">
        <v>0.26</v>
      </c>
    </row>
    <row r="3441" hidden="1">
      <c r="A3441" s="1" t="s">
        <v>3115</v>
      </c>
      <c r="B3441" s="4" t="s">
        <v>82</v>
      </c>
      <c r="C3441" s="1">
        <v>2013.0</v>
      </c>
      <c r="D3441" s="1" t="s">
        <v>27</v>
      </c>
      <c r="E3441" s="1" t="s">
        <v>134</v>
      </c>
      <c r="F3441" s="1">
        <v>0.0</v>
      </c>
    </row>
    <row r="3442">
      <c r="A3442" s="1" t="s">
        <v>3116</v>
      </c>
      <c r="B3442" s="4" t="s">
        <v>9</v>
      </c>
      <c r="C3442" s="1">
        <v>2008.0</v>
      </c>
      <c r="D3442" s="1" t="s">
        <v>10</v>
      </c>
      <c r="E3442" s="1" t="s">
        <v>3117</v>
      </c>
      <c r="F3442" s="1">
        <v>0.0</v>
      </c>
    </row>
    <row r="3443">
      <c r="A3443" s="1" t="s">
        <v>3118</v>
      </c>
      <c r="B3443" s="4" t="s">
        <v>9</v>
      </c>
      <c r="C3443" s="1">
        <v>2010.0</v>
      </c>
      <c r="D3443" s="1" t="s">
        <v>53</v>
      </c>
      <c r="E3443" s="1" t="s">
        <v>3117</v>
      </c>
      <c r="F3443" s="1">
        <v>0.0</v>
      </c>
    </row>
    <row r="3444" hidden="1">
      <c r="A3444" s="1" t="s">
        <v>3119</v>
      </c>
      <c r="B3444" s="4" t="s">
        <v>121</v>
      </c>
      <c r="C3444" s="1">
        <v>2004.0</v>
      </c>
      <c r="D3444" s="1" t="s">
        <v>18</v>
      </c>
      <c r="E3444" s="1" t="s">
        <v>16</v>
      </c>
      <c r="F3444" s="1">
        <v>0.04</v>
      </c>
    </row>
    <row r="3445" hidden="1">
      <c r="A3445" s="1" t="s">
        <v>3120</v>
      </c>
      <c r="B3445" s="4" t="s">
        <v>13</v>
      </c>
      <c r="C3445" s="1">
        <v>2015.0</v>
      </c>
      <c r="D3445" s="1" t="s">
        <v>10</v>
      </c>
      <c r="E3445" s="1" t="s">
        <v>3121</v>
      </c>
      <c r="F3445" s="1">
        <v>0.02</v>
      </c>
    </row>
    <row r="3446">
      <c r="A3446" s="1" t="s">
        <v>3122</v>
      </c>
      <c r="B3446" s="4" t="s">
        <v>26</v>
      </c>
      <c r="C3446" s="1">
        <v>2010.0</v>
      </c>
      <c r="D3446" s="1" t="s">
        <v>14</v>
      </c>
      <c r="E3446" s="1" t="s">
        <v>1726</v>
      </c>
      <c r="F3446" s="1">
        <v>0.0</v>
      </c>
    </row>
    <row r="3447">
      <c r="A3447" s="1" t="s">
        <v>3123</v>
      </c>
      <c r="B3447" s="4" t="s">
        <v>42</v>
      </c>
      <c r="C3447" s="1">
        <v>2010.0</v>
      </c>
      <c r="D3447" s="1" t="s">
        <v>14</v>
      </c>
      <c r="E3447" s="1" t="s">
        <v>1726</v>
      </c>
      <c r="F3447" s="1">
        <v>0.0</v>
      </c>
    </row>
    <row r="3448" hidden="1">
      <c r="A3448" s="1" t="s">
        <v>3124</v>
      </c>
      <c r="B3448" s="4" t="s">
        <v>13</v>
      </c>
      <c r="C3448" s="1">
        <v>2016.0</v>
      </c>
      <c r="D3448" s="1" t="s">
        <v>66</v>
      </c>
      <c r="E3448" s="1" t="s">
        <v>3125</v>
      </c>
      <c r="F3448" s="1">
        <v>0.01</v>
      </c>
    </row>
    <row r="3449" hidden="1">
      <c r="A3449" s="1" t="s">
        <v>1366</v>
      </c>
      <c r="B3449" s="4" t="s">
        <v>34</v>
      </c>
      <c r="C3449" s="1">
        <v>2015.0</v>
      </c>
      <c r="D3449" s="1" t="s">
        <v>45</v>
      </c>
      <c r="E3449" s="1" t="s">
        <v>310</v>
      </c>
      <c r="F3449" s="1">
        <v>0.01</v>
      </c>
    </row>
    <row r="3450">
      <c r="A3450" s="1" t="s">
        <v>3126</v>
      </c>
      <c r="B3450" s="4" t="s">
        <v>26</v>
      </c>
      <c r="C3450" s="1">
        <v>2010.0</v>
      </c>
      <c r="D3450" s="1" t="s">
        <v>53</v>
      </c>
      <c r="E3450" s="1" t="s">
        <v>1726</v>
      </c>
      <c r="F3450" s="1">
        <v>0.0</v>
      </c>
    </row>
    <row r="3451" hidden="1">
      <c r="A3451" s="1" t="s">
        <v>3127</v>
      </c>
      <c r="B3451" s="4" t="s">
        <v>9</v>
      </c>
      <c r="C3451" s="1">
        <v>2007.0</v>
      </c>
      <c r="D3451" s="1" t="s">
        <v>39</v>
      </c>
      <c r="E3451" s="1" t="s">
        <v>200</v>
      </c>
      <c r="F3451" s="1">
        <v>0.0</v>
      </c>
    </row>
    <row r="3452">
      <c r="A3452" s="1" t="s">
        <v>3128</v>
      </c>
      <c r="B3452" s="4" t="s">
        <v>167</v>
      </c>
      <c r="C3452" s="1">
        <v>2012.0</v>
      </c>
      <c r="D3452" s="1" t="s">
        <v>10</v>
      </c>
      <c r="E3452" s="1" t="s">
        <v>1726</v>
      </c>
      <c r="F3452" s="1">
        <v>0.0</v>
      </c>
    </row>
    <row r="3453" hidden="1">
      <c r="A3453" s="1" t="s">
        <v>3095</v>
      </c>
      <c r="B3453" s="4" t="s">
        <v>29</v>
      </c>
      <c r="C3453" s="1">
        <v>2004.0</v>
      </c>
      <c r="D3453" s="1" t="s">
        <v>45</v>
      </c>
      <c r="E3453" s="1" t="s">
        <v>7</v>
      </c>
      <c r="F3453" s="1">
        <v>0.06</v>
      </c>
    </row>
    <row r="3454" hidden="1">
      <c r="A3454" s="1" t="s">
        <v>3129</v>
      </c>
      <c r="B3454" s="4" t="s">
        <v>23</v>
      </c>
      <c r="C3454" s="1">
        <v>1998.0</v>
      </c>
      <c r="D3454" s="1" t="s">
        <v>37</v>
      </c>
      <c r="E3454" s="1" t="s">
        <v>1066</v>
      </c>
      <c r="F3454" s="1">
        <v>0.01</v>
      </c>
    </row>
    <row r="3455" hidden="1">
      <c r="A3455" s="1" t="s">
        <v>3130</v>
      </c>
      <c r="B3455" s="4" t="s">
        <v>82</v>
      </c>
      <c r="C3455" s="1">
        <v>2007.0</v>
      </c>
      <c r="D3455" s="1" t="s">
        <v>27</v>
      </c>
      <c r="E3455" s="1" t="s">
        <v>64</v>
      </c>
      <c r="F3455" s="1">
        <v>0.0</v>
      </c>
    </row>
    <row r="3456">
      <c r="A3456" s="1" t="s">
        <v>3131</v>
      </c>
      <c r="B3456" s="4" t="s">
        <v>26</v>
      </c>
      <c r="C3456" s="1">
        <v>2009.0</v>
      </c>
      <c r="D3456" s="1" t="s">
        <v>53</v>
      </c>
      <c r="E3456" s="1" t="s">
        <v>1726</v>
      </c>
      <c r="F3456" s="1">
        <v>0.0</v>
      </c>
    </row>
    <row r="3457" hidden="1">
      <c r="A3457" s="1" t="s">
        <v>1829</v>
      </c>
      <c r="B3457" s="4" t="s">
        <v>26</v>
      </c>
      <c r="C3457" s="1">
        <v>2007.0</v>
      </c>
      <c r="D3457" s="1" t="s">
        <v>18</v>
      </c>
      <c r="E3457" s="1" t="s">
        <v>32</v>
      </c>
      <c r="F3457" s="1">
        <v>0.18</v>
      </c>
    </row>
    <row r="3458" hidden="1">
      <c r="A3458" s="1" t="s">
        <v>149</v>
      </c>
      <c r="B3458" s="4" t="s">
        <v>13</v>
      </c>
      <c r="C3458" s="1">
        <v>2016.0</v>
      </c>
      <c r="D3458" s="1" t="s">
        <v>37</v>
      </c>
      <c r="E3458" s="1" t="s">
        <v>150</v>
      </c>
      <c r="F3458" s="1">
        <v>0.01</v>
      </c>
    </row>
    <row r="3459">
      <c r="A3459" s="1" t="s">
        <v>3132</v>
      </c>
      <c r="B3459" s="4" t="s">
        <v>26</v>
      </c>
      <c r="C3459" s="1">
        <v>2010.0</v>
      </c>
      <c r="D3459" s="1" t="s">
        <v>53</v>
      </c>
      <c r="E3459" s="1" t="s">
        <v>1726</v>
      </c>
      <c r="F3459" s="1">
        <v>0.0</v>
      </c>
    </row>
    <row r="3460" hidden="1">
      <c r="A3460" s="1" t="s">
        <v>3133</v>
      </c>
      <c r="B3460" s="4" t="s">
        <v>58</v>
      </c>
      <c r="C3460" s="1">
        <v>1994.0</v>
      </c>
      <c r="D3460" s="1" t="s">
        <v>94</v>
      </c>
      <c r="E3460" s="1" t="s">
        <v>3134</v>
      </c>
      <c r="F3460" s="1">
        <v>0.0</v>
      </c>
    </row>
    <row r="3461">
      <c r="A3461" s="1" t="s">
        <v>3135</v>
      </c>
      <c r="B3461" s="4" t="s">
        <v>29</v>
      </c>
      <c r="C3461" s="1">
        <v>2008.0</v>
      </c>
      <c r="D3461" s="1" t="s">
        <v>53</v>
      </c>
      <c r="E3461" s="1" t="s">
        <v>1726</v>
      </c>
      <c r="F3461" s="1">
        <v>0.0</v>
      </c>
    </row>
    <row r="3462" hidden="1">
      <c r="A3462" s="1" t="s">
        <v>3136</v>
      </c>
      <c r="B3462" s="4" t="s">
        <v>23</v>
      </c>
      <c r="C3462" s="1">
        <v>1994.0</v>
      </c>
      <c r="D3462" s="1" t="s">
        <v>27</v>
      </c>
      <c r="E3462" s="1" t="s">
        <v>64</v>
      </c>
      <c r="F3462" s="1">
        <v>0.08</v>
      </c>
    </row>
    <row r="3463" hidden="1">
      <c r="A3463" s="1" t="s">
        <v>3137</v>
      </c>
      <c r="B3463" s="4" t="s">
        <v>20</v>
      </c>
      <c r="C3463" s="1">
        <v>2002.0</v>
      </c>
      <c r="D3463" s="1" t="s">
        <v>27</v>
      </c>
      <c r="E3463" s="1" t="s">
        <v>11</v>
      </c>
      <c r="F3463" s="1">
        <v>0.12</v>
      </c>
    </row>
    <row r="3464" hidden="1">
      <c r="A3464" s="1" t="s">
        <v>3138</v>
      </c>
      <c r="B3464" s="4" t="s">
        <v>29</v>
      </c>
      <c r="C3464" s="1">
        <v>2007.0</v>
      </c>
      <c r="D3464" s="1" t="s">
        <v>14</v>
      </c>
      <c r="E3464" s="1" t="s">
        <v>178</v>
      </c>
      <c r="F3464" s="1">
        <v>0.0</v>
      </c>
    </row>
    <row r="3465" hidden="1">
      <c r="A3465" s="1" t="s">
        <v>3139</v>
      </c>
      <c r="B3465" s="4" t="s">
        <v>26</v>
      </c>
      <c r="C3465" s="1">
        <v>2007.0</v>
      </c>
      <c r="D3465" s="1" t="s">
        <v>37</v>
      </c>
      <c r="E3465" s="1" t="s">
        <v>49</v>
      </c>
      <c r="F3465" s="1">
        <v>0.14</v>
      </c>
    </row>
    <row r="3466" hidden="1">
      <c r="A3466" s="1" t="s">
        <v>3140</v>
      </c>
      <c r="B3466" s="4" t="s">
        <v>13</v>
      </c>
      <c r="C3466" s="1">
        <v>2002.0</v>
      </c>
      <c r="D3466" s="1" t="s">
        <v>14</v>
      </c>
      <c r="E3466" s="1" t="s">
        <v>1259</v>
      </c>
      <c r="F3466" s="1">
        <v>0.02</v>
      </c>
    </row>
    <row r="3467" hidden="1">
      <c r="A3467" s="1" t="s">
        <v>1213</v>
      </c>
      <c r="B3467" s="4" t="s">
        <v>42</v>
      </c>
      <c r="C3467" s="1">
        <v>2007.0</v>
      </c>
      <c r="D3467" s="1" t="s">
        <v>27</v>
      </c>
      <c r="E3467" s="1" t="s">
        <v>7</v>
      </c>
      <c r="F3467" s="1">
        <v>0.01</v>
      </c>
    </row>
    <row r="3468" hidden="1">
      <c r="A3468" s="1" t="s">
        <v>3141</v>
      </c>
      <c r="B3468" s="4" t="s">
        <v>20</v>
      </c>
      <c r="C3468" s="1">
        <v>2004.0</v>
      </c>
      <c r="D3468" s="1" t="s">
        <v>45</v>
      </c>
      <c r="E3468" s="1" t="s">
        <v>32</v>
      </c>
      <c r="F3468" s="1">
        <v>0.17</v>
      </c>
    </row>
    <row r="3469" hidden="1">
      <c r="A3469" s="1" t="s">
        <v>3142</v>
      </c>
      <c r="B3469" s="4" t="s">
        <v>31</v>
      </c>
      <c r="C3469" s="1">
        <v>2005.0</v>
      </c>
      <c r="D3469" s="1" t="s">
        <v>68</v>
      </c>
      <c r="E3469" s="1" t="s">
        <v>7</v>
      </c>
      <c r="F3469" s="1">
        <v>0.19</v>
      </c>
    </row>
    <row r="3470" hidden="1">
      <c r="A3470" s="1" t="s">
        <v>3143</v>
      </c>
      <c r="B3470" s="4" t="s">
        <v>58</v>
      </c>
      <c r="C3470" s="1">
        <v>1994.0</v>
      </c>
      <c r="D3470" s="1" t="s">
        <v>66</v>
      </c>
      <c r="E3470" s="1" t="s">
        <v>687</v>
      </c>
      <c r="F3470" s="1">
        <v>0.0</v>
      </c>
    </row>
    <row r="3471" hidden="1">
      <c r="A3471" s="1" t="s">
        <v>3144</v>
      </c>
      <c r="B3471" s="4" t="s">
        <v>23</v>
      </c>
      <c r="C3471" s="1">
        <v>1996.0</v>
      </c>
      <c r="D3471" s="1" t="s">
        <v>68</v>
      </c>
      <c r="E3471" s="1" t="s">
        <v>178</v>
      </c>
      <c r="F3471" s="1">
        <v>0.25</v>
      </c>
    </row>
    <row r="3472">
      <c r="A3472" s="1" t="s">
        <v>3145</v>
      </c>
      <c r="B3472" s="4" t="s">
        <v>26</v>
      </c>
      <c r="C3472" s="1">
        <v>2009.0</v>
      </c>
      <c r="D3472" s="1" t="s">
        <v>53</v>
      </c>
      <c r="E3472" s="1" t="s">
        <v>1726</v>
      </c>
      <c r="F3472" s="1">
        <v>0.0</v>
      </c>
    </row>
    <row r="3473">
      <c r="A3473" s="1" t="s">
        <v>3146</v>
      </c>
      <c r="B3473" s="4" t="s">
        <v>42</v>
      </c>
      <c r="C3473" s="1">
        <v>2011.0</v>
      </c>
      <c r="D3473" s="1" t="s">
        <v>53</v>
      </c>
      <c r="E3473" s="1" t="s">
        <v>1726</v>
      </c>
      <c r="F3473" s="1">
        <v>0.0</v>
      </c>
    </row>
    <row r="3474">
      <c r="A3474" s="1" t="s">
        <v>3147</v>
      </c>
      <c r="B3474" s="4" t="s">
        <v>26</v>
      </c>
      <c r="C3474" s="1">
        <v>2012.0</v>
      </c>
      <c r="D3474" s="1" t="s">
        <v>45</v>
      </c>
      <c r="E3474" s="1" t="s">
        <v>1726</v>
      </c>
      <c r="F3474" s="1">
        <v>0.0</v>
      </c>
    </row>
    <row r="3475">
      <c r="A3475" s="1" t="s">
        <v>3148</v>
      </c>
      <c r="B3475" s="4" t="s">
        <v>26</v>
      </c>
      <c r="C3475" s="1">
        <v>2010.0</v>
      </c>
      <c r="D3475" s="1" t="s">
        <v>10</v>
      </c>
      <c r="E3475" s="1" t="s">
        <v>1726</v>
      </c>
      <c r="F3475" s="1">
        <v>0.0</v>
      </c>
    </row>
    <row r="3476" hidden="1">
      <c r="A3476" s="1" t="s">
        <v>3149</v>
      </c>
      <c r="B3476" s="4" t="s">
        <v>121</v>
      </c>
      <c r="C3476" s="1">
        <v>2005.0</v>
      </c>
      <c r="D3476" s="1" t="s">
        <v>10</v>
      </c>
      <c r="E3476" s="1" t="s">
        <v>11</v>
      </c>
      <c r="F3476" s="1">
        <v>0.04</v>
      </c>
    </row>
    <row r="3477" hidden="1">
      <c r="A3477" s="1" t="s">
        <v>857</v>
      </c>
      <c r="B3477" s="4" t="s">
        <v>29</v>
      </c>
      <c r="C3477" s="1">
        <v>2001.0</v>
      </c>
      <c r="D3477" s="1" t="s">
        <v>27</v>
      </c>
      <c r="E3477" s="1" t="s">
        <v>7</v>
      </c>
      <c r="F3477" s="1">
        <v>0.66</v>
      </c>
    </row>
    <row r="3478">
      <c r="A3478" s="1" t="s">
        <v>3150</v>
      </c>
      <c r="B3478" s="4" t="s">
        <v>26</v>
      </c>
      <c r="C3478" s="1">
        <v>2010.0</v>
      </c>
      <c r="D3478" s="1" t="s">
        <v>53</v>
      </c>
      <c r="E3478" s="1" t="s">
        <v>1726</v>
      </c>
      <c r="F3478" s="1">
        <v>0.0</v>
      </c>
    </row>
    <row r="3479" hidden="1">
      <c r="A3479" s="1" t="s">
        <v>3151</v>
      </c>
      <c r="B3479" s="4" t="s">
        <v>58</v>
      </c>
      <c r="C3479" s="1">
        <v>1990.0</v>
      </c>
      <c r="D3479" s="1" t="s">
        <v>66</v>
      </c>
      <c r="E3479" s="1" t="s">
        <v>16</v>
      </c>
      <c r="F3479" s="1">
        <v>0.17</v>
      </c>
    </row>
    <row r="3480">
      <c r="A3480" s="1" t="s">
        <v>3152</v>
      </c>
      <c r="B3480" s="4" t="s">
        <v>42</v>
      </c>
      <c r="C3480" s="1">
        <v>2008.0</v>
      </c>
      <c r="D3480" s="1" t="s">
        <v>68</v>
      </c>
      <c r="E3480" s="1" t="s">
        <v>602</v>
      </c>
      <c r="F3480" s="1">
        <v>0.2</v>
      </c>
    </row>
    <row r="3481">
      <c r="A3481" s="1" t="s">
        <v>3153</v>
      </c>
      <c r="B3481" s="4" t="s">
        <v>26</v>
      </c>
      <c r="C3481" s="1">
        <v>2009.0</v>
      </c>
      <c r="D3481" s="1" t="s">
        <v>45</v>
      </c>
      <c r="E3481" s="1" t="s">
        <v>602</v>
      </c>
      <c r="F3481" s="1">
        <v>0.19</v>
      </c>
    </row>
    <row r="3482">
      <c r="A3482" s="1" t="s">
        <v>3153</v>
      </c>
      <c r="B3482" s="4" t="s">
        <v>9</v>
      </c>
      <c r="C3482" s="1">
        <v>2009.0</v>
      </c>
      <c r="D3482" s="1" t="s">
        <v>45</v>
      </c>
      <c r="E3482" s="1" t="s">
        <v>602</v>
      </c>
      <c r="F3482" s="1">
        <v>0.16</v>
      </c>
    </row>
    <row r="3483" hidden="1">
      <c r="A3483" s="1" t="s">
        <v>3154</v>
      </c>
      <c r="B3483" s="4" t="s">
        <v>128</v>
      </c>
      <c r="C3483" s="1">
        <v>1999.0</v>
      </c>
      <c r="D3483" s="1" t="s">
        <v>94</v>
      </c>
      <c r="E3483" s="1" t="s">
        <v>524</v>
      </c>
      <c r="F3483" s="1">
        <v>0.0</v>
      </c>
    </row>
    <row r="3484" hidden="1">
      <c r="A3484" s="1" t="s">
        <v>3155</v>
      </c>
      <c r="B3484" s="4" t="s">
        <v>29</v>
      </c>
      <c r="C3484" s="1">
        <v>2001.0</v>
      </c>
      <c r="D3484" s="1" t="s">
        <v>27</v>
      </c>
      <c r="E3484" s="1" t="s">
        <v>310</v>
      </c>
      <c r="F3484" s="1">
        <v>0.0</v>
      </c>
    </row>
    <row r="3485">
      <c r="A3485" s="1" t="s">
        <v>3152</v>
      </c>
      <c r="B3485" s="4" t="s">
        <v>82</v>
      </c>
      <c r="C3485" s="1">
        <v>2008.0</v>
      </c>
      <c r="D3485" s="1" t="s">
        <v>68</v>
      </c>
      <c r="E3485" s="1" t="s">
        <v>602</v>
      </c>
      <c r="F3485" s="1">
        <v>0.16</v>
      </c>
    </row>
    <row r="3486" hidden="1">
      <c r="A3486" s="1" t="s">
        <v>3156</v>
      </c>
      <c r="B3486" s="4" t="s">
        <v>90</v>
      </c>
      <c r="C3486" s="1">
        <v>1997.0</v>
      </c>
      <c r="D3486" s="1" t="s">
        <v>68</v>
      </c>
      <c r="E3486" s="1" t="s">
        <v>91</v>
      </c>
      <c r="F3486" s="1">
        <v>0.0</v>
      </c>
    </row>
    <row r="3487" hidden="1">
      <c r="A3487" s="1" t="s">
        <v>3157</v>
      </c>
      <c r="B3487" s="4" t="s">
        <v>9</v>
      </c>
      <c r="C3487" s="1">
        <v>2006.0</v>
      </c>
      <c r="D3487" s="1" t="s">
        <v>53</v>
      </c>
      <c r="E3487" s="1" t="s">
        <v>62</v>
      </c>
      <c r="F3487" s="1">
        <v>0.03</v>
      </c>
    </row>
    <row r="3488">
      <c r="A3488" s="1" t="s">
        <v>3153</v>
      </c>
      <c r="B3488" s="4" t="s">
        <v>61</v>
      </c>
      <c r="C3488" s="1">
        <v>2009.0</v>
      </c>
      <c r="D3488" s="1" t="s">
        <v>45</v>
      </c>
      <c r="E3488" s="1" t="s">
        <v>602</v>
      </c>
      <c r="F3488" s="1">
        <v>0.15</v>
      </c>
    </row>
    <row r="3489" hidden="1">
      <c r="A3489" s="1" t="s">
        <v>3158</v>
      </c>
      <c r="B3489" s="4" t="s">
        <v>23</v>
      </c>
      <c r="C3489" s="1">
        <v>2000.0</v>
      </c>
      <c r="D3489" s="1" t="s">
        <v>18</v>
      </c>
      <c r="E3489" s="1" t="s">
        <v>7</v>
      </c>
      <c r="F3489" s="1">
        <v>0.31</v>
      </c>
    </row>
    <row r="3490">
      <c r="A3490" s="1" t="s">
        <v>3159</v>
      </c>
      <c r="B3490" s="4" t="s">
        <v>9</v>
      </c>
      <c r="C3490" s="1">
        <v>2011.0</v>
      </c>
      <c r="D3490" s="1" t="s">
        <v>10</v>
      </c>
      <c r="E3490" s="1" t="s">
        <v>602</v>
      </c>
      <c r="F3490" s="1">
        <v>0.12</v>
      </c>
    </row>
    <row r="3491">
      <c r="A3491" s="1" t="s">
        <v>3160</v>
      </c>
      <c r="B3491" s="4" t="s">
        <v>61</v>
      </c>
      <c r="C3491" s="1">
        <v>2010.0</v>
      </c>
      <c r="D3491" s="1" t="s">
        <v>1</v>
      </c>
      <c r="E3491" s="1" t="s">
        <v>602</v>
      </c>
      <c r="F3491" s="1">
        <v>0.12</v>
      </c>
    </row>
    <row r="3492" hidden="1">
      <c r="A3492" s="1" t="s">
        <v>3161</v>
      </c>
      <c r="B3492" s="4" t="s">
        <v>58</v>
      </c>
      <c r="C3492" s="1">
        <v>1991.0</v>
      </c>
      <c r="D3492" s="1" t="s">
        <v>37</v>
      </c>
      <c r="E3492" s="1" t="s">
        <v>3134</v>
      </c>
      <c r="F3492" s="1">
        <v>0.0</v>
      </c>
    </row>
    <row r="3493" hidden="1">
      <c r="A3493" s="1" t="s">
        <v>3162</v>
      </c>
      <c r="B3493" s="4" t="s">
        <v>23</v>
      </c>
      <c r="C3493" s="1">
        <v>1996.0</v>
      </c>
      <c r="D3493" s="1" t="s">
        <v>14</v>
      </c>
      <c r="E3493" s="1" t="s">
        <v>123</v>
      </c>
      <c r="F3493" s="1">
        <v>0.15</v>
      </c>
    </row>
    <row r="3494" hidden="1">
      <c r="A3494" s="1" t="s">
        <v>3163</v>
      </c>
      <c r="B3494" s="4" t="s">
        <v>188</v>
      </c>
      <c r="C3494" s="1">
        <v>2014.0</v>
      </c>
      <c r="D3494" s="1" t="s">
        <v>53</v>
      </c>
      <c r="E3494" s="1" t="s">
        <v>3164</v>
      </c>
      <c r="F3494" s="1">
        <v>0.0</v>
      </c>
    </row>
    <row r="3495" hidden="1">
      <c r="A3495" s="1" t="s">
        <v>3165</v>
      </c>
      <c r="B3495" s="4" t="s">
        <v>29</v>
      </c>
      <c r="C3495" s="1">
        <v>2005.0</v>
      </c>
      <c r="D3495" s="1" t="s">
        <v>1</v>
      </c>
      <c r="E3495" s="1" t="s">
        <v>64</v>
      </c>
      <c r="F3495" s="1">
        <v>0.05</v>
      </c>
    </row>
    <row r="3496">
      <c r="A3496" s="1" t="s">
        <v>3166</v>
      </c>
      <c r="B3496" s="4" t="s">
        <v>61</v>
      </c>
      <c r="C3496" s="1">
        <v>2010.0</v>
      </c>
      <c r="D3496" s="1" t="s">
        <v>1</v>
      </c>
      <c r="E3496" s="1" t="s">
        <v>602</v>
      </c>
      <c r="F3496" s="1">
        <v>0.1</v>
      </c>
    </row>
    <row r="3497" hidden="1">
      <c r="A3497" s="1" t="s">
        <v>3167</v>
      </c>
      <c r="B3497" s="4" t="s">
        <v>26</v>
      </c>
      <c r="C3497" s="1">
        <v>2004.0</v>
      </c>
      <c r="D3497" s="1" t="s">
        <v>39</v>
      </c>
      <c r="E3497" s="1" t="s">
        <v>35</v>
      </c>
      <c r="F3497" s="1">
        <v>0.35</v>
      </c>
    </row>
    <row r="3498" hidden="1">
      <c r="A3498" s="1" t="s">
        <v>2432</v>
      </c>
      <c r="B3498" s="4" t="s">
        <v>20</v>
      </c>
      <c r="C3498" s="1">
        <v>2005.0</v>
      </c>
      <c r="D3498" s="1" t="s">
        <v>27</v>
      </c>
      <c r="E3498" s="1" t="s">
        <v>7</v>
      </c>
      <c r="F3498" s="1">
        <v>0.01</v>
      </c>
    </row>
    <row r="3499" hidden="1">
      <c r="A3499" s="1" t="s">
        <v>3168</v>
      </c>
      <c r="B3499" s="4" t="s">
        <v>29</v>
      </c>
      <c r="C3499" s="1">
        <v>2003.0</v>
      </c>
      <c r="D3499" s="1" t="s">
        <v>37</v>
      </c>
      <c r="E3499" s="1" t="s">
        <v>49</v>
      </c>
      <c r="F3499" s="1">
        <v>0.0</v>
      </c>
    </row>
    <row r="3500">
      <c r="A3500" s="1" t="s">
        <v>3166</v>
      </c>
      <c r="B3500" s="4" t="s">
        <v>26</v>
      </c>
      <c r="C3500" s="1">
        <v>2010.0</v>
      </c>
      <c r="D3500" s="1" t="s">
        <v>1</v>
      </c>
      <c r="E3500" s="1" t="s">
        <v>602</v>
      </c>
      <c r="F3500" s="1">
        <v>0.09</v>
      </c>
    </row>
    <row r="3501">
      <c r="A3501" s="1" t="s">
        <v>3166</v>
      </c>
      <c r="B3501" s="4" t="s">
        <v>82</v>
      </c>
      <c r="C3501" s="1">
        <v>2010.0</v>
      </c>
      <c r="D3501" s="1" t="s">
        <v>1</v>
      </c>
      <c r="E3501" s="1" t="s">
        <v>602</v>
      </c>
      <c r="F3501" s="1">
        <v>0.09</v>
      </c>
    </row>
    <row r="3502">
      <c r="A3502" s="1" t="s">
        <v>3153</v>
      </c>
      <c r="B3502" s="4" t="s">
        <v>42</v>
      </c>
      <c r="C3502" s="1">
        <v>2009.0</v>
      </c>
      <c r="D3502" s="1" t="s">
        <v>45</v>
      </c>
      <c r="E3502" s="1" t="s">
        <v>602</v>
      </c>
      <c r="F3502" s="1">
        <v>0.09</v>
      </c>
    </row>
    <row r="3503" hidden="1">
      <c r="A3503" s="1" t="s">
        <v>3169</v>
      </c>
      <c r="B3503" s="4" t="s">
        <v>23</v>
      </c>
      <c r="C3503" s="1">
        <v>1997.0</v>
      </c>
      <c r="D3503" s="1" t="s">
        <v>37</v>
      </c>
      <c r="E3503" s="1" t="s">
        <v>807</v>
      </c>
      <c r="F3503" s="1">
        <v>0.03</v>
      </c>
    </row>
    <row r="3504" hidden="1">
      <c r="A3504" s="1" t="s">
        <v>3170</v>
      </c>
      <c r="B3504" s="4" t="s">
        <v>90</v>
      </c>
      <c r="C3504" s="1">
        <v>1997.0</v>
      </c>
      <c r="D3504" s="1" t="s">
        <v>14</v>
      </c>
      <c r="E3504" s="1" t="s">
        <v>3171</v>
      </c>
      <c r="F3504" s="1">
        <v>0.0</v>
      </c>
    </row>
    <row r="3505">
      <c r="A3505" s="1" t="s">
        <v>3172</v>
      </c>
      <c r="B3505" s="4" t="s">
        <v>9</v>
      </c>
      <c r="C3505" s="1">
        <v>2010.0</v>
      </c>
      <c r="D3505" s="1" t="s">
        <v>39</v>
      </c>
      <c r="E3505" s="1" t="s">
        <v>602</v>
      </c>
      <c r="F3505" s="1">
        <v>0.09</v>
      </c>
    </row>
    <row r="3506">
      <c r="A3506" s="1" t="s">
        <v>3166</v>
      </c>
      <c r="B3506" s="4" t="s">
        <v>9</v>
      </c>
      <c r="C3506" s="1">
        <v>2010.0</v>
      </c>
      <c r="D3506" s="1" t="s">
        <v>1</v>
      </c>
      <c r="E3506" s="1" t="s">
        <v>602</v>
      </c>
      <c r="F3506" s="1">
        <v>0.08</v>
      </c>
    </row>
    <row r="3507">
      <c r="A3507" s="1" t="s">
        <v>3160</v>
      </c>
      <c r="B3507" s="4" t="s">
        <v>26</v>
      </c>
      <c r="C3507" s="1">
        <v>2010.0</v>
      </c>
      <c r="D3507" s="1" t="s">
        <v>1</v>
      </c>
      <c r="E3507" s="1" t="s">
        <v>602</v>
      </c>
      <c r="F3507" s="1">
        <v>0.08</v>
      </c>
    </row>
    <row r="3508" hidden="1">
      <c r="A3508" s="1" t="s">
        <v>3173</v>
      </c>
      <c r="B3508" s="4" t="s">
        <v>42</v>
      </c>
      <c r="C3508" s="1">
        <v>2007.0</v>
      </c>
      <c r="D3508" s="1" t="s">
        <v>18</v>
      </c>
      <c r="E3508" s="1" t="s">
        <v>827</v>
      </c>
      <c r="F3508" s="1">
        <v>0.03</v>
      </c>
    </row>
    <row r="3509">
      <c r="A3509" s="1" t="s">
        <v>3166</v>
      </c>
      <c r="B3509" s="4" t="s">
        <v>42</v>
      </c>
      <c r="C3509" s="1">
        <v>2010.0</v>
      </c>
      <c r="D3509" s="1" t="s">
        <v>1</v>
      </c>
      <c r="E3509" s="1" t="s">
        <v>602</v>
      </c>
      <c r="F3509" s="1">
        <v>0.06</v>
      </c>
    </row>
    <row r="3510">
      <c r="A3510" s="1" t="s">
        <v>3174</v>
      </c>
      <c r="B3510" s="4" t="s">
        <v>188</v>
      </c>
      <c r="C3510" s="1">
        <v>2011.0</v>
      </c>
      <c r="D3510" s="1" t="s">
        <v>18</v>
      </c>
      <c r="E3510" s="1" t="s">
        <v>602</v>
      </c>
      <c r="F3510" s="1">
        <v>0.06</v>
      </c>
    </row>
    <row r="3511">
      <c r="A3511" s="1" t="s">
        <v>3166</v>
      </c>
      <c r="B3511" s="4" t="s">
        <v>29</v>
      </c>
      <c r="C3511" s="1">
        <v>2010.0</v>
      </c>
      <c r="D3511" s="1" t="s">
        <v>1</v>
      </c>
      <c r="E3511" s="1" t="s">
        <v>602</v>
      </c>
      <c r="F3511" s="1">
        <v>0.06</v>
      </c>
    </row>
    <row r="3512" hidden="1">
      <c r="A3512" s="1" t="s">
        <v>3175</v>
      </c>
      <c r="B3512" s="4" t="s">
        <v>29</v>
      </c>
      <c r="C3512" s="1">
        <v>2006.0</v>
      </c>
      <c r="D3512" s="1" t="s">
        <v>66</v>
      </c>
      <c r="E3512" s="1" t="s">
        <v>91</v>
      </c>
      <c r="F3512" s="1">
        <v>0.12</v>
      </c>
    </row>
    <row r="3513" hidden="1">
      <c r="A3513" s="1" t="s">
        <v>3176</v>
      </c>
      <c r="B3513" s="4" t="s">
        <v>31</v>
      </c>
      <c r="C3513" s="1">
        <v>2003.0</v>
      </c>
      <c r="D3513" s="1" t="s">
        <v>68</v>
      </c>
      <c r="E3513" s="1" t="s">
        <v>91</v>
      </c>
      <c r="F3513" s="1">
        <v>0.05</v>
      </c>
    </row>
    <row r="3514">
      <c r="A3514" s="1" t="s">
        <v>3177</v>
      </c>
      <c r="B3514" s="4" t="s">
        <v>61</v>
      </c>
      <c r="C3514" s="1">
        <v>2010.0</v>
      </c>
      <c r="D3514" s="1" t="s">
        <v>45</v>
      </c>
      <c r="E3514" s="1" t="s">
        <v>602</v>
      </c>
      <c r="F3514" s="1">
        <v>0.05</v>
      </c>
    </row>
    <row r="3515" hidden="1">
      <c r="A3515" s="1" t="s">
        <v>3178</v>
      </c>
      <c r="B3515" s="4" t="s">
        <v>121</v>
      </c>
      <c r="C3515" s="1">
        <v>2005.0</v>
      </c>
      <c r="D3515" s="1" t="s">
        <v>10</v>
      </c>
      <c r="E3515" s="1" t="s">
        <v>178</v>
      </c>
      <c r="F3515" s="1">
        <v>0.06</v>
      </c>
    </row>
    <row r="3516" hidden="1">
      <c r="A3516" s="1" t="s">
        <v>3179</v>
      </c>
      <c r="B3516" s="4" t="s">
        <v>20</v>
      </c>
      <c r="C3516" s="1">
        <v>2001.0</v>
      </c>
      <c r="D3516" s="1" t="s">
        <v>94</v>
      </c>
      <c r="E3516" s="1" t="s">
        <v>16</v>
      </c>
      <c r="F3516" s="1">
        <v>1.04</v>
      </c>
    </row>
    <row r="3517" hidden="1">
      <c r="A3517" s="1" t="s">
        <v>3180</v>
      </c>
      <c r="B3517" s="4" t="s">
        <v>29</v>
      </c>
      <c r="C3517" s="1">
        <v>2004.0</v>
      </c>
      <c r="D3517" s="1" t="s">
        <v>45</v>
      </c>
      <c r="E3517" s="1" t="s">
        <v>64</v>
      </c>
      <c r="F3517" s="1">
        <v>0.48</v>
      </c>
    </row>
    <row r="3518" hidden="1">
      <c r="A3518" s="1" t="s">
        <v>3181</v>
      </c>
      <c r="B3518" s="4" t="s">
        <v>31</v>
      </c>
      <c r="C3518" s="1">
        <v>2003.0</v>
      </c>
      <c r="D3518" s="1" t="s">
        <v>27</v>
      </c>
      <c r="E3518" s="1" t="s">
        <v>114</v>
      </c>
      <c r="F3518" s="1">
        <v>0.06</v>
      </c>
    </row>
    <row r="3519" hidden="1">
      <c r="A3519" s="1" t="s">
        <v>3182</v>
      </c>
      <c r="B3519" s="4" t="s">
        <v>29</v>
      </c>
      <c r="C3519" s="1">
        <v>2004.0</v>
      </c>
      <c r="D3519" s="1" t="s">
        <v>68</v>
      </c>
      <c r="E3519" s="1" t="s">
        <v>35</v>
      </c>
      <c r="F3519" s="1">
        <v>0.34</v>
      </c>
    </row>
    <row r="3520">
      <c r="A3520" s="1" t="s">
        <v>3183</v>
      </c>
      <c r="B3520" s="4" t="s">
        <v>42</v>
      </c>
      <c r="C3520" s="1">
        <v>2011.0</v>
      </c>
      <c r="D3520" s="1" t="s">
        <v>68</v>
      </c>
      <c r="E3520" s="1" t="s">
        <v>602</v>
      </c>
      <c r="F3520" s="1">
        <v>0.05</v>
      </c>
    </row>
    <row r="3521">
      <c r="A3521" s="1" t="s">
        <v>3183</v>
      </c>
      <c r="B3521" s="4" t="s">
        <v>82</v>
      </c>
      <c r="C3521" s="1">
        <v>2011.0</v>
      </c>
      <c r="D3521" s="1" t="s">
        <v>68</v>
      </c>
      <c r="E3521" s="1" t="s">
        <v>602</v>
      </c>
      <c r="F3521" s="1">
        <v>0.04</v>
      </c>
    </row>
    <row r="3522" hidden="1">
      <c r="A3522" s="1" t="s">
        <v>3184</v>
      </c>
      <c r="B3522" s="4" t="s">
        <v>82</v>
      </c>
      <c r="C3522" s="1">
        <v>2014.0</v>
      </c>
      <c r="D3522" s="1" t="s">
        <v>27</v>
      </c>
      <c r="E3522" s="1" t="s">
        <v>2343</v>
      </c>
      <c r="F3522" s="1">
        <v>0.02</v>
      </c>
    </row>
    <row r="3523">
      <c r="A3523" s="1" t="s">
        <v>3160</v>
      </c>
      <c r="B3523" s="4" t="s">
        <v>29</v>
      </c>
      <c r="C3523" s="1">
        <v>2010.0</v>
      </c>
      <c r="D3523" s="1" t="s">
        <v>1</v>
      </c>
      <c r="E3523" s="1" t="s">
        <v>602</v>
      </c>
      <c r="F3523" s="1">
        <v>0.04</v>
      </c>
    </row>
    <row r="3524" hidden="1">
      <c r="A3524" s="1" t="s">
        <v>3185</v>
      </c>
      <c r="B3524" s="4" t="s">
        <v>13</v>
      </c>
      <c r="C3524" s="1">
        <v>2014.0</v>
      </c>
      <c r="D3524" s="1" t="s">
        <v>18</v>
      </c>
      <c r="E3524" s="1" t="s">
        <v>126</v>
      </c>
      <c r="F3524" s="1">
        <v>0.09</v>
      </c>
    </row>
    <row r="3525" hidden="1">
      <c r="A3525" s="1" t="s">
        <v>3186</v>
      </c>
      <c r="B3525" s="4" t="s">
        <v>13</v>
      </c>
      <c r="C3525" s="1">
        <v>2006.0</v>
      </c>
      <c r="D3525" s="1" t="s">
        <v>68</v>
      </c>
      <c r="E3525" s="1" t="s">
        <v>134</v>
      </c>
      <c r="F3525" s="1">
        <v>0.03</v>
      </c>
    </row>
    <row r="3526" hidden="1">
      <c r="A3526" s="1" t="s">
        <v>3187</v>
      </c>
      <c r="B3526" s="4" t="s">
        <v>121</v>
      </c>
      <c r="C3526" s="1">
        <v>2005.0</v>
      </c>
      <c r="D3526" s="1" t="s">
        <v>66</v>
      </c>
      <c r="E3526" s="1" t="s">
        <v>7</v>
      </c>
      <c r="F3526" s="1">
        <v>0.1</v>
      </c>
    </row>
    <row r="3527">
      <c r="A3527" s="1" t="s">
        <v>3188</v>
      </c>
      <c r="B3527" s="4" t="s">
        <v>29</v>
      </c>
      <c r="C3527" s="1">
        <v>2009.0</v>
      </c>
      <c r="D3527" s="1" t="s">
        <v>45</v>
      </c>
      <c r="E3527" s="1" t="s">
        <v>602</v>
      </c>
      <c r="F3527" s="1">
        <v>0.04</v>
      </c>
    </row>
    <row r="3528" hidden="1">
      <c r="A3528" s="1" t="s">
        <v>1584</v>
      </c>
      <c r="B3528" s="4" t="s">
        <v>29</v>
      </c>
      <c r="C3528" s="1">
        <v>2002.0</v>
      </c>
      <c r="D3528" s="1" t="s">
        <v>14</v>
      </c>
      <c r="E3528" s="1" t="s">
        <v>159</v>
      </c>
      <c r="F3528" s="1">
        <v>0.04</v>
      </c>
    </row>
    <row r="3529" hidden="1">
      <c r="A3529" s="1" t="s">
        <v>320</v>
      </c>
      <c r="B3529" s="4" t="s">
        <v>82</v>
      </c>
      <c r="C3529" s="1">
        <v>2014.0</v>
      </c>
      <c r="D3529" s="1" t="s">
        <v>45</v>
      </c>
      <c r="E3529" s="1" t="s">
        <v>178</v>
      </c>
      <c r="F3529" s="1">
        <v>0.13</v>
      </c>
    </row>
    <row r="3530">
      <c r="A3530" s="1" t="s">
        <v>3189</v>
      </c>
      <c r="B3530" s="4" t="s">
        <v>29</v>
      </c>
      <c r="C3530" s="1">
        <v>2009.0</v>
      </c>
      <c r="D3530" s="1" t="s">
        <v>45</v>
      </c>
      <c r="E3530" s="1" t="s">
        <v>602</v>
      </c>
      <c r="F3530" s="1">
        <v>0.04</v>
      </c>
    </row>
    <row r="3531" hidden="1">
      <c r="A3531" s="1" t="s">
        <v>3190</v>
      </c>
      <c r="B3531" s="4" t="s">
        <v>29</v>
      </c>
      <c r="C3531" s="1">
        <v>2002.0</v>
      </c>
      <c r="D3531" s="1" t="s">
        <v>27</v>
      </c>
      <c r="E3531" s="1" t="s">
        <v>32</v>
      </c>
      <c r="F3531" s="1">
        <v>1.13</v>
      </c>
    </row>
    <row r="3532" hidden="1">
      <c r="A3532" s="1" t="s">
        <v>3191</v>
      </c>
      <c r="B3532" s="4" t="s">
        <v>34</v>
      </c>
      <c r="C3532" s="1">
        <v>2014.0</v>
      </c>
      <c r="D3532" s="1" t="s">
        <v>14</v>
      </c>
      <c r="E3532" s="1" t="s">
        <v>310</v>
      </c>
      <c r="F3532" s="1">
        <v>0.0</v>
      </c>
    </row>
    <row r="3533" hidden="1">
      <c r="A3533" s="1" t="s">
        <v>3192</v>
      </c>
      <c r="B3533" s="4" t="s">
        <v>87</v>
      </c>
      <c r="C3533" s="1">
        <v>1999.0</v>
      </c>
      <c r="D3533" s="1" t="s">
        <v>14</v>
      </c>
      <c r="E3533" s="1" t="s">
        <v>554</v>
      </c>
      <c r="F3533" s="1">
        <v>0.01</v>
      </c>
    </row>
    <row r="3534">
      <c r="A3534" s="1" t="s">
        <v>3153</v>
      </c>
      <c r="B3534" s="4" t="s">
        <v>29</v>
      </c>
      <c r="C3534" s="1">
        <v>2009.0</v>
      </c>
      <c r="D3534" s="1" t="s">
        <v>45</v>
      </c>
      <c r="E3534" s="1" t="s">
        <v>602</v>
      </c>
      <c r="F3534" s="1">
        <v>0.03</v>
      </c>
    </row>
    <row r="3535" hidden="1">
      <c r="A3535" s="1" t="s">
        <v>3193</v>
      </c>
      <c r="B3535" s="4" t="s">
        <v>13</v>
      </c>
      <c r="C3535" s="1">
        <v>2006.0</v>
      </c>
      <c r="D3535" s="1" t="s">
        <v>45</v>
      </c>
      <c r="E3535" s="1" t="s">
        <v>35</v>
      </c>
      <c r="F3535" s="1">
        <v>0.02</v>
      </c>
    </row>
    <row r="3536" hidden="1">
      <c r="A3536" s="1" t="s">
        <v>3194</v>
      </c>
      <c r="B3536" s="4" t="s">
        <v>13</v>
      </c>
      <c r="C3536" s="1">
        <v>2003.0</v>
      </c>
      <c r="D3536" s="1" t="s">
        <v>14</v>
      </c>
      <c r="E3536" s="1" t="s">
        <v>114</v>
      </c>
      <c r="F3536" s="1">
        <v>0.02</v>
      </c>
    </row>
    <row r="3537" hidden="1">
      <c r="A3537" s="1" t="s">
        <v>3195</v>
      </c>
      <c r="B3537" s="4" t="s">
        <v>26</v>
      </c>
      <c r="C3537" s="1">
        <v>2005.0</v>
      </c>
      <c r="D3537" s="1" t="s">
        <v>94</v>
      </c>
      <c r="E3537" s="1" t="s">
        <v>64</v>
      </c>
      <c r="F3537" s="1">
        <v>0.0</v>
      </c>
    </row>
    <row r="3538">
      <c r="A3538" s="1" t="s">
        <v>3177</v>
      </c>
      <c r="B3538" s="4" t="s">
        <v>9</v>
      </c>
      <c r="C3538" s="1">
        <v>2010.0</v>
      </c>
      <c r="D3538" s="1" t="s">
        <v>45</v>
      </c>
      <c r="E3538" s="1" t="s">
        <v>602</v>
      </c>
      <c r="F3538" s="1">
        <v>0.03</v>
      </c>
    </row>
    <row r="3539" hidden="1">
      <c r="A3539" s="1" t="s">
        <v>2802</v>
      </c>
      <c r="B3539" s="4" t="s">
        <v>42</v>
      </c>
      <c r="C3539" s="1">
        <v>2006.0</v>
      </c>
      <c r="D3539" s="1" t="s">
        <v>1</v>
      </c>
      <c r="E3539" s="1" t="s">
        <v>35</v>
      </c>
      <c r="F3539" s="1">
        <v>0.0</v>
      </c>
    </row>
    <row r="3540" hidden="1">
      <c r="A3540" s="1" t="s">
        <v>3196</v>
      </c>
      <c r="B3540" s="4" t="s">
        <v>167</v>
      </c>
      <c r="C3540" s="1">
        <v>2014.0</v>
      </c>
      <c r="D3540" s="1" t="s">
        <v>45</v>
      </c>
      <c r="E3540" s="1" t="s">
        <v>310</v>
      </c>
      <c r="F3540" s="1">
        <v>0.03</v>
      </c>
    </row>
    <row r="3541">
      <c r="A3541" s="1" t="s">
        <v>3174</v>
      </c>
      <c r="B3541" s="4" t="s">
        <v>61</v>
      </c>
      <c r="C3541" s="1">
        <v>2011.0</v>
      </c>
      <c r="D3541" s="1" t="s">
        <v>18</v>
      </c>
      <c r="E3541" s="1" t="s">
        <v>602</v>
      </c>
      <c r="F3541" s="1">
        <v>0.03</v>
      </c>
    </row>
    <row r="3542">
      <c r="A3542" s="1" t="s">
        <v>3174</v>
      </c>
      <c r="B3542" s="4" t="s">
        <v>9</v>
      </c>
      <c r="C3542" s="1">
        <v>2011.0</v>
      </c>
      <c r="D3542" s="1" t="s">
        <v>18</v>
      </c>
      <c r="E3542" s="1" t="s">
        <v>602</v>
      </c>
      <c r="F3542" s="1">
        <v>0.03</v>
      </c>
    </row>
    <row r="3543" hidden="1">
      <c r="A3543" s="1" t="s">
        <v>3197</v>
      </c>
      <c r="B3543" s="4" t="s">
        <v>61</v>
      </c>
      <c r="C3543" s="1">
        <v>2006.0</v>
      </c>
      <c r="D3543" s="1" t="s">
        <v>18</v>
      </c>
      <c r="E3543" s="1" t="s">
        <v>35</v>
      </c>
      <c r="F3543" s="1">
        <v>0.0</v>
      </c>
    </row>
    <row r="3544">
      <c r="A3544" s="1" t="s">
        <v>3198</v>
      </c>
      <c r="B3544" s="4" t="s">
        <v>188</v>
      </c>
      <c r="C3544" s="1">
        <v>2011.0</v>
      </c>
      <c r="D3544" s="1" t="s">
        <v>27</v>
      </c>
      <c r="E3544" s="1" t="s">
        <v>602</v>
      </c>
      <c r="F3544" s="1">
        <v>0.03</v>
      </c>
    </row>
    <row r="3545">
      <c r="A3545" s="1" t="s">
        <v>3199</v>
      </c>
      <c r="B3545" s="4" t="s">
        <v>9</v>
      </c>
      <c r="C3545" s="1">
        <v>2008.0</v>
      </c>
      <c r="D3545" s="1" t="s">
        <v>45</v>
      </c>
      <c r="E3545" s="1" t="s">
        <v>602</v>
      </c>
      <c r="F3545" s="1">
        <v>0.02</v>
      </c>
    </row>
    <row r="3546">
      <c r="A3546" s="1" t="s">
        <v>3174</v>
      </c>
      <c r="B3546" s="4" t="s">
        <v>167</v>
      </c>
      <c r="C3546" s="1">
        <v>2012.0</v>
      </c>
      <c r="D3546" s="1" t="s">
        <v>18</v>
      </c>
      <c r="E3546" s="1" t="s">
        <v>602</v>
      </c>
      <c r="F3546" s="1">
        <v>0.02</v>
      </c>
    </row>
    <row r="3547" hidden="1">
      <c r="A3547" s="1" t="s">
        <v>1030</v>
      </c>
      <c r="B3547" s="4" t="s">
        <v>87</v>
      </c>
      <c r="C3547" s="1">
        <v>1999.0</v>
      </c>
      <c r="D3547" s="1" t="s">
        <v>94</v>
      </c>
      <c r="E3547" s="1" t="s">
        <v>7</v>
      </c>
      <c r="F3547" s="1">
        <v>0.27</v>
      </c>
    </row>
    <row r="3548">
      <c r="A3548" s="1" t="s">
        <v>3200</v>
      </c>
      <c r="B3548" s="4" t="s">
        <v>29</v>
      </c>
      <c r="C3548" s="1">
        <v>2009.0</v>
      </c>
      <c r="D3548" s="1" t="s">
        <v>45</v>
      </c>
      <c r="E3548" s="1" t="s">
        <v>602</v>
      </c>
      <c r="F3548" s="1">
        <v>0.02</v>
      </c>
    </row>
    <row r="3549">
      <c r="A3549" s="1" t="s">
        <v>3174</v>
      </c>
      <c r="B3549" s="4" t="s">
        <v>42</v>
      </c>
      <c r="C3549" s="1">
        <v>2011.0</v>
      </c>
      <c r="D3549" s="1" t="s">
        <v>18</v>
      </c>
      <c r="E3549" s="1" t="s">
        <v>602</v>
      </c>
      <c r="F3549" s="1">
        <v>0.02</v>
      </c>
    </row>
    <row r="3550" hidden="1">
      <c r="A3550" s="1" t="s">
        <v>3201</v>
      </c>
      <c r="B3550" s="4" t="s">
        <v>31</v>
      </c>
      <c r="C3550" s="1">
        <v>2003.0</v>
      </c>
      <c r="D3550" s="1" t="s">
        <v>27</v>
      </c>
      <c r="E3550" s="1" t="s">
        <v>145</v>
      </c>
      <c r="F3550" s="1">
        <v>0.01</v>
      </c>
    </row>
    <row r="3551">
      <c r="A3551" s="1" t="s">
        <v>3174</v>
      </c>
      <c r="B3551" s="4" t="s">
        <v>82</v>
      </c>
      <c r="C3551" s="1">
        <v>2011.0</v>
      </c>
      <c r="D3551" s="1" t="s">
        <v>18</v>
      </c>
      <c r="E3551" s="1" t="s">
        <v>602</v>
      </c>
      <c r="F3551" s="1">
        <v>0.02</v>
      </c>
    </row>
    <row r="3552">
      <c r="A3552" s="1" t="s">
        <v>3202</v>
      </c>
      <c r="B3552" s="4" t="s">
        <v>82</v>
      </c>
      <c r="C3552" s="1">
        <v>2009.0</v>
      </c>
      <c r="D3552" s="1" t="s">
        <v>68</v>
      </c>
      <c r="E3552" s="1" t="s">
        <v>602</v>
      </c>
      <c r="F3552" s="1">
        <v>0.02</v>
      </c>
    </row>
    <row r="3553" hidden="1">
      <c r="A3553" s="1" t="s">
        <v>3203</v>
      </c>
      <c r="B3553" s="4" t="s">
        <v>29</v>
      </c>
      <c r="C3553" s="1">
        <v>2001.0</v>
      </c>
      <c r="D3553" s="1" t="s">
        <v>27</v>
      </c>
      <c r="E3553" s="1" t="s">
        <v>64</v>
      </c>
      <c r="F3553" s="1">
        <v>0.12</v>
      </c>
    </row>
    <row r="3554" hidden="1">
      <c r="A3554" s="1" t="s">
        <v>3204</v>
      </c>
      <c r="B3554" s="4" t="s">
        <v>9</v>
      </c>
      <c r="C3554" s="1">
        <v>2007.0</v>
      </c>
      <c r="D3554" s="1" t="s">
        <v>66</v>
      </c>
      <c r="E3554" s="1" t="s">
        <v>35</v>
      </c>
      <c r="F3554" s="1">
        <v>0.48</v>
      </c>
    </row>
    <row r="3555" hidden="1">
      <c r="A3555" s="1" t="s">
        <v>3205</v>
      </c>
      <c r="B3555" s="4" t="s">
        <v>34</v>
      </c>
      <c r="C3555" s="1">
        <v>2015.0</v>
      </c>
      <c r="D3555" s="1" t="s">
        <v>68</v>
      </c>
      <c r="E3555" s="1" t="s">
        <v>35</v>
      </c>
      <c r="F3555" s="1">
        <v>1.16</v>
      </c>
    </row>
    <row r="3556" hidden="1">
      <c r="A3556" s="1" t="s">
        <v>918</v>
      </c>
      <c r="B3556" s="4" t="s">
        <v>42</v>
      </c>
      <c r="C3556" s="1">
        <v>2007.0</v>
      </c>
      <c r="D3556" s="1" t="s">
        <v>14</v>
      </c>
      <c r="E3556" s="1" t="s">
        <v>7</v>
      </c>
      <c r="F3556" s="1">
        <v>0.05</v>
      </c>
    </row>
    <row r="3557" hidden="1">
      <c r="A3557" s="1" t="s">
        <v>3206</v>
      </c>
      <c r="B3557" s="4" t="s">
        <v>9</v>
      </c>
      <c r="C3557" s="1">
        <v>2005.0</v>
      </c>
      <c r="D3557" s="1" t="s">
        <v>10</v>
      </c>
      <c r="E3557" s="1" t="s">
        <v>3207</v>
      </c>
      <c r="F3557" s="1">
        <v>0.0</v>
      </c>
    </row>
    <row r="3558" hidden="1">
      <c r="A3558" s="1" t="s">
        <v>3208</v>
      </c>
      <c r="B3558" s="4" t="s">
        <v>29</v>
      </c>
      <c r="C3558" s="1">
        <v>2004.0</v>
      </c>
      <c r="D3558" s="1" t="s">
        <v>18</v>
      </c>
      <c r="E3558" s="1" t="s">
        <v>126</v>
      </c>
      <c r="F3558" s="1">
        <v>0.02</v>
      </c>
    </row>
    <row r="3559" hidden="1">
      <c r="A3559" s="1" t="s">
        <v>3209</v>
      </c>
      <c r="B3559" s="4" t="s">
        <v>29</v>
      </c>
      <c r="C3559" s="1">
        <v>2005.0</v>
      </c>
      <c r="D3559" s="1" t="s">
        <v>94</v>
      </c>
      <c r="E3559" s="1" t="s">
        <v>91</v>
      </c>
      <c r="F3559" s="1">
        <v>0.1</v>
      </c>
    </row>
    <row r="3560">
      <c r="A3560" s="1" t="s">
        <v>3210</v>
      </c>
      <c r="B3560" s="4" t="s">
        <v>9</v>
      </c>
      <c r="C3560" s="1">
        <v>2011.0</v>
      </c>
      <c r="D3560" s="1" t="s">
        <v>10</v>
      </c>
      <c r="E3560" s="1" t="s">
        <v>602</v>
      </c>
      <c r="F3560" s="1">
        <v>0.01</v>
      </c>
    </row>
    <row r="3561" hidden="1">
      <c r="A3561" s="1" t="s">
        <v>2537</v>
      </c>
      <c r="B3561" s="4" t="s">
        <v>167</v>
      </c>
      <c r="C3561" s="1">
        <v>2014.0</v>
      </c>
      <c r="D3561" s="1" t="s">
        <v>53</v>
      </c>
      <c r="E3561" s="1" t="s">
        <v>624</v>
      </c>
      <c r="F3561" s="1">
        <v>0.0</v>
      </c>
    </row>
    <row r="3562" hidden="1">
      <c r="A3562" s="1" t="s">
        <v>1870</v>
      </c>
      <c r="B3562" s="4" t="s">
        <v>61</v>
      </c>
      <c r="C3562" s="1">
        <v>2013.0</v>
      </c>
      <c r="D3562" s="1" t="s">
        <v>10</v>
      </c>
      <c r="E3562" s="1" t="s">
        <v>35</v>
      </c>
      <c r="F3562" s="1">
        <v>1.47</v>
      </c>
    </row>
    <row r="3563">
      <c r="A3563" s="1" t="s">
        <v>3211</v>
      </c>
      <c r="B3563" s="4" t="s">
        <v>61</v>
      </c>
      <c r="C3563" s="1">
        <v>2009.0</v>
      </c>
      <c r="D3563" s="1" t="s">
        <v>10</v>
      </c>
      <c r="E3563" s="1" t="s">
        <v>602</v>
      </c>
      <c r="F3563" s="1">
        <v>0.01</v>
      </c>
    </row>
    <row r="3564" hidden="1">
      <c r="A3564" s="1" t="s">
        <v>3184</v>
      </c>
      <c r="B3564" s="4" t="s">
        <v>42</v>
      </c>
      <c r="C3564" s="1">
        <v>2014.0</v>
      </c>
      <c r="D3564" s="1" t="s">
        <v>27</v>
      </c>
      <c r="E3564" s="1" t="s">
        <v>2343</v>
      </c>
      <c r="F3564" s="1">
        <v>0.01</v>
      </c>
    </row>
    <row r="3565">
      <c r="A3565" s="1" t="s">
        <v>3202</v>
      </c>
      <c r="B3565" s="4" t="s">
        <v>42</v>
      </c>
      <c r="C3565" s="1">
        <v>2009.0</v>
      </c>
      <c r="D3565" s="1" t="s">
        <v>68</v>
      </c>
      <c r="E3565" s="1" t="s">
        <v>602</v>
      </c>
      <c r="F3565" s="1">
        <v>0.01</v>
      </c>
    </row>
    <row r="3566" hidden="1">
      <c r="A3566" s="1" t="s">
        <v>3212</v>
      </c>
      <c r="B3566" s="4" t="s">
        <v>128</v>
      </c>
      <c r="C3566" s="1">
        <v>1999.0</v>
      </c>
      <c r="D3566" s="1" t="s">
        <v>94</v>
      </c>
      <c r="E3566" s="1" t="s">
        <v>91</v>
      </c>
      <c r="F3566" s="1">
        <v>0.0</v>
      </c>
    </row>
    <row r="3567" hidden="1">
      <c r="A3567" s="1" t="s">
        <v>3213</v>
      </c>
      <c r="B3567" s="4" t="s">
        <v>9</v>
      </c>
      <c r="C3567" s="1">
        <v>2007.0</v>
      </c>
      <c r="D3567" s="1" t="s">
        <v>10</v>
      </c>
      <c r="E3567" s="1" t="s">
        <v>16</v>
      </c>
      <c r="F3567" s="1">
        <v>0.0</v>
      </c>
    </row>
    <row r="3568">
      <c r="A3568" s="1" t="s">
        <v>3214</v>
      </c>
      <c r="B3568" s="4" t="s">
        <v>61</v>
      </c>
      <c r="C3568" s="1">
        <v>2008.0</v>
      </c>
      <c r="D3568" s="1" t="s">
        <v>10</v>
      </c>
      <c r="E3568" s="1" t="s">
        <v>602</v>
      </c>
      <c r="F3568" s="1">
        <v>0.01</v>
      </c>
    </row>
    <row r="3569" hidden="1">
      <c r="A3569" s="1" t="s">
        <v>3215</v>
      </c>
      <c r="B3569" s="4" t="s">
        <v>20</v>
      </c>
      <c r="C3569" s="1">
        <v>2002.0</v>
      </c>
      <c r="D3569" s="1" t="s">
        <v>45</v>
      </c>
      <c r="E3569" s="1" t="s">
        <v>138</v>
      </c>
      <c r="F3569" s="1">
        <v>0.01</v>
      </c>
    </row>
    <row r="3570" hidden="1">
      <c r="A3570" s="1" t="s">
        <v>821</v>
      </c>
      <c r="B3570" s="4" t="s">
        <v>13</v>
      </c>
      <c r="C3570" s="1">
        <v>2014.0</v>
      </c>
      <c r="D3570" s="1" t="s">
        <v>37</v>
      </c>
      <c r="E3570" s="1" t="s">
        <v>91</v>
      </c>
      <c r="F3570" s="1">
        <v>0.08</v>
      </c>
    </row>
    <row r="3571">
      <c r="A3571" s="1" t="s">
        <v>3216</v>
      </c>
      <c r="B3571" s="4" t="s">
        <v>26</v>
      </c>
      <c r="C3571" s="1">
        <v>2010.0</v>
      </c>
      <c r="D3571" s="1" t="s">
        <v>10</v>
      </c>
      <c r="E3571" s="1" t="s">
        <v>602</v>
      </c>
      <c r="F3571" s="1">
        <v>0.0</v>
      </c>
    </row>
    <row r="3572" hidden="1">
      <c r="A3572" s="1" t="s">
        <v>3217</v>
      </c>
      <c r="B3572" s="4" t="s">
        <v>188</v>
      </c>
      <c r="C3572" s="1">
        <v>2013.0</v>
      </c>
      <c r="D3572" s="1" t="s">
        <v>27</v>
      </c>
      <c r="E3572" s="1" t="s">
        <v>2270</v>
      </c>
      <c r="F3572" s="1">
        <v>0.0</v>
      </c>
    </row>
    <row r="3573">
      <c r="A3573" s="1" t="s">
        <v>3218</v>
      </c>
      <c r="B3573" s="4" t="s">
        <v>26</v>
      </c>
      <c r="C3573" s="1">
        <v>2010.0</v>
      </c>
      <c r="D3573" s="1" t="s">
        <v>53</v>
      </c>
      <c r="E3573" s="1" t="s">
        <v>602</v>
      </c>
      <c r="F3573" s="1">
        <v>0.0</v>
      </c>
    </row>
    <row r="3574">
      <c r="A3574" s="1" t="s">
        <v>3219</v>
      </c>
      <c r="B3574" s="4" t="s">
        <v>82</v>
      </c>
      <c r="C3574" s="1">
        <v>2011.0</v>
      </c>
      <c r="D3574" s="1" t="s">
        <v>14</v>
      </c>
      <c r="E3574" s="1" t="s">
        <v>602</v>
      </c>
      <c r="F3574" s="1">
        <v>0.0</v>
      </c>
    </row>
    <row r="3575" hidden="1">
      <c r="A3575" s="1" t="s">
        <v>3220</v>
      </c>
      <c r="B3575" s="4" t="s">
        <v>34</v>
      </c>
      <c r="C3575" s="1">
        <v>2015.0</v>
      </c>
      <c r="D3575" s="1" t="s">
        <v>68</v>
      </c>
      <c r="E3575" s="1" t="s">
        <v>11</v>
      </c>
      <c r="F3575" s="1">
        <v>5.81</v>
      </c>
    </row>
    <row r="3576" hidden="1">
      <c r="A3576" s="1" t="s">
        <v>3221</v>
      </c>
      <c r="B3576" s="4" t="s">
        <v>188</v>
      </c>
      <c r="C3576" s="1">
        <v>2014.0</v>
      </c>
      <c r="D3576" s="1" t="s">
        <v>37</v>
      </c>
      <c r="E3576" s="1" t="s">
        <v>49</v>
      </c>
      <c r="F3576" s="1">
        <v>0.0</v>
      </c>
    </row>
    <row r="3577">
      <c r="A3577" s="1" t="s">
        <v>3222</v>
      </c>
      <c r="B3577" s="4" t="s">
        <v>61</v>
      </c>
      <c r="C3577" s="1">
        <v>2010.0</v>
      </c>
      <c r="D3577" s="1" t="s">
        <v>27</v>
      </c>
      <c r="E3577" s="1" t="s">
        <v>602</v>
      </c>
      <c r="F3577" s="1">
        <v>0.0</v>
      </c>
    </row>
    <row r="3578" hidden="1">
      <c r="A3578" s="1" t="s">
        <v>3223</v>
      </c>
      <c r="B3578" s="4" t="s">
        <v>23</v>
      </c>
      <c r="C3578" s="1">
        <v>1997.0</v>
      </c>
      <c r="D3578" s="1" t="s">
        <v>18</v>
      </c>
      <c r="E3578" s="1" t="s">
        <v>242</v>
      </c>
      <c r="F3578" s="1">
        <v>0.15</v>
      </c>
    </row>
    <row r="3579" hidden="1">
      <c r="A3579" s="1" t="s">
        <v>3224</v>
      </c>
      <c r="B3579" s="4" t="s">
        <v>188</v>
      </c>
      <c r="C3579" s="1">
        <v>2013.0</v>
      </c>
      <c r="D3579" s="1" t="s">
        <v>45</v>
      </c>
      <c r="E3579" s="1" t="s">
        <v>77</v>
      </c>
      <c r="F3579" s="1">
        <v>0.09</v>
      </c>
    </row>
    <row r="3580" hidden="1">
      <c r="A3580" s="1" t="s">
        <v>3225</v>
      </c>
      <c r="B3580" s="4" t="s">
        <v>61</v>
      </c>
      <c r="C3580" s="1">
        <v>2006.0</v>
      </c>
      <c r="D3580" s="1" t="s">
        <v>39</v>
      </c>
      <c r="E3580" s="1" t="s">
        <v>16</v>
      </c>
      <c r="F3580" s="1">
        <v>1.06</v>
      </c>
    </row>
    <row r="3581" hidden="1">
      <c r="A3581" s="1" t="s">
        <v>617</v>
      </c>
      <c r="B3581" s="4" t="s">
        <v>188</v>
      </c>
      <c r="C3581" s="1">
        <v>2014.0</v>
      </c>
      <c r="D3581" s="1" t="s">
        <v>45</v>
      </c>
      <c r="E3581" s="1" t="s">
        <v>77</v>
      </c>
      <c r="F3581" s="1">
        <v>0.13</v>
      </c>
    </row>
    <row r="3582" hidden="1">
      <c r="A3582" s="1" t="s">
        <v>3226</v>
      </c>
      <c r="B3582" s="4" t="s">
        <v>34</v>
      </c>
      <c r="C3582" s="1">
        <v>2015.0</v>
      </c>
      <c r="D3582" s="1" t="s">
        <v>45</v>
      </c>
      <c r="E3582" s="1" t="s">
        <v>3227</v>
      </c>
      <c r="F3582" s="1">
        <v>0.0</v>
      </c>
    </row>
    <row r="3583" hidden="1">
      <c r="A3583" s="1" t="s">
        <v>1539</v>
      </c>
      <c r="B3583" s="4" t="s">
        <v>42</v>
      </c>
      <c r="C3583" s="1">
        <v>2007.0</v>
      </c>
      <c r="D3583" s="1" t="s">
        <v>45</v>
      </c>
      <c r="E3583" s="1" t="s">
        <v>7</v>
      </c>
      <c r="F3583" s="1">
        <v>0.4</v>
      </c>
    </row>
    <row r="3584">
      <c r="A3584" s="1" t="s">
        <v>3228</v>
      </c>
      <c r="B3584" s="4" t="s">
        <v>26</v>
      </c>
      <c r="C3584" s="1">
        <v>2012.0</v>
      </c>
      <c r="D3584" s="1" t="s">
        <v>45</v>
      </c>
      <c r="E3584" s="1" t="s">
        <v>602</v>
      </c>
      <c r="F3584" s="1">
        <v>0.0</v>
      </c>
    </row>
    <row r="3585" hidden="1">
      <c r="A3585" s="1" t="s">
        <v>3229</v>
      </c>
      <c r="B3585" s="4" t="s">
        <v>82</v>
      </c>
      <c r="C3585" s="1">
        <v>2013.0</v>
      </c>
      <c r="D3585" s="1" t="s">
        <v>27</v>
      </c>
      <c r="E3585" s="1" t="s">
        <v>134</v>
      </c>
      <c r="F3585" s="1">
        <v>0.49</v>
      </c>
    </row>
    <row r="3586">
      <c r="A3586" s="1" t="s">
        <v>3230</v>
      </c>
      <c r="B3586" s="4" t="s">
        <v>9</v>
      </c>
      <c r="C3586" s="1">
        <v>2008.0</v>
      </c>
      <c r="D3586" s="1" t="s">
        <v>68</v>
      </c>
      <c r="E3586" s="1" t="s">
        <v>602</v>
      </c>
      <c r="F3586" s="1">
        <v>0.0</v>
      </c>
    </row>
    <row r="3587">
      <c r="A3587" s="1" t="s">
        <v>3231</v>
      </c>
      <c r="B3587" s="4" t="s">
        <v>26</v>
      </c>
      <c r="C3587" s="1">
        <v>2010.0</v>
      </c>
      <c r="D3587" s="1" t="s">
        <v>53</v>
      </c>
      <c r="E3587" s="1" t="s">
        <v>602</v>
      </c>
      <c r="F3587" s="1">
        <v>0.0</v>
      </c>
    </row>
    <row r="3588" hidden="1">
      <c r="A3588" s="1" t="s">
        <v>3232</v>
      </c>
      <c r="B3588" s="4" t="s">
        <v>9</v>
      </c>
      <c r="C3588" s="1">
        <v>2007.0</v>
      </c>
      <c r="D3588" s="1" t="s">
        <v>27</v>
      </c>
      <c r="E3588" s="1" t="s">
        <v>35</v>
      </c>
      <c r="F3588" s="1">
        <v>0.0</v>
      </c>
    </row>
    <row r="3589" hidden="1">
      <c r="A3589" s="1" t="s">
        <v>3233</v>
      </c>
      <c r="B3589" s="4" t="s">
        <v>23</v>
      </c>
      <c r="C3589" s="1">
        <v>1999.0</v>
      </c>
      <c r="D3589" s="1" t="s">
        <v>53</v>
      </c>
      <c r="E3589" s="1" t="s">
        <v>138</v>
      </c>
      <c r="F3589" s="1">
        <v>0.02</v>
      </c>
    </row>
    <row r="3590" hidden="1">
      <c r="A3590" s="1" t="s">
        <v>3234</v>
      </c>
      <c r="B3590" s="4" t="s">
        <v>29</v>
      </c>
      <c r="C3590" s="1">
        <v>2004.0</v>
      </c>
      <c r="D3590" s="1" t="s">
        <v>27</v>
      </c>
      <c r="E3590" s="1" t="s">
        <v>465</v>
      </c>
      <c r="F3590" s="1">
        <v>0.01</v>
      </c>
    </row>
    <row r="3591" hidden="1">
      <c r="A3591" s="1" t="s">
        <v>1138</v>
      </c>
      <c r="B3591" s="4" t="s">
        <v>82</v>
      </c>
      <c r="C3591" s="1">
        <v>2015.0</v>
      </c>
      <c r="D3591" s="1" t="s">
        <v>27</v>
      </c>
      <c r="E3591" s="1" t="s">
        <v>7</v>
      </c>
      <c r="F3591" s="1">
        <v>0.11</v>
      </c>
    </row>
    <row r="3592" hidden="1">
      <c r="A3592" s="1" t="s">
        <v>3235</v>
      </c>
      <c r="B3592" s="4" t="s">
        <v>29</v>
      </c>
      <c r="C3592" s="1">
        <v>2000.0</v>
      </c>
      <c r="D3592" s="1" t="s">
        <v>37</v>
      </c>
      <c r="E3592" s="1" t="s">
        <v>178</v>
      </c>
      <c r="F3592" s="1">
        <v>0.03</v>
      </c>
    </row>
    <row r="3593" hidden="1">
      <c r="A3593" s="1" t="s">
        <v>3236</v>
      </c>
      <c r="B3593" s="4" t="s">
        <v>9</v>
      </c>
      <c r="C3593" s="1">
        <v>2007.0</v>
      </c>
      <c r="D3593" s="1" t="s">
        <v>37</v>
      </c>
      <c r="E3593" s="1" t="s">
        <v>154</v>
      </c>
      <c r="F3593" s="1">
        <v>0.0</v>
      </c>
    </row>
    <row r="3594">
      <c r="A3594" s="1" t="s">
        <v>3237</v>
      </c>
      <c r="B3594" s="4" t="s">
        <v>29</v>
      </c>
      <c r="C3594" s="1">
        <v>2008.0</v>
      </c>
      <c r="D3594" s="1" t="s">
        <v>10</v>
      </c>
      <c r="E3594" s="1" t="s">
        <v>602</v>
      </c>
      <c r="F3594" s="1">
        <v>0.0</v>
      </c>
    </row>
    <row r="3595" hidden="1">
      <c r="A3595" s="1" t="s">
        <v>3238</v>
      </c>
      <c r="B3595" s="4" t="s">
        <v>29</v>
      </c>
      <c r="C3595" s="1">
        <v>2006.0</v>
      </c>
      <c r="D3595" s="1" t="s">
        <v>37</v>
      </c>
      <c r="E3595" s="1" t="s">
        <v>310</v>
      </c>
      <c r="F3595" s="1">
        <v>0.03</v>
      </c>
    </row>
    <row r="3596" hidden="1">
      <c r="A3596" s="1" t="s">
        <v>3239</v>
      </c>
      <c r="B3596" s="4" t="s">
        <v>9</v>
      </c>
      <c r="C3596" s="1">
        <v>2006.0</v>
      </c>
      <c r="D3596" s="1" t="s">
        <v>37</v>
      </c>
      <c r="E3596" s="1" t="s">
        <v>206</v>
      </c>
      <c r="F3596" s="1">
        <v>0.0</v>
      </c>
    </row>
    <row r="3597" hidden="1">
      <c r="A3597" s="1" t="s">
        <v>3240</v>
      </c>
      <c r="B3597" s="4" t="s">
        <v>9</v>
      </c>
      <c r="C3597" s="1">
        <v>2006.0</v>
      </c>
      <c r="D3597" s="1" t="s">
        <v>53</v>
      </c>
      <c r="E3597" s="1" t="s">
        <v>337</v>
      </c>
      <c r="F3597" s="1">
        <v>0.05</v>
      </c>
    </row>
    <row r="3598" hidden="1">
      <c r="A3598" s="1" t="s">
        <v>3241</v>
      </c>
      <c r="B3598" s="4" t="s">
        <v>29</v>
      </c>
      <c r="C3598" s="1">
        <v>2005.0</v>
      </c>
      <c r="D3598" s="1" t="s">
        <v>45</v>
      </c>
      <c r="E3598" s="1" t="s">
        <v>138</v>
      </c>
      <c r="F3598" s="1">
        <v>0.08</v>
      </c>
    </row>
    <row r="3599" hidden="1">
      <c r="A3599" s="1" t="s">
        <v>3242</v>
      </c>
      <c r="B3599" s="4" t="s">
        <v>23</v>
      </c>
      <c r="C3599" s="1">
        <v>1999.0</v>
      </c>
      <c r="D3599" s="1" t="s">
        <v>66</v>
      </c>
      <c r="E3599" s="1" t="s">
        <v>178</v>
      </c>
      <c r="F3599" s="1">
        <v>0.0</v>
      </c>
    </row>
    <row r="3600">
      <c r="A3600" s="1" t="s">
        <v>3188</v>
      </c>
      <c r="B3600" s="4" t="s">
        <v>61</v>
      </c>
      <c r="C3600" s="1">
        <v>2009.0</v>
      </c>
      <c r="D3600" s="1" t="s">
        <v>45</v>
      </c>
      <c r="E3600" s="1" t="s">
        <v>602</v>
      </c>
      <c r="F3600" s="1">
        <v>0.0</v>
      </c>
    </row>
    <row r="3601">
      <c r="A3601" s="1" t="s">
        <v>3243</v>
      </c>
      <c r="B3601" s="4" t="s">
        <v>9</v>
      </c>
      <c r="C3601" s="1">
        <v>2008.0</v>
      </c>
      <c r="D3601" s="1" t="s">
        <v>53</v>
      </c>
      <c r="E3601" s="1" t="s">
        <v>602</v>
      </c>
      <c r="F3601" s="1">
        <v>0.0</v>
      </c>
    </row>
    <row r="3602" hidden="1">
      <c r="A3602" s="1" t="s">
        <v>3244</v>
      </c>
      <c r="B3602" s="4" t="s">
        <v>23</v>
      </c>
      <c r="C3602" s="1">
        <v>1996.0</v>
      </c>
      <c r="D3602" s="1" t="s">
        <v>27</v>
      </c>
      <c r="E3602" s="1" t="s">
        <v>88</v>
      </c>
      <c r="F3602" s="1">
        <v>0.0</v>
      </c>
    </row>
    <row r="3603">
      <c r="A3603" s="1" t="s">
        <v>3245</v>
      </c>
      <c r="B3603" s="4" t="s">
        <v>188</v>
      </c>
      <c r="C3603" s="1">
        <v>2012.0</v>
      </c>
      <c r="D3603" s="1" t="s">
        <v>53</v>
      </c>
      <c r="E3603" s="1" t="s">
        <v>602</v>
      </c>
      <c r="F3603" s="1">
        <v>0.0</v>
      </c>
    </row>
    <row r="3604">
      <c r="A3604" s="1" t="s">
        <v>3246</v>
      </c>
      <c r="B3604" s="4" t="s">
        <v>29</v>
      </c>
      <c r="C3604" s="1">
        <v>2009.0</v>
      </c>
      <c r="D3604" s="1" t="s">
        <v>10</v>
      </c>
      <c r="E3604" s="1" t="s">
        <v>602</v>
      </c>
      <c r="F3604" s="1">
        <v>0.0</v>
      </c>
    </row>
    <row r="3605" hidden="1">
      <c r="A3605" s="1" t="s">
        <v>155</v>
      </c>
      <c r="B3605" s="4" t="s">
        <v>113</v>
      </c>
      <c r="C3605" s="1">
        <v>2014.0</v>
      </c>
      <c r="D3605" s="1" t="s">
        <v>45</v>
      </c>
      <c r="E3605" s="1" t="s">
        <v>11</v>
      </c>
      <c r="F3605" s="1">
        <v>0.07</v>
      </c>
    </row>
    <row r="3606" hidden="1">
      <c r="A3606" s="1" t="s">
        <v>3247</v>
      </c>
      <c r="B3606" s="4" t="s">
        <v>121</v>
      </c>
      <c r="C3606" s="1">
        <v>2005.0</v>
      </c>
      <c r="D3606" s="1" t="s">
        <v>10</v>
      </c>
      <c r="E3606" s="1" t="s">
        <v>75</v>
      </c>
      <c r="F3606" s="1">
        <v>0.05</v>
      </c>
    </row>
    <row r="3607">
      <c r="A3607" s="1" t="s">
        <v>3248</v>
      </c>
      <c r="B3607" s="4" t="s">
        <v>9</v>
      </c>
      <c r="C3607" s="1">
        <v>2008.0</v>
      </c>
      <c r="D3607" s="1" t="s">
        <v>53</v>
      </c>
      <c r="E3607" s="1" t="s">
        <v>602</v>
      </c>
      <c r="F3607" s="1">
        <v>0.0</v>
      </c>
    </row>
    <row r="3608" hidden="1">
      <c r="A3608" s="1" t="s">
        <v>3137</v>
      </c>
      <c r="B3608" s="4" t="s">
        <v>29</v>
      </c>
      <c r="C3608" s="1">
        <v>2002.0</v>
      </c>
      <c r="D3608" s="1" t="s">
        <v>27</v>
      </c>
      <c r="E3608" s="1" t="s">
        <v>11</v>
      </c>
      <c r="F3608" s="1">
        <v>1.18</v>
      </c>
    </row>
    <row r="3609">
      <c r="A3609" s="1" t="s">
        <v>3249</v>
      </c>
      <c r="B3609" s="4" t="s">
        <v>26</v>
      </c>
      <c r="C3609" s="1">
        <v>2010.0</v>
      </c>
      <c r="D3609" s="1" t="s">
        <v>10</v>
      </c>
      <c r="E3609" s="1" t="s">
        <v>602</v>
      </c>
      <c r="F3609" s="1">
        <v>0.0</v>
      </c>
    </row>
    <row r="3610" hidden="1">
      <c r="A3610" s="1" t="s">
        <v>3250</v>
      </c>
      <c r="B3610" s="4" t="s">
        <v>13</v>
      </c>
      <c r="C3610" s="1">
        <v>2003.0</v>
      </c>
      <c r="D3610" s="1" t="s">
        <v>14</v>
      </c>
      <c r="E3610" s="1" t="s">
        <v>138</v>
      </c>
      <c r="F3610" s="1">
        <v>0.04</v>
      </c>
    </row>
    <row r="3611" hidden="1">
      <c r="A3611" s="1" t="s">
        <v>1167</v>
      </c>
      <c r="B3611" s="4" t="s">
        <v>9</v>
      </c>
      <c r="C3611" s="1">
        <v>2005.0</v>
      </c>
      <c r="D3611" s="1" t="s">
        <v>1</v>
      </c>
      <c r="E3611" s="1" t="s">
        <v>91</v>
      </c>
      <c r="F3611" s="1">
        <v>0.0</v>
      </c>
    </row>
    <row r="3612" hidden="1">
      <c r="A3612" s="1" t="s">
        <v>3251</v>
      </c>
      <c r="B3612" s="4" t="s">
        <v>31</v>
      </c>
      <c r="C3612" s="1">
        <v>2004.0</v>
      </c>
      <c r="D3612" s="1" t="s">
        <v>68</v>
      </c>
      <c r="E3612" s="1" t="s">
        <v>138</v>
      </c>
      <c r="F3612" s="1">
        <v>0.05</v>
      </c>
    </row>
    <row r="3613">
      <c r="A3613" s="1" t="s">
        <v>3252</v>
      </c>
      <c r="B3613" s="4" t="s">
        <v>61</v>
      </c>
      <c r="C3613" s="1">
        <v>2008.0</v>
      </c>
      <c r="D3613" s="1" t="s">
        <v>45</v>
      </c>
      <c r="E3613" s="1" t="s">
        <v>602</v>
      </c>
      <c r="F3613" s="1">
        <v>0.0</v>
      </c>
    </row>
    <row r="3614">
      <c r="A3614" s="1" t="s">
        <v>3253</v>
      </c>
      <c r="B3614" s="4" t="s">
        <v>9</v>
      </c>
      <c r="C3614" s="1">
        <v>2009.0</v>
      </c>
      <c r="D3614" s="1" t="s">
        <v>10</v>
      </c>
      <c r="E3614" s="1" t="s">
        <v>602</v>
      </c>
      <c r="F3614" s="1">
        <v>0.0</v>
      </c>
    </row>
    <row r="3615">
      <c r="A3615" s="1" t="s">
        <v>3254</v>
      </c>
      <c r="B3615" s="4" t="s">
        <v>9</v>
      </c>
      <c r="C3615" s="1">
        <v>2009.0</v>
      </c>
      <c r="D3615" s="1" t="s">
        <v>10</v>
      </c>
      <c r="E3615" s="1" t="s">
        <v>602</v>
      </c>
      <c r="F3615" s="1">
        <v>0.0</v>
      </c>
    </row>
    <row r="3616" hidden="1">
      <c r="A3616" s="1" t="s">
        <v>3255</v>
      </c>
      <c r="B3616" s="4" t="s">
        <v>167</v>
      </c>
      <c r="C3616" s="1">
        <v>2014.0</v>
      </c>
      <c r="D3616" s="1" t="s">
        <v>53</v>
      </c>
      <c r="E3616" s="1" t="s">
        <v>849</v>
      </c>
      <c r="F3616" s="1">
        <v>0.0</v>
      </c>
    </row>
    <row r="3617">
      <c r="A3617" s="1" t="s">
        <v>3256</v>
      </c>
      <c r="B3617" s="4" t="s">
        <v>29</v>
      </c>
      <c r="C3617" s="1">
        <v>2008.0</v>
      </c>
      <c r="D3617" s="1" t="s">
        <v>10</v>
      </c>
      <c r="E3617" s="1" t="s">
        <v>602</v>
      </c>
      <c r="F3617" s="1">
        <v>0.0</v>
      </c>
    </row>
    <row r="3618" hidden="1">
      <c r="A3618" s="1" t="s">
        <v>3257</v>
      </c>
      <c r="B3618" s="4" t="s">
        <v>9</v>
      </c>
      <c r="C3618" s="1">
        <v>2007.0</v>
      </c>
      <c r="D3618" s="1" t="s">
        <v>53</v>
      </c>
      <c r="E3618" s="1" t="s">
        <v>3258</v>
      </c>
      <c r="F3618" s="1">
        <v>0.0</v>
      </c>
    </row>
    <row r="3619" hidden="1">
      <c r="A3619" s="1" t="s">
        <v>3259</v>
      </c>
      <c r="B3619" s="4" t="s">
        <v>29</v>
      </c>
      <c r="C3619" s="1">
        <v>2003.0</v>
      </c>
      <c r="D3619" s="1" t="s">
        <v>18</v>
      </c>
      <c r="E3619" s="1" t="s">
        <v>21</v>
      </c>
      <c r="F3619" s="1">
        <v>0.0</v>
      </c>
    </row>
    <row r="3620" hidden="1">
      <c r="A3620" s="1" t="s">
        <v>3260</v>
      </c>
      <c r="B3620" s="4" t="s">
        <v>31</v>
      </c>
      <c r="C3620" s="1">
        <v>2003.0</v>
      </c>
      <c r="D3620" s="1" t="s">
        <v>18</v>
      </c>
      <c r="E3620" s="1" t="s">
        <v>114</v>
      </c>
      <c r="F3620" s="1">
        <v>0.59</v>
      </c>
    </row>
    <row r="3621" hidden="1">
      <c r="A3621" s="1" t="s">
        <v>3261</v>
      </c>
      <c r="B3621" s="4" t="s">
        <v>9</v>
      </c>
      <c r="C3621" s="1">
        <v>2007.0</v>
      </c>
      <c r="D3621" s="1" t="s">
        <v>27</v>
      </c>
      <c r="E3621" s="1" t="s">
        <v>178</v>
      </c>
      <c r="F3621" s="1">
        <v>0.0</v>
      </c>
    </row>
    <row r="3622" hidden="1">
      <c r="A3622" s="1" t="s">
        <v>3262</v>
      </c>
      <c r="B3622" s="4" t="s">
        <v>121</v>
      </c>
      <c r="C3622" s="1">
        <v>2001.0</v>
      </c>
      <c r="D3622" s="1" t="s">
        <v>45</v>
      </c>
      <c r="E3622" s="1" t="s">
        <v>11</v>
      </c>
      <c r="F3622" s="1">
        <v>0.16</v>
      </c>
    </row>
    <row r="3623">
      <c r="A3623" s="1" t="s">
        <v>3263</v>
      </c>
      <c r="B3623" s="4" t="s">
        <v>167</v>
      </c>
      <c r="C3623" s="1">
        <v>2011.0</v>
      </c>
      <c r="D3623" s="1" t="s">
        <v>66</v>
      </c>
      <c r="E3623" s="1" t="s">
        <v>602</v>
      </c>
      <c r="F3623" s="1">
        <v>0.0</v>
      </c>
    </row>
    <row r="3624" hidden="1">
      <c r="A3624" s="1" t="s">
        <v>3264</v>
      </c>
      <c r="B3624" s="4" t="s">
        <v>31</v>
      </c>
      <c r="C3624" s="1">
        <v>2002.0</v>
      </c>
      <c r="D3624" s="1" t="s">
        <v>27</v>
      </c>
      <c r="E3624" s="1" t="s">
        <v>7</v>
      </c>
      <c r="F3624" s="1">
        <v>0.05</v>
      </c>
    </row>
    <row r="3625" hidden="1">
      <c r="A3625" s="1" t="s">
        <v>408</v>
      </c>
      <c r="B3625" s="4" t="s">
        <v>13</v>
      </c>
      <c r="C3625" s="1">
        <v>2014.0</v>
      </c>
      <c r="D3625" s="1" t="s">
        <v>45</v>
      </c>
      <c r="E3625" s="1" t="s">
        <v>77</v>
      </c>
      <c r="F3625" s="1">
        <v>0.06</v>
      </c>
    </row>
    <row r="3626" hidden="1">
      <c r="A3626" s="1" t="s">
        <v>3265</v>
      </c>
      <c r="B3626" s="4" t="s">
        <v>167</v>
      </c>
      <c r="C3626" s="1">
        <v>2015.0</v>
      </c>
      <c r="D3626" s="1" t="s">
        <v>45</v>
      </c>
      <c r="E3626" s="1" t="s">
        <v>1153</v>
      </c>
      <c r="F3626" s="1">
        <v>0.0</v>
      </c>
    </row>
    <row r="3627" hidden="1">
      <c r="A3627" s="1" t="s">
        <v>1186</v>
      </c>
      <c r="B3627" s="4" t="s">
        <v>113</v>
      </c>
      <c r="C3627" s="1">
        <v>2015.0</v>
      </c>
      <c r="D3627" s="1" t="s">
        <v>94</v>
      </c>
      <c r="E3627" s="1" t="s">
        <v>310</v>
      </c>
      <c r="F3627" s="1">
        <v>0.03</v>
      </c>
    </row>
    <row r="3628" hidden="1">
      <c r="A3628" s="1" t="s">
        <v>3266</v>
      </c>
      <c r="B3628" s="4" t="s">
        <v>20</v>
      </c>
      <c r="C3628" s="1">
        <v>2001.0</v>
      </c>
      <c r="D3628" s="1" t="s">
        <v>66</v>
      </c>
      <c r="E3628" s="1" t="s">
        <v>259</v>
      </c>
      <c r="F3628" s="1">
        <v>0.75</v>
      </c>
    </row>
    <row r="3629" hidden="1">
      <c r="A3629" s="1" t="s">
        <v>3267</v>
      </c>
      <c r="B3629" s="4" t="s">
        <v>31</v>
      </c>
      <c r="C3629" s="1">
        <v>2004.0</v>
      </c>
      <c r="D3629" s="1" t="s">
        <v>45</v>
      </c>
      <c r="E3629" s="1" t="s">
        <v>134</v>
      </c>
      <c r="F3629" s="1">
        <v>0.04</v>
      </c>
    </row>
    <row r="3630" hidden="1">
      <c r="A3630" s="1" t="s">
        <v>3268</v>
      </c>
      <c r="B3630" s="4" t="s">
        <v>23</v>
      </c>
      <c r="C3630" s="1">
        <v>1999.0</v>
      </c>
      <c r="D3630" s="1" t="s">
        <v>27</v>
      </c>
      <c r="E3630" s="1" t="s">
        <v>1489</v>
      </c>
      <c r="F3630" s="1">
        <v>0.02</v>
      </c>
    </row>
    <row r="3631" hidden="1">
      <c r="A3631" s="1" t="s">
        <v>3269</v>
      </c>
      <c r="B3631" s="4" t="s">
        <v>29</v>
      </c>
      <c r="C3631" s="1">
        <v>2003.0</v>
      </c>
      <c r="D3631" s="1" t="s">
        <v>66</v>
      </c>
      <c r="E3631" s="1" t="s">
        <v>178</v>
      </c>
      <c r="F3631" s="1">
        <v>0.59</v>
      </c>
    </row>
    <row r="3632" hidden="1">
      <c r="A3632" s="1" t="s">
        <v>3270</v>
      </c>
      <c r="B3632" s="4" t="s">
        <v>42</v>
      </c>
      <c r="C3632" s="1">
        <v>2007.0</v>
      </c>
      <c r="D3632" s="1" t="s">
        <v>37</v>
      </c>
      <c r="E3632" s="1" t="s">
        <v>114</v>
      </c>
      <c r="F3632" s="1">
        <v>0.27</v>
      </c>
    </row>
    <row r="3633" hidden="1">
      <c r="A3633" s="1" t="s">
        <v>3271</v>
      </c>
      <c r="B3633" s="4" t="s">
        <v>82</v>
      </c>
      <c r="C3633" s="1">
        <v>2007.0</v>
      </c>
      <c r="D3633" s="1" t="s">
        <v>68</v>
      </c>
      <c r="E3633" s="1" t="s">
        <v>119</v>
      </c>
      <c r="F3633" s="1">
        <v>0.03</v>
      </c>
    </row>
    <row r="3634" hidden="1">
      <c r="A3634" s="1" t="s">
        <v>3272</v>
      </c>
      <c r="B3634" s="4" t="s">
        <v>87</v>
      </c>
      <c r="C3634" s="1">
        <v>1998.0</v>
      </c>
      <c r="D3634" s="1" t="s">
        <v>18</v>
      </c>
      <c r="E3634" s="1" t="s">
        <v>24</v>
      </c>
      <c r="F3634" s="1">
        <v>0.02</v>
      </c>
    </row>
    <row r="3635" hidden="1">
      <c r="A3635" s="1" t="s">
        <v>3273</v>
      </c>
      <c r="B3635" s="4" t="s">
        <v>61</v>
      </c>
      <c r="C3635" s="1">
        <v>2007.0</v>
      </c>
      <c r="D3635" s="1" t="s">
        <v>10</v>
      </c>
      <c r="E3635" s="1" t="s">
        <v>35</v>
      </c>
      <c r="F3635" s="1">
        <v>0.82</v>
      </c>
    </row>
    <row r="3636" hidden="1">
      <c r="A3636" s="1" t="s">
        <v>3274</v>
      </c>
      <c r="B3636" s="4">
        <v>2600.0</v>
      </c>
      <c r="C3636" s="1">
        <v>1981.0</v>
      </c>
      <c r="D3636" s="1" t="s">
        <v>66</v>
      </c>
      <c r="E3636" s="1" t="s">
        <v>72</v>
      </c>
      <c r="F3636" s="1">
        <v>0.02</v>
      </c>
    </row>
    <row r="3637" hidden="1">
      <c r="A3637" s="1" t="s">
        <v>3275</v>
      </c>
      <c r="B3637" s="4" t="s">
        <v>29</v>
      </c>
      <c r="C3637" s="1">
        <v>2005.0</v>
      </c>
      <c r="D3637" s="1" t="s">
        <v>45</v>
      </c>
      <c r="E3637" s="1" t="s">
        <v>11</v>
      </c>
      <c r="F3637" s="1">
        <v>0.02</v>
      </c>
    </row>
    <row r="3638">
      <c r="A3638" s="1" t="s">
        <v>3276</v>
      </c>
      <c r="B3638" s="4" t="s">
        <v>9</v>
      </c>
      <c r="C3638" s="1">
        <v>2010.0</v>
      </c>
      <c r="D3638" s="1" t="s">
        <v>10</v>
      </c>
      <c r="E3638" s="1" t="s">
        <v>602</v>
      </c>
      <c r="F3638" s="1">
        <v>0.0</v>
      </c>
    </row>
    <row r="3639">
      <c r="A3639" s="1" t="s">
        <v>3277</v>
      </c>
      <c r="B3639" s="4" t="s">
        <v>9</v>
      </c>
      <c r="C3639" s="1">
        <v>2009.0</v>
      </c>
      <c r="D3639" s="1" t="s">
        <v>94</v>
      </c>
      <c r="E3639" s="1" t="s">
        <v>602</v>
      </c>
      <c r="F3639" s="1">
        <v>0.0</v>
      </c>
    </row>
    <row r="3640" hidden="1">
      <c r="A3640" s="1" t="s">
        <v>3278</v>
      </c>
      <c r="B3640" s="4" t="s">
        <v>23</v>
      </c>
      <c r="C3640" s="1">
        <v>1999.0</v>
      </c>
      <c r="D3640" s="1" t="s">
        <v>27</v>
      </c>
      <c r="E3640" s="1" t="s">
        <v>130</v>
      </c>
      <c r="F3640" s="1">
        <v>0.15</v>
      </c>
    </row>
    <row r="3641">
      <c r="A3641" s="1" t="s">
        <v>3279</v>
      </c>
      <c r="B3641" s="4" t="s">
        <v>9</v>
      </c>
      <c r="C3641" s="1">
        <v>2008.0</v>
      </c>
      <c r="D3641" s="1" t="s">
        <v>10</v>
      </c>
      <c r="E3641" s="1" t="s">
        <v>602</v>
      </c>
      <c r="F3641" s="1">
        <v>0.0</v>
      </c>
    </row>
    <row r="3642">
      <c r="A3642" s="1" t="s">
        <v>3280</v>
      </c>
      <c r="B3642" s="4" t="s">
        <v>61</v>
      </c>
      <c r="C3642" s="1">
        <v>2010.0</v>
      </c>
      <c r="D3642" s="1" t="s">
        <v>10</v>
      </c>
      <c r="E3642" s="1" t="s">
        <v>602</v>
      </c>
      <c r="F3642" s="1">
        <v>0.0</v>
      </c>
    </row>
    <row r="3643" hidden="1">
      <c r="A3643" s="1" t="s">
        <v>1910</v>
      </c>
      <c r="B3643" s="4" t="s">
        <v>42</v>
      </c>
      <c r="C3643" s="1">
        <v>2015.0</v>
      </c>
      <c r="D3643" s="1" t="s">
        <v>53</v>
      </c>
      <c r="E3643" s="1" t="s">
        <v>49</v>
      </c>
      <c r="F3643" s="1">
        <v>0.19</v>
      </c>
    </row>
    <row r="3644" hidden="1">
      <c r="A3644" s="1" t="s">
        <v>3281</v>
      </c>
      <c r="B3644" s="4" t="s">
        <v>121</v>
      </c>
      <c r="C3644" s="1">
        <v>2005.0</v>
      </c>
      <c r="D3644" s="1" t="s">
        <v>45</v>
      </c>
      <c r="E3644" s="1" t="s">
        <v>32</v>
      </c>
      <c r="F3644" s="1">
        <v>0.04</v>
      </c>
    </row>
    <row r="3645" hidden="1">
      <c r="A3645" s="1" t="s">
        <v>3282</v>
      </c>
      <c r="B3645" s="4" t="s">
        <v>23</v>
      </c>
      <c r="C3645" s="1">
        <v>1997.0</v>
      </c>
      <c r="D3645" s="1" t="s">
        <v>39</v>
      </c>
      <c r="E3645" s="1" t="s">
        <v>64</v>
      </c>
      <c r="F3645" s="1">
        <v>0.07</v>
      </c>
    </row>
    <row r="3646" hidden="1">
      <c r="A3646" s="1" t="s">
        <v>3283</v>
      </c>
      <c r="B3646" s="4" t="s">
        <v>23</v>
      </c>
      <c r="C3646" s="1">
        <v>2000.0</v>
      </c>
      <c r="D3646" s="1" t="s">
        <v>1</v>
      </c>
      <c r="E3646" s="1" t="s">
        <v>35</v>
      </c>
      <c r="F3646" s="1">
        <v>0.03</v>
      </c>
    </row>
    <row r="3647" hidden="1">
      <c r="A3647" s="1" t="s">
        <v>3284</v>
      </c>
      <c r="B3647" s="4" t="s">
        <v>20</v>
      </c>
      <c r="C3647" s="1">
        <v>2002.0</v>
      </c>
      <c r="D3647" s="1" t="s">
        <v>45</v>
      </c>
      <c r="E3647" s="1" t="s">
        <v>119</v>
      </c>
      <c r="F3647" s="1">
        <v>0.01</v>
      </c>
    </row>
    <row r="3648" hidden="1">
      <c r="A3648" s="1" t="s">
        <v>3285</v>
      </c>
      <c r="B3648" s="4" t="s">
        <v>29</v>
      </c>
      <c r="C3648" s="1">
        <v>2006.0</v>
      </c>
      <c r="D3648" s="1" t="s">
        <v>10</v>
      </c>
      <c r="E3648" s="1" t="s">
        <v>64</v>
      </c>
      <c r="F3648" s="1">
        <v>0.75</v>
      </c>
    </row>
    <row r="3649">
      <c r="A3649" s="1" t="s">
        <v>3286</v>
      </c>
      <c r="B3649" s="4" t="s">
        <v>9</v>
      </c>
      <c r="C3649" s="1">
        <v>2009.0</v>
      </c>
      <c r="D3649" s="1" t="s">
        <v>53</v>
      </c>
      <c r="E3649" s="1" t="s">
        <v>602</v>
      </c>
      <c r="F3649" s="1">
        <v>0.0</v>
      </c>
    </row>
    <row r="3650">
      <c r="A3650" s="1" t="s">
        <v>3287</v>
      </c>
      <c r="B3650" s="4" t="s">
        <v>26</v>
      </c>
      <c r="C3650" s="1">
        <v>2011.0</v>
      </c>
      <c r="D3650" s="1" t="s">
        <v>53</v>
      </c>
      <c r="E3650" s="1" t="s">
        <v>602</v>
      </c>
      <c r="F3650" s="1">
        <v>0.0</v>
      </c>
    </row>
    <row r="3651" hidden="1">
      <c r="A3651" s="1" t="s">
        <v>189</v>
      </c>
      <c r="B3651" s="4" t="s">
        <v>31</v>
      </c>
      <c r="C3651" s="1">
        <v>2004.0</v>
      </c>
      <c r="D3651" s="1" t="s">
        <v>18</v>
      </c>
      <c r="E3651" s="1" t="s">
        <v>11</v>
      </c>
      <c r="F3651" s="1">
        <v>0.02</v>
      </c>
    </row>
    <row r="3652">
      <c r="A3652" s="1" t="s">
        <v>3288</v>
      </c>
      <c r="B3652" s="4" t="s">
        <v>42</v>
      </c>
      <c r="C3652" s="1">
        <v>2012.0</v>
      </c>
      <c r="D3652" s="1" t="s">
        <v>45</v>
      </c>
      <c r="E3652" s="1" t="s">
        <v>602</v>
      </c>
      <c r="F3652" s="1">
        <v>0.0</v>
      </c>
    </row>
    <row r="3653" hidden="1">
      <c r="A3653" s="1" t="s">
        <v>3289</v>
      </c>
      <c r="B3653" s="4" t="s">
        <v>424</v>
      </c>
      <c r="C3653" s="1">
        <v>1996.0</v>
      </c>
      <c r="D3653" s="1" t="s">
        <v>39</v>
      </c>
      <c r="E3653" s="1" t="s">
        <v>16</v>
      </c>
      <c r="F3653" s="1">
        <v>0.0</v>
      </c>
    </row>
    <row r="3654" hidden="1">
      <c r="A3654" s="1" t="s">
        <v>3290</v>
      </c>
      <c r="B3654" s="4" t="s">
        <v>42</v>
      </c>
      <c r="C3654" s="1">
        <v>2015.0</v>
      </c>
      <c r="D3654" s="1" t="s">
        <v>53</v>
      </c>
      <c r="E3654" s="1" t="s">
        <v>624</v>
      </c>
      <c r="F3654" s="1">
        <v>0.01</v>
      </c>
    </row>
    <row r="3655">
      <c r="A3655" s="1" t="s">
        <v>3291</v>
      </c>
      <c r="B3655" s="4" t="s">
        <v>9</v>
      </c>
      <c r="C3655" s="1">
        <v>2009.0</v>
      </c>
      <c r="D3655" s="1" t="s">
        <v>39</v>
      </c>
      <c r="E3655" s="1" t="s">
        <v>602</v>
      </c>
      <c r="F3655" s="1">
        <v>0.0</v>
      </c>
    </row>
    <row r="3656">
      <c r="A3656" s="1" t="s">
        <v>3189</v>
      </c>
      <c r="B3656" s="4" t="s">
        <v>9</v>
      </c>
      <c r="C3656" s="1">
        <v>2009.0</v>
      </c>
      <c r="D3656" s="1" t="s">
        <v>45</v>
      </c>
      <c r="E3656" s="1" t="s">
        <v>602</v>
      </c>
      <c r="F3656" s="1">
        <v>0.0</v>
      </c>
    </row>
    <row r="3657" hidden="1">
      <c r="A3657" s="1" t="s">
        <v>843</v>
      </c>
      <c r="B3657" s="4" t="s">
        <v>23</v>
      </c>
      <c r="C3657" s="1">
        <v>2000.0</v>
      </c>
      <c r="D3657" s="1" t="s">
        <v>45</v>
      </c>
      <c r="E3657" s="1" t="s">
        <v>119</v>
      </c>
      <c r="F3657" s="1">
        <v>0.18</v>
      </c>
    </row>
    <row r="3658">
      <c r="A3658" s="1" t="s">
        <v>3292</v>
      </c>
      <c r="B3658" s="4" t="s">
        <v>26</v>
      </c>
      <c r="C3658" s="1">
        <v>2010.0</v>
      </c>
      <c r="D3658" s="1" t="s">
        <v>53</v>
      </c>
      <c r="E3658" s="1" t="s">
        <v>602</v>
      </c>
      <c r="F3658" s="1">
        <v>0.0</v>
      </c>
    </row>
    <row r="3659" hidden="1">
      <c r="A3659" s="1" t="s">
        <v>3293</v>
      </c>
      <c r="B3659" s="4" t="s">
        <v>9</v>
      </c>
      <c r="C3659" s="1">
        <v>2007.0</v>
      </c>
      <c r="D3659" s="1" t="s">
        <v>18</v>
      </c>
      <c r="E3659" s="1" t="s">
        <v>126</v>
      </c>
      <c r="F3659" s="1">
        <v>0.0</v>
      </c>
    </row>
    <row r="3660" hidden="1">
      <c r="A3660" s="1" t="s">
        <v>3294</v>
      </c>
      <c r="B3660" s="4" t="s">
        <v>34</v>
      </c>
      <c r="C3660" s="1">
        <v>2014.0</v>
      </c>
      <c r="D3660" s="1" t="s">
        <v>94</v>
      </c>
      <c r="E3660" s="1" t="s">
        <v>315</v>
      </c>
      <c r="F3660" s="1">
        <v>0.0</v>
      </c>
    </row>
    <row r="3661" hidden="1">
      <c r="A3661" s="1" t="s">
        <v>3295</v>
      </c>
      <c r="B3661" s="4" t="s">
        <v>23</v>
      </c>
      <c r="C3661" s="1">
        <v>1999.0</v>
      </c>
      <c r="D3661" s="1" t="s">
        <v>18</v>
      </c>
      <c r="E3661" s="1" t="s">
        <v>35</v>
      </c>
      <c r="F3661" s="1">
        <v>0.35</v>
      </c>
    </row>
    <row r="3662" hidden="1">
      <c r="A3662" s="1" t="s">
        <v>3296</v>
      </c>
      <c r="B3662" s="4" t="s">
        <v>20</v>
      </c>
      <c r="C3662" s="1">
        <v>2005.0</v>
      </c>
      <c r="D3662" s="1" t="s">
        <v>10</v>
      </c>
      <c r="E3662" s="1" t="s">
        <v>178</v>
      </c>
      <c r="F3662" s="1">
        <v>0.01</v>
      </c>
    </row>
    <row r="3663" hidden="1">
      <c r="A3663" s="1" t="s">
        <v>3297</v>
      </c>
      <c r="B3663" s="4" t="s">
        <v>121</v>
      </c>
      <c r="C3663" s="1">
        <v>2002.0</v>
      </c>
      <c r="D3663" s="1" t="s">
        <v>27</v>
      </c>
      <c r="E3663" s="1" t="s">
        <v>35</v>
      </c>
      <c r="F3663" s="1">
        <v>0.02</v>
      </c>
    </row>
    <row r="3664">
      <c r="A3664" s="1" t="s">
        <v>3298</v>
      </c>
      <c r="B3664" s="4" t="s">
        <v>9</v>
      </c>
      <c r="C3664" s="1">
        <v>2008.0</v>
      </c>
      <c r="D3664" s="1" t="s">
        <v>53</v>
      </c>
      <c r="E3664" s="1" t="s">
        <v>602</v>
      </c>
      <c r="F3664" s="1">
        <v>0.0</v>
      </c>
    </row>
    <row r="3665">
      <c r="A3665" s="1" t="s">
        <v>3299</v>
      </c>
      <c r="B3665" s="4" t="s">
        <v>167</v>
      </c>
      <c r="C3665" s="1">
        <v>2012.0</v>
      </c>
      <c r="D3665" s="1" t="s">
        <v>45</v>
      </c>
      <c r="E3665" s="1" t="s">
        <v>602</v>
      </c>
      <c r="F3665" s="1">
        <v>0.0</v>
      </c>
    </row>
    <row r="3666" hidden="1">
      <c r="A3666" s="1" t="s">
        <v>1457</v>
      </c>
      <c r="B3666" s="4" t="s">
        <v>42</v>
      </c>
      <c r="C3666" s="1">
        <v>2007.0</v>
      </c>
      <c r="D3666" s="1" t="s">
        <v>68</v>
      </c>
      <c r="E3666" s="1" t="s">
        <v>134</v>
      </c>
      <c r="F3666" s="1">
        <v>0.86</v>
      </c>
    </row>
    <row r="3667">
      <c r="A3667" s="1" t="s">
        <v>3300</v>
      </c>
      <c r="B3667" s="4" t="s">
        <v>9</v>
      </c>
      <c r="C3667" s="1">
        <v>2008.0</v>
      </c>
      <c r="D3667" s="1" t="s">
        <v>45</v>
      </c>
      <c r="E3667" s="1" t="s">
        <v>602</v>
      </c>
      <c r="F3667" s="1">
        <v>0.0</v>
      </c>
    </row>
    <row r="3668">
      <c r="A3668" s="1" t="s">
        <v>3301</v>
      </c>
      <c r="B3668" s="4" t="s">
        <v>61</v>
      </c>
      <c r="C3668" s="1">
        <v>2010.0</v>
      </c>
      <c r="D3668" s="1" t="s">
        <v>27</v>
      </c>
      <c r="E3668" s="1" t="s">
        <v>602</v>
      </c>
      <c r="F3668" s="1">
        <v>0.0</v>
      </c>
    </row>
    <row r="3669">
      <c r="A3669" s="1" t="s">
        <v>3302</v>
      </c>
      <c r="B3669" s="4" t="s">
        <v>26</v>
      </c>
      <c r="C3669" s="1">
        <v>2012.0</v>
      </c>
      <c r="D3669" s="1" t="s">
        <v>45</v>
      </c>
      <c r="E3669" s="1" t="s">
        <v>602</v>
      </c>
      <c r="F3669" s="1">
        <v>0.0</v>
      </c>
    </row>
    <row r="3670">
      <c r="A3670" s="1" t="s">
        <v>3303</v>
      </c>
      <c r="B3670" s="4" t="s">
        <v>26</v>
      </c>
      <c r="C3670" s="1">
        <v>2011.0</v>
      </c>
      <c r="D3670" s="1" t="s">
        <v>45</v>
      </c>
      <c r="E3670" s="1" t="s">
        <v>602</v>
      </c>
      <c r="F3670" s="1">
        <v>0.0</v>
      </c>
    </row>
    <row r="3671" hidden="1">
      <c r="A3671" s="1" t="s">
        <v>3304</v>
      </c>
      <c r="B3671" s="4" t="s">
        <v>58</v>
      </c>
      <c r="C3671" s="1">
        <v>1992.0</v>
      </c>
      <c r="D3671" s="1" t="s">
        <v>94</v>
      </c>
      <c r="E3671" s="1" t="s">
        <v>337</v>
      </c>
      <c r="F3671" s="1">
        <v>0.51</v>
      </c>
    </row>
    <row r="3672" hidden="1">
      <c r="A3672" s="1" t="s">
        <v>341</v>
      </c>
      <c r="B3672" s="4" t="s">
        <v>20</v>
      </c>
      <c r="C3672" s="1">
        <v>2006.0</v>
      </c>
      <c r="D3672" s="1" t="s">
        <v>18</v>
      </c>
      <c r="E3672" s="1" t="s">
        <v>7</v>
      </c>
      <c r="F3672" s="1">
        <v>0.07</v>
      </c>
    </row>
    <row r="3673" hidden="1">
      <c r="A3673" s="1" t="s">
        <v>3305</v>
      </c>
      <c r="B3673" s="4" t="s">
        <v>29</v>
      </c>
      <c r="C3673" s="1">
        <v>2006.0</v>
      </c>
      <c r="D3673" s="1" t="s">
        <v>18</v>
      </c>
      <c r="E3673" s="1" t="s">
        <v>72</v>
      </c>
      <c r="F3673" s="1">
        <v>0.1</v>
      </c>
    </row>
    <row r="3674" hidden="1">
      <c r="A3674" s="1" t="s">
        <v>3306</v>
      </c>
      <c r="B3674" s="4" t="s">
        <v>29</v>
      </c>
      <c r="C3674" s="1">
        <v>2003.0</v>
      </c>
      <c r="D3674" s="1" t="s">
        <v>18</v>
      </c>
      <c r="E3674" s="1" t="s">
        <v>24</v>
      </c>
      <c r="F3674" s="1">
        <v>0.02</v>
      </c>
    </row>
    <row r="3675">
      <c r="A3675" s="1" t="s">
        <v>3307</v>
      </c>
      <c r="B3675" s="4" t="s">
        <v>26</v>
      </c>
      <c r="C3675" s="1">
        <v>2010.0</v>
      </c>
      <c r="D3675" s="1" t="s">
        <v>66</v>
      </c>
      <c r="E3675" s="1" t="s">
        <v>602</v>
      </c>
      <c r="F3675" s="1">
        <v>0.0</v>
      </c>
    </row>
    <row r="3676" hidden="1">
      <c r="A3676" s="1" t="s">
        <v>3308</v>
      </c>
      <c r="B3676" s="4" t="s">
        <v>58</v>
      </c>
      <c r="C3676" s="1">
        <v>1995.0</v>
      </c>
      <c r="D3676" s="1" t="s">
        <v>10</v>
      </c>
      <c r="E3676" s="1" t="s">
        <v>80</v>
      </c>
      <c r="F3676" s="1">
        <v>0.0</v>
      </c>
    </row>
    <row r="3677" hidden="1">
      <c r="A3677" s="1" t="s">
        <v>3309</v>
      </c>
      <c r="B3677" s="4" t="s">
        <v>42</v>
      </c>
      <c r="C3677" s="1">
        <v>2006.0</v>
      </c>
      <c r="D3677" s="1" t="s">
        <v>39</v>
      </c>
      <c r="E3677" s="1" t="s">
        <v>178</v>
      </c>
      <c r="F3677" s="1">
        <v>0.0</v>
      </c>
    </row>
    <row r="3678" hidden="1">
      <c r="A3678" s="1" t="s">
        <v>3310</v>
      </c>
      <c r="B3678" s="4" t="s">
        <v>29</v>
      </c>
      <c r="C3678" s="1">
        <v>2005.0</v>
      </c>
      <c r="D3678" s="1" t="s">
        <v>45</v>
      </c>
      <c r="E3678" s="1" t="s">
        <v>119</v>
      </c>
      <c r="F3678" s="1">
        <v>0.02</v>
      </c>
    </row>
    <row r="3679" hidden="1">
      <c r="A3679" s="1" t="s">
        <v>3311</v>
      </c>
      <c r="B3679" s="4" t="s">
        <v>26</v>
      </c>
      <c r="C3679" s="1">
        <v>2006.0</v>
      </c>
      <c r="D3679" s="1" t="s">
        <v>45</v>
      </c>
      <c r="E3679" s="1" t="s">
        <v>134</v>
      </c>
      <c r="F3679" s="1">
        <v>2.02</v>
      </c>
    </row>
    <row r="3680" hidden="1">
      <c r="A3680" s="1" t="s">
        <v>3312</v>
      </c>
      <c r="B3680" s="4" t="s">
        <v>23</v>
      </c>
      <c r="C3680" s="1">
        <v>1999.0</v>
      </c>
      <c r="D3680" s="1" t="s">
        <v>37</v>
      </c>
      <c r="E3680" s="1" t="s">
        <v>64</v>
      </c>
      <c r="F3680" s="1">
        <v>0.0</v>
      </c>
    </row>
    <row r="3681">
      <c r="A3681" s="1" t="s">
        <v>3313</v>
      </c>
      <c r="B3681" s="4" t="s">
        <v>9</v>
      </c>
      <c r="C3681" s="1">
        <v>2008.0</v>
      </c>
      <c r="D3681" s="1" t="s">
        <v>53</v>
      </c>
      <c r="E3681" s="1" t="s">
        <v>602</v>
      </c>
      <c r="F3681" s="1">
        <v>0.0</v>
      </c>
    </row>
    <row r="3682">
      <c r="A3682" s="1" t="s">
        <v>3314</v>
      </c>
      <c r="B3682" s="4" t="s">
        <v>9</v>
      </c>
      <c r="C3682" s="1">
        <v>2008.0</v>
      </c>
      <c r="D3682" s="1" t="s">
        <v>10</v>
      </c>
      <c r="E3682" s="1" t="s">
        <v>602</v>
      </c>
      <c r="F3682" s="1">
        <v>0.0</v>
      </c>
    </row>
    <row r="3683" hidden="1">
      <c r="A3683" s="1" t="s">
        <v>1004</v>
      </c>
      <c r="B3683" s="4" t="s">
        <v>13</v>
      </c>
      <c r="C3683" s="1">
        <v>2006.0</v>
      </c>
      <c r="D3683" s="1" t="s">
        <v>45</v>
      </c>
      <c r="E3683" s="1" t="s">
        <v>11</v>
      </c>
      <c r="F3683" s="1">
        <v>0.01</v>
      </c>
    </row>
    <row r="3684" hidden="1">
      <c r="A3684" s="1" t="s">
        <v>3315</v>
      </c>
      <c r="B3684" s="4" t="s">
        <v>213</v>
      </c>
      <c r="C3684" s="1">
        <v>1990.0</v>
      </c>
      <c r="D3684" s="1" t="s">
        <v>1</v>
      </c>
      <c r="E3684" s="1" t="s">
        <v>337</v>
      </c>
      <c r="F3684" s="1">
        <v>0.1</v>
      </c>
    </row>
    <row r="3685">
      <c r="A3685" s="1" t="s">
        <v>3316</v>
      </c>
      <c r="B3685" s="4" t="s">
        <v>26</v>
      </c>
      <c r="C3685" s="1">
        <v>2009.0</v>
      </c>
      <c r="D3685" s="1" t="s">
        <v>45</v>
      </c>
      <c r="E3685" s="1" t="s">
        <v>602</v>
      </c>
      <c r="F3685" s="1">
        <v>0.0</v>
      </c>
    </row>
    <row r="3686" hidden="1">
      <c r="A3686" s="1" t="s">
        <v>2815</v>
      </c>
      <c r="B3686" s="4" t="s">
        <v>213</v>
      </c>
      <c r="C3686" s="1">
        <v>1985.0</v>
      </c>
      <c r="D3686" s="1" t="s">
        <v>39</v>
      </c>
      <c r="E3686" s="1" t="s">
        <v>91</v>
      </c>
      <c r="F3686" s="1">
        <v>0.0</v>
      </c>
    </row>
    <row r="3687" hidden="1">
      <c r="A3687" s="1" t="s">
        <v>3317</v>
      </c>
      <c r="B3687" s="4" t="s">
        <v>9</v>
      </c>
      <c r="C3687" s="1">
        <v>2007.0</v>
      </c>
      <c r="D3687" s="1" t="s">
        <v>68</v>
      </c>
      <c r="E3687" s="1" t="s">
        <v>3318</v>
      </c>
      <c r="F3687" s="1">
        <v>0.0</v>
      </c>
    </row>
    <row r="3688">
      <c r="A3688" s="1" t="s">
        <v>3200</v>
      </c>
      <c r="B3688" s="4" t="s">
        <v>61</v>
      </c>
      <c r="C3688" s="1">
        <v>2009.0</v>
      </c>
      <c r="D3688" s="1" t="s">
        <v>45</v>
      </c>
      <c r="E3688" s="1" t="s">
        <v>602</v>
      </c>
      <c r="F3688" s="1">
        <v>0.0</v>
      </c>
    </row>
    <row r="3689" hidden="1">
      <c r="A3689" s="1" t="s">
        <v>3319</v>
      </c>
      <c r="B3689" s="4" t="s">
        <v>9</v>
      </c>
      <c r="C3689" s="1">
        <v>2006.0</v>
      </c>
      <c r="D3689" s="1" t="s">
        <v>45</v>
      </c>
      <c r="E3689" s="1" t="s">
        <v>2731</v>
      </c>
      <c r="F3689" s="1">
        <v>0.0</v>
      </c>
    </row>
    <row r="3690">
      <c r="A3690" s="1" t="s">
        <v>3320</v>
      </c>
      <c r="B3690" s="4" t="s">
        <v>9</v>
      </c>
      <c r="C3690" s="1">
        <v>2008.0</v>
      </c>
      <c r="D3690" s="1" t="s">
        <v>53</v>
      </c>
      <c r="E3690" s="1" t="s">
        <v>602</v>
      </c>
      <c r="F3690" s="1">
        <v>0.0</v>
      </c>
    </row>
    <row r="3691">
      <c r="A3691" s="1" t="s">
        <v>3188</v>
      </c>
      <c r="B3691" s="4" t="s">
        <v>9</v>
      </c>
      <c r="C3691" s="1">
        <v>2009.0</v>
      </c>
      <c r="D3691" s="1" t="s">
        <v>45</v>
      </c>
      <c r="E3691" s="1" t="s">
        <v>602</v>
      </c>
      <c r="F3691" s="1">
        <v>0.0</v>
      </c>
    </row>
    <row r="3692" hidden="1">
      <c r="A3692" s="1" t="s">
        <v>3321</v>
      </c>
      <c r="B3692" s="4" t="s">
        <v>213</v>
      </c>
      <c r="C3692" s="1">
        <v>1984.0</v>
      </c>
      <c r="D3692" s="1" t="s">
        <v>68</v>
      </c>
      <c r="E3692" s="1" t="s">
        <v>16</v>
      </c>
      <c r="F3692" s="1">
        <v>0.16</v>
      </c>
    </row>
    <row r="3693" hidden="1">
      <c r="A3693" s="1" t="s">
        <v>3322</v>
      </c>
      <c r="B3693" s="4" t="s">
        <v>82</v>
      </c>
      <c r="C3693" s="1">
        <v>2013.0</v>
      </c>
      <c r="D3693" s="1" t="s">
        <v>37</v>
      </c>
      <c r="E3693" s="1" t="s">
        <v>849</v>
      </c>
      <c r="F3693" s="1">
        <v>0.0</v>
      </c>
    </row>
    <row r="3694" hidden="1">
      <c r="A3694" s="1" t="s">
        <v>3323</v>
      </c>
      <c r="B3694" s="4" t="s">
        <v>29</v>
      </c>
      <c r="C3694" s="1">
        <v>2005.0</v>
      </c>
      <c r="D3694" s="1" t="s">
        <v>27</v>
      </c>
      <c r="E3694" s="1" t="s">
        <v>11</v>
      </c>
      <c r="F3694" s="1">
        <v>0.15</v>
      </c>
    </row>
    <row r="3695" hidden="1">
      <c r="A3695" s="1" t="s">
        <v>3324</v>
      </c>
      <c r="B3695" s="4" t="s">
        <v>31</v>
      </c>
      <c r="C3695" s="1">
        <v>2002.0</v>
      </c>
      <c r="D3695" s="1" t="s">
        <v>27</v>
      </c>
      <c r="E3695" s="1" t="s">
        <v>114</v>
      </c>
      <c r="F3695" s="1">
        <v>0.13</v>
      </c>
    </row>
    <row r="3696" hidden="1">
      <c r="A3696" s="1" t="s">
        <v>3325</v>
      </c>
      <c r="B3696" s="4" t="s">
        <v>26</v>
      </c>
      <c r="C3696" s="1">
        <v>2006.0</v>
      </c>
      <c r="D3696" s="1" t="s">
        <v>1</v>
      </c>
      <c r="E3696" s="1" t="s">
        <v>64</v>
      </c>
      <c r="F3696" s="1">
        <v>1.02</v>
      </c>
    </row>
    <row r="3697" hidden="1">
      <c r="A3697" s="1" t="s">
        <v>3326</v>
      </c>
      <c r="B3697" s="4" t="s">
        <v>31</v>
      </c>
      <c r="C3697" s="1">
        <v>2003.0</v>
      </c>
      <c r="D3697" s="1" t="s">
        <v>10</v>
      </c>
      <c r="E3697" s="1" t="s">
        <v>114</v>
      </c>
      <c r="F3697" s="1">
        <v>0.02</v>
      </c>
    </row>
    <row r="3698" hidden="1">
      <c r="A3698" s="1" t="s">
        <v>3327</v>
      </c>
      <c r="B3698" s="4" t="s">
        <v>9</v>
      </c>
      <c r="C3698" s="1">
        <v>2007.0</v>
      </c>
      <c r="D3698" s="1" t="s">
        <v>10</v>
      </c>
      <c r="E3698" s="1" t="s">
        <v>16</v>
      </c>
      <c r="F3698" s="1">
        <v>0.0</v>
      </c>
    </row>
    <row r="3699" hidden="1">
      <c r="A3699" s="1" t="s">
        <v>3328</v>
      </c>
      <c r="B3699" s="4" t="s">
        <v>424</v>
      </c>
      <c r="C3699" s="1">
        <v>1999.0</v>
      </c>
      <c r="D3699" s="1" t="s">
        <v>37</v>
      </c>
      <c r="E3699" s="1" t="s">
        <v>16</v>
      </c>
      <c r="F3699" s="1">
        <v>6.18</v>
      </c>
    </row>
    <row r="3700">
      <c r="A3700" s="1" t="s">
        <v>3188</v>
      </c>
      <c r="B3700" s="4" t="s">
        <v>26</v>
      </c>
      <c r="C3700" s="1">
        <v>2009.0</v>
      </c>
      <c r="D3700" s="1" t="s">
        <v>45</v>
      </c>
      <c r="E3700" s="1" t="s">
        <v>602</v>
      </c>
      <c r="F3700" s="1">
        <v>0.0</v>
      </c>
    </row>
    <row r="3701" hidden="1">
      <c r="A3701" s="1" t="s">
        <v>3329</v>
      </c>
      <c r="B3701" s="4" t="s">
        <v>29</v>
      </c>
      <c r="C3701" s="1">
        <v>2007.0</v>
      </c>
      <c r="D3701" s="1" t="s">
        <v>53</v>
      </c>
      <c r="E3701" s="1" t="s">
        <v>3330</v>
      </c>
      <c r="F3701" s="1">
        <v>0.0</v>
      </c>
    </row>
    <row r="3702">
      <c r="A3702" s="1" t="s">
        <v>3331</v>
      </c>
      <c r="B3702" s="4" t="s">
        <v>42</v>
      </c>
      <c r="C3702" s="1">
        <v>2009.0</v>
      </c>
      <c r="D3702" s="1" t="s">
        <v>66</v>
      </c>
      <c r="E3702" s="1" t="s">
        <v>602</v>
      </c>
      <c r="F3702" s="1">
        <v>0.0</v>
      </c>
    </row>
    <row r="3703">
      <c r="A3703" s="1" t="s">
        <v>3189</v>
      </c>
      <c r="B3703" s="4" t="s">
        <v>61</v>
      </c>
      <c r="C3703" s="1">
        <v>2009.0</v>
      </c>
      <c r="D3703" s="1" t="s">
        <v>45</v>
      </c>
      <c r="E3703" s="1" t="s">
        <v>602</v>
      </c>
      <c r="F3703" s="1">
        <v>0.0</v>
      </c>
    </row>
    <row r="3704" hidden="1">
      <c r="A3704" s="1" t="s">
        <v>3332</v>
      </c>
      <c r="B3704" s="4" t="s">
        <v>29</v>
      </c>
      <c r="C3704" s="1">
        <v>2003.0</v>
      </c>
      <c r="D3704" s="1" t="s">
        <v>18</v>
      </c>
      <c r="E3704" s="1" t="s">
        <v>145</v>
      </c>
      <c r="F3704" s="1">
        <v>1.01</v>
      </c>
    </row>
    <row r="3705">
      <c r="A3705" s="1" t="s">
        <v>3333</v>
      </c>
      <c r="B3705" s="4" t="s">
        <v>9</v>
      </c>
      <c r="C3705" s="1">
        <v>2008.0</v>
      </c>
      <c r="D3705" s="1" t="s">
        <v>53</v>
      </c>
      <c r="E3705" s="1" t="s">
        <v>602</v>
      </c>
      <c r="F3705" s="1">
        <v>0.0</v>
      </c>
    </row>
    <row r="3706">
      <c r="A3706" s="1" t="s">
        <v>3334</v>
      </c>
      <c r="B3706" s="4" t="s">
        <v>26</v>
      </c>
      <c r="C3706" s="1">
        <v>2010.0</v>
      </c>
      <c r="D3706" s="1" t="s">
        <v>53</v>
      </c>
      <c r="E3706" s="1" t="s">
        <v>602</v>
      </c>
      <c r="F3706" s="1">
        <v>0.0</v>
      </c>
    </row>
    <row r="3707" hidden="1">
      <c r="A3707" s="1" t="s">
        <v>3335</v>
      </c>
      <c r="B3707" s="4" t="s">
        <v>20</v>
      </c>
      <c r="C3707" s="1">
        <v>2003.0</v>
      </c>
      <c r="D3707" s="1" t="s">
        <v>39</v>
      </c>
      <c r="E3707" s="1" t="s">
        <v>181</v>
      </c>
      <c r="F3707" s="1">
        <v>0.01</v>
      </c>
    </row>
    <row r="3708">
      <c r="A3708" s="1" t="s">
        <v>3336</v>
      </c>
      <c r="B3708" s="4" t="s">
        <v>9</v>
      </c>
      <c r="C3708" s="1">
        <v>2008.0</v>
      </c>
      <c r="D3708" s="1" t="s">
        <v>10</v>
      </c>
      <c r="E3708" s="1" t="s">
        <v>602</v>
      </c>
      <c r="F3708" s="1">
        <v>0.0</v>
      </c>
    </row>
    <row r="3709" hidden="1">
      <c r="A3709" s="1" t="s">
        <v>3337</v>
      </c>
      <c r="B3709" s="4" t="s">
        <v>58</v>
      </c>
      <c r="C3709" s="1">
        <v>1993.0</v>
      </c>
      <c r="D3709" s="1" t="s">
        <v>94</v>
      </c>
      <c r="E3709" s="1" t="s">
        <v>91</v>
      </c>
      <c r="F3709" s="1">
        <v>0.0</v>
      </c>
    </row>
    <row r="3710" hidden="1">
      <c r="A3710" s="1" t="s">
        <v>3338</v>
      </c>
      <c r="B3710" s="4" t="s">
        <v>23</v>
      </c>
      <c r="C3710" s="1">
        <v>1996.0</v>
      </c>
      <c r="D3710" s="1" t="s">
        <v>27</v>
      </c>
      <c r="E3710" s="1" t="s">
        <v>3339</v>
      </c>
      <c r="F3710" s="1">
        <v>0.15</v>
      </c>
    </row>
    <row r="3711">
      <c r="A3711" s="1" t="s">
        <v>3340</v>
      </c>
      <c r="B3711" s="4" t="s">
        <v>61</v>
      </c>
      <c r="C3711" s="1">
        <v>2010.0</v>
      </c>
      <c r="D3711" s="1" t="s">
        <v>27</v>
      </c>
      <c r="E3711" s="1" t="s">
        <v>602</v>
      </c>
      <c r="F3711" s="1">
        <v>0.0</v>
      </c>
    </row>
    <row r="3712" hidden="1">
      <c r="A3712" s="1" t="s">
        <v>3341</v>
      </c>
      <c r="B3712" s="4" t="s">
        <v>188</v>
      </c>
      <c r="C3712" s="1">
        <v>2014.0</v>
      </c>
      <c r="D3712" s="1" t="s">
        <v>1</v>
      </c>
      <c r="E3712" s="1" t="s">
        <v>16</v>
      </c>
      <c r="F3712" s="1">
        <v>0.51</v>
      </c>
    </row>
    <row r="3713">
      <c r="A3713" s="1" t="s">
        <v>3277</v>
      </c>
      <c r="B3713" s="4" t="s">
        <v>61</v>
      </c>
      <c r="C3713" s="1">
        <v>2009.0</v>
      </c>
      <c r="D3713" s="1" t="s">
        <v>94</v>
      </c>
      <c r="E3713" s="1" t="s">
        <v>602</v>
      </c>
      <c r="F3713" s="1">
        <v>0.0</v>
      </c>
    </row>
    <row r="3714" hidden="1">
      <c r="A3714" s="1" t="s">
        <v>3342</v>
      </c>
      <c r="B3714" s="4" t="s">
        <v>9</v>
      </c>
      <c r="C3714" s="1">
        <v>2007.0</v>
      </c>
      <c r="D3714" s="1" t="s">
        <v>53</v>
      </c>
      <c r="E3714" s="1" t="s">
        <v>32</v>
      </c>
      <c r="F3714" s="1">
        <v>0.0</v>
      </c>
    </row>
    <row r="3715" hidden="1">
      <c r="A3715" s="1" t="s">
        <v>3343</v>
      </c>
      <c r="B3715" s="4" t="s">
        <v>23</v>
      </c>
      <c r="C3715" s="1">
        <v>1995.0</v>
      </c>
      <c r="D3715" s="1" t="s">
        <v>37</v>
      </c>
      <c r="E3715" s="1" t="s">
        <v>64</v>
      </c>
      <c r="F3715" s="1">
        <v>0.0</v>
      </c>
    </row>
    <row r="3716" hidden="1">
      <c r="A3716" s="1" t="s">
        <v>3344</v>
      </c>
      <c r="B3716" s="4" t="s">
        <v>87</v>
      </c>
      <c r="C3716" s="1">
        <v>1999.0</v>
      </c>
      <c r="D3716" s="1" t="s">
        <v>18</v>
      </c>
      <c r="E3716" s="1" t="s">
        <v>32</v>
      </c>
      <c r="F3716" s="1">
        <v>0.03</v>
      </c>
    </row>
    <row r="3717" hidden="1">
      <c r="A3717" s="1" t="s">
        <v>3345</v>
      </c>
      <c r="B3717" s="4" t="s">
        <v>31</v>
      </c>
      <c r="C3717" s="1">
        <v>2002.0</v>
      </c>
      <c r="D3717" s="1" t="s">
        <v>94</v>
      </c>
      <c r="E3717" s="1" t="s">
        <v>11</v>
      </c>
      <c r="F3717" s="1">
        <v>0.02</v>
      </c>
    </row>
    <row r="3718" hidden="1">
      <c r="A3718" s="1" t="s">
        <v>3346</v>
      </c>
      <c r="B3718" s="4" t="s">
        <v>31</v>
      </c>
      <c r="C3718" s="1">
        <v>2001.0</v>
      </c>
      <c r="D3718" s="1" t="s">
        <v>18</v>
      </c>
      <c r="E3718" s="1" t="s">
        <v>554</v>
      </c>
      <c r="F3718" s="1">
        <v>0.03</v>
      </c>
    </row>
    <row r="3719">
      <c r="A3719" s="1" t="s">
        <v>3347</v>
      </c>
      <c r="B3719" s="4" t="s">
        <v>26</v>
      </c>
      <c r="C3719" s="1">
        <v>2010.0</v>
      </c>
      <c r="D3719" s="1" t="s">
        <v>53</v>
      </c>
      <c r="E3719" s="1" t="s">
        <v>602</v>
      </c>
      <c r="F3719" s="1">
        <v>0.0</v>
      </c>
    </row>
    <row r="3720" hidden="1">
      <c r="A3720" s="1" t="s">
        <v>3348</v>
      </c>
      <c r="B3720" s="4" t="s">
        <v>424</v>
      </c>
      <c r="C3720" s="1">
        <v>1998.0</v>
      </c>
      <c r="D3720" s="1" t="s">
        <v>37</v>
      </c>
      <c r="E3720" s="1" t="s">
        <v>138</v>
      </c>
      <c r="F3720" s="1">
        <v>0.0</v>
      </c>
    </row>
    <row r="3721" hidden="1">
      <c r="A3721" s="1" t="s">
        <v>3349</v>
      </c>
      <c r="B3721" s="4" t="s">
        <v>121</v>
      </c>
      <c r="C3721" s="1">
        <v>2003.0</v>
      </c>
      <c r="D3721" s="1" t="s">
        <v>45</v>
      </c>
      <c r="E3721" s="1" t="s">
        <v>11</v>
      </c>
      <c r="F3721" s="1">
        <v>0.0</v>
      </c>
    </row>
    <row r="3722" hidden="1">
      <c r="A3722" s="1" t="s">
        <v>3350</v>
      </c>
      <c r="B3722" s="4" t="s">
        <v>29</v>
      </c>
      <c r="C3722" s="1">
        <v>2002.0</v>
      </c>
      <c r="D3722" s="1" t="s">
        <v>53</v>
      </c>
      <c r="E3722" s="1" t="s">
        <v>64</v>
      </c>
      <c r="F3722" s="1">
        <v>0.0</v>
      </c>
    </row>
    <row r="3723">
      <c r="A3723" s="1" t="s">
        <v>3331</v>
      </c>
      <c r="B3723" s="4" t="s">
        <v>82</v>
      </c>
      <c r="C3723" s="1">
        <v>2012.0</v>
      </c>
      <c r="D3723" s="1" t="s">
        <v>66</v>
      </c>
      <c r="E3723" s="1" t="s">
        <v>602</v>
      </c>
      <c r="F3723" s="1">
        <v>0.0</v>
      </c>
    </row>
    <row r="3724">
      <c r="A3724" s="1" t="s">
        <v>3351</v>
      </c>
      <c r="B3724" s="4" t="s">
        <v>9</v>
      </c>
      <c r="C3724" s="1">
        <v>2009.0</v>
      </c>
      <c r="D3724" s="1" t="s">
        <v>14</v>
      </c>
      <c r="E3724" s="1" t="s">
        <v>602</v>
      </c>
      <c r="F3724" s="1">
        <v>0.0</v>
      </c>
    </row>
    <row r="3725">
      <c r="A3725" s="1" t="s">
        <v>3352</v>
      </c>
      <c r="B3725" s="4" t="s">
        <v>61</v>
      </c>
      <c r="C3725" s="1">
        <v>2010.0</v>
      </c>
      <c r="D3725" s="1" t="s">
        <v>10</v>
      </c>
      <c r="E3725" s="1" t="s">
        <v>602</v>
      </c>
      <c r="F3725" s="1">
        <v>0.0</v>
      </c>
    </row>
    <row r="3726" hidden="1">
      <c r="A3726" s="1" t="s">
        <v>3353</v>
      </c>
      <c r="B3726" s="4" t="s">
        <v>29</v>
      </c>
      <c r="C3726" s="1">
        <v>2003.0</v>
      </c>
      <c r="D3726" s="1" t="s">
        <v>66</v>
      </c>
      <c r="E3726" s="1" t="s">
        <v>91</v>
      </c>
      <c r="F3726" s="1">
        <v>0.04</v>
      </c>
    </row>
    <row r="3727" hidden="1">
      <c r="A3727" s="1" t="s">
        <v>3354</v>
      </c>
      <c r="B3727" s="4" t="s">
        <v>26</v>
      </c>
      <c r="C3727" s="1">
        <v>2006.0</v>
      </c>
      <c r="D3727" s="1" t="s">
        <v>18</v>
      </c>
      <c r="E3727" s="1" t="s">
        <v>21</v>
      </c>
      <c r="F3727" s="1">
        <v>0.42</v>
      </c>
    </row>
    <row r="3728" hidden="1">
      <c r="A3728" s="1" t="s">
        <v>3355</v>
      </c>
      <c r="B3728" s="4" t="s">
        <v>29</v>
      </c>
      <c r="C3728" s="1">
        <v>2004.0</v>
      </c>
      <c r="D3728" s="1" t="s">
        <v>45</v>
      </c>
      <c r="E3728" s="1" t="s">
        <v>21</v>
      </c>
      <c r="F3728" s="1">
        <v>0.07</v>
      </c>
    </row>
    <row r="3729" hidden="1">
      <c r="A3729" s="1" t="s">
        <v>3356</v>
      </c>
      <c r="B3729" s="4" t="s">
        <v>34</v>
      </c>
      <c r="C3729" s="1">
        <v>2015.0</v>
      </c>
      <c r="D3729" s="1" t="s">
        <v>37</v>
      </c>
      <c r="E3729" s="1" t="s">
        <v>91</v>
      </c>
      <c r="F3729" s="1">
        <v>0.1</v>
      </c>
    </row>
    <row r="3730">
      <c r="A3730" s="1" t="s">
        <v>3357</v>
      </c>
      <c r="B3730" s="4" t="s">
        <v>29</v>
      </c>
      <c r="C3730" s="1">
        <v>2009.0</v>
      </c>
      <c r="D3730" s="1" t="s">
        <v>53</v>
      </c>
      <c r="E3730" s="1" t="s">
        <v>602</v>
      </c>
      <c r="F3730" s="1">
        <v>0.0</v>
      </c>
    </row>
    <row r="3731" hidden="1">
      <c r="A3731" s="1" t="s">
        <v>3358</v>
      </c>
      <c r="B3731" s="4" t="s">
        <v>23</v>
      </c>
      <c r="C3731" s="1">
        <v>2000.0</v>
      </c>
      <c r="D3731" s="1" t="s">
        <v>45</v>
      </c>
      <c r="E3731" s="1" t="s">
        <v>134</v>
      </c>
      <c r="F3731" s="1">
        <v>0.07</v>
      </c>
    </row>
    <row r="3732" hidden="1">
      <c r="A3732" s="1" t="s">
        <v>3359</v>
      </c>
      <c r="B3732" s="4" t="s">
        <v>29</v>
      </c>
      <c r="C3732" s="1">
        <v>2002.0</v>
      </c>
      <c r="D3732" s="1" t="s">
        <v>27</v>
      </c>
      <c r="E3732" s="1" t="s">
        <v>21</v>
      </c>
      <c r="F3732" s="1">
        <v>0.0</v>
      </c>
    </row>
    <row r="3733">
      <c r="A3733" s="1" t="s">
        <v>3360</v>
      </c>
      <c r="B3733" s="4" t="s">
        <v>42</v>
      </c>
      <c r="C3733" s="1">
        <v>2011.0</v>
      </c>
      <c r="D3733" s="1" t="s">
        <v>45</v>
      </c>
      <c r="E3733" s="1" t="s">
        <v>602</v>
      </c>
      <c r="F3733" s="1">
        <v>0.0</v>
      </c>
    </row>
    <row r="3734">
      <c r="A3734" s="1" t="s">
        <v>3361</v>
      </c>
      <c r="B3734" s="4" t="s">
        <v>26</v>
      </c>
      <c r="C3734" s="1">
        <v>2012.0</v>
      </c>
      <c r="D3734" s="1" t="s">
        <v>53</v>
      </c>
      <c r="E3734" s="1" t="s">
        <v>602</v>
      </c>
      <c r="F3734" s="1">
        <v>0.0</v>
      </c>
    </row>
    <row r="3735" hidden="1">
      <c r="A3735" s="1" t="s">
        <v>3362</v>
      </c>
      <c r="B3735" s="4" t="s">
        <v>121</v>
      </c>
      <c r="C3735" s="1">
        <v>2003.0</v>
      </c>
      <c r="D3735" s="1" t="s">
        <v>27</v>
      </c>
      <c r="E3735" s="1" t="s">
        <v>2563</v>
      </c>
      <c r="F3735" s="1">
        <v>0.1</v>
      </c>
    </row>
    <row r="3736" hidden="1">
      <c r="A3736" s="1" t="s">
        <v>3363</v>
      </c>
      <c r="B3736" s="4" t="s">
        <v>29</v>
      </c>
      <c r="C3736" s="1">
        <v>2003.0</v>
      </c>
      <c r="D3736" s="1" t="s">
        <v>1</v>
      </c>
      <c r="E3736" s="1" t="s">
        <v>337</v>
      </c>
      <c r="F3736" s="1">
        <v>0.08</v>
      </c>
    </row>
    <row r="3737">
      <c r="A3737" s="1" t="s">
        <v>3364</v>
      </c>
      <c r="B3737" s="4" t="s">
        <v>9</v>
      </c>
      <c r="C3737" s="1">
        <v>2008.0</v>
      </c>
      <c r="D3737" s="1" t="s">
        <v>53</v>
      </c>
      <c r="E3737" s="1" t="s">
        <v>602</v>
      </c>
      <c r="F3737" s="1">
        <v>0.0</v>
      </c>
    </row>
    <row r="3738">
      <c r="A3738" s="1" t="s">
        <v>3365</v>
      </c>
      <c r="B3738" s="4" t="s">
        <v>26</v>
      </c>
      <c r="C3738" s="1">
        <v>2010.0</v>
      </c>
      <c r="D3738" s="1" t="s">
        <v>66</v>
      </c>
      <c r="E3738" s="1" t="s">
        <v>602</v>
      </c>
      <c r="F3738" s="1">
        <v>0.0</v>
      </c>
    </row>
    <row r="3739" hidden="1">
      <c r="A3739" s="1" t="s">
        <v>1165</v>
      </c>
      <c r="B3739" s="4" t="s">
        <v>82</v>
      </c>
      <c r="C3739" s="1">
        <v>2014.0</v>
      </c>
      <c r="D3739" s="1" t="s">
        <v>37</v>
      </c>
      <c r="E3739" s="1" t="s">
        <v>7</v>
      </c>
      <c r="F3739" s="1">
        <v>0.23</v>
      </c>
    </row>
    <row r="3740" hidden="1">
      <c r="A3740" s="1" t="s">
        <v>3366</v>
      </c>
      <c r="B3740" s="4" t="s">
        <v>121</v>
      </c>
      <c r="C3740" s="1">
        <v>2001.0</v>
      </c>
      <c r="D3740" s="1" t="s">
        <v>1</v>
      </c>
      <c r="E3740" s="1" t="s">
        <v>16</v>
      </c>
      <c r="F3740" s="1">
        <v>1.11</v>
      </c>
    </row>
    <row r="3741" hidden="1">
      <c r="A3741" s="1" t="s">
        <v>3367</v>
      </c>
      <c r="B3741" s="4" t="s">
        <v>31</v>
      </c>
      <c r="C3741" s="1">
        <v>2004.0</v>
      </c>
      <c r="D3741" s="1" t="s">
        <v>45</v>
      </c>
      <c r="E3741" s="1" t="s">
        <v>35</v>
      </c>
      <c r="F3741" s="1">
        <v>0.59</v>
      </c>
    </row>
    <row r="3742" hidden="1">
      <c r="A3742" s="1" t="s">
        <v>3368</v>
      </c>
      <c r="B3742" s="4" t="s">
        <v>23</v>
      </c>
      <c r="C3742" s="1">
        <v>2000.0</v>
      </c>
      <c r="D3742" s="1" t="s">
        <v>10</v>
      </c>
      <c r="E3742" s="1" t="s">
        <v>323</v>
      </c>
      <c r="F3742" s="1">
        <v>0.16</v>
      </c>
    </row>
    <row r="3743" hidden="1">
      <c r="A3743" s="1" t="s">
        <v>3369</v>
      </c>
      <c r="B3743" s="4" t="s">
        <v>121</v>
      </c>
      <c r="C3743" s="1">
        <v>2002.0</v>
      </c>
      <c r="D3743" s="1" t="s">
        <v>27</v>
      </c>
      <c r="E3743" s="1" t="s">
        <v>7</v>
      </c>
      <c r="F3743" s="1">
        <v>0.02</v>
      </c>
    </row>
    <row r="3744" hidden="1">
      <c r="A3744" s="1" t="s">
        <v>3370</v>
      </c>
      <c r="B3744" s="4" t="s">
        <v>26</v>
      </c>
      <c r="C3744" s="1">
        <v>2006.0</v>
      </c>
      <c r="D3744" s="1" t="s">
        <v>66</v>
      </c>
      <c r="E3744" s="1" t="s">
        <v>7</v>
      </c>
      <c r="F3744" s="1">
        <v>0.39</v>
      </c>
    </row>
    <row r="3745" hidden="1">
      <c r="A3745" s="1" t="s">
        <v>3371</v>
      </c>
      <c r="B3745" s="4" t="s">
        <v>13</v>
      </c>
      <c r="C3745" s="1">
        <v>2001.0</v>
      </c>
      <c r="D3745" s="1" t="s">
        <v>14</v>
      </c>
      <c r="E3745" s="1" t="s">
        <v>216</v>
      </c>
      <c r="F3745" s="1">
        <v>0.09</v>
      </c>
    </row>
    <row r="3746" hidden="1">
      <c r="A3746" s="1" t="s">
        <v>3372</v>
      </c>
      <c r="B3746" s="4" t="s">
        <v>90</v>
      </c>
      <c r="C3746" s="1">
        <v>1994.0</v>
      </c>
      <c r="D3746" s="1" t="s">
        <v>27</v>
      </c>
      <c r="E3746" s="1" t="s">
        <v>21</v>
      </c>
      <c r="F3746" s="1">
        <v>0.0</v>
      </c>
    </row>
    <row r="3747" hidden="1">
      <c r="A3747" s="1" t="s">
        <v>3373</v>
      </c>
      <c r="B3747" s="4" t="s">
        <v>23</v>
      </c>
      <c r="C3747" s="1">
        <v>1999.0</v>
      </c>
      <c r="D3747" s="1" t="s">
        <v>14</v>
      </c>
      <c r="E3747" s="1" t="s">
        <v>184</v>
      </c>
      <c r="F3747" s="1">
        <v>0.07</v>
      </c>
    </row>
    <row r="3748" hidden="1">
      <c r="A3748" s="1" t="s">
        <v>2509</v>
      </c>
      <c r="B3748" s="4" t="s">
        <v>121</v>
      </c>
      <c r="C3748" s="1">
        <v>2003.0</v>
      </c>
      <c r="D3748" s="1" t="s">
        <v>18</v>
      </c>
      <c r="E3748" s="1" t="s">
        <v>32</v>
      </c>
      <c r="F3748" s="1">
        <v>0.01</v>
      </c>
    </row>
    <row r="3749">
      <c r="A3749" s="1" t="s">
        <v>3200</v>
      </c>
      <c r="B3749" s="4" t="s">
        <v>26</v>
      </c>
      <c r="C3749" s="1">
        <v>2009.0</v>
      </c>
      <c r="D3749" s="1" t="s">
        <v>45</v>
      </c>
      <c r="E3749" s="1" t="s">
        <v>602</v>
      </c>
      <c r="F3749" s="1">
        <v>0.0</v>
      </c>
    </row>
    <row r="3750" hidden="1">
      <c r="A3750" s="1" t="s">
        <v>3374</v>
      </c>
      <c r="B3750" s="4" t="s">
        <v>121</v>
      </c>
      <c r="C3750" s="1">
        <v>2001.0</v>
      </c>
      <c r="D3750" s="1" t="s">
        <v>14</v>
      </c>
      <c r="E3750" s="1" t="s">
        <v>16</v>
      </c>
      <c r="F3750" s="1">
        <v>0.0</v>
      </c>
    </row>
    <row r="3751" hidden="1">
      <c r="A3751" s="1" t="s">
        <v>3375</v>
      </c>
      <c r="B3751" s="4" t="s">
        <v>29</v>
      </c>
      <c r="C3751" s="1">
        <v>2002.0</v>
      </c>
      <c r="D3751" s="1" t="s">
        <v>27</v>
      </c>
      <c r="E3751" s="1" t="s">
        <v>184</v>
      </c>
      <c r="F3751" s="1">
        <v>0.0</v>
      </c>
    </row>
    <row r="3752" hidden="1">
      <c r="A3752" s="1" t="s">
        <v>1861</v>
      </c>
      <c r="B3752" s="4" t="s">
        <v>34</v>
      </c>
      <c r="C3752" s="1">
        <v>2015.0</v>
      </c>
      <c r="D3752" s="1" t="s">
        <v>94</v>
      </c>
      <c r="E3752" s="1" t="s">
        <v>21</v>
      </c>
      <c r="F3752" s="1">
        <v>0.0</v>
      </c>
    </row>
    <row r="3753" hidden="1">
      <c r="A3753" s="1" t="s">
        <v>3376</v>
      </c>
      <c r="B3753" s="4" t="s">
        <v>29</v>
      </c>
      <c r="C3753" s="1">
        <v>2003.0</v>
      </c>
      <c r="D3753" s="1" t="s">
        <v>1</v>
      </c>
      <c r="E3753" s="1" t="s">
        <v>3377</v>
      </c>
      <c r="F3753" s="1">
        <v>0.02</v>
      </c>
    </row>
    <row r="3754">
      <c r="A3754" s="1" t="s">
        <v>3378</v>
      </c>
      <c r="B3754" s="4" t="s">
        <v>9</v>
      </c>
      <c r="C3754" s="1">
        <v>2010.0</v>
      </c>
      <c r="D3754" s="1" t="s">
        <v>10</v>
      </c>
      <c r="E3754" s="1" t="s">
        <v>602</v>
      </c>
      <c r="F3754" s="1">
        <v>0.0</v>
      </c>
    </row>
    <row r="3755" hidden="1">
      <c r="A3755" s="1" t="s">
        <v>3379</v>
      </c>
      <c r="B3755" s="4" t="s">
        <v>9</v>
      </c>
      <c r="C3755" s="1">
        <v>2005.0</v>
      </c>
      <c r="D3755" s="1" t="s">
        <v>39</v>
      </c>
      <c r="E3755" s="1" t="s">
        <v>602</v>
      </c>
      <c r="F3755" s="1">
        <v>0.0</v>
      </c>
    </row>
    <row r="3756" hidden="1">
      <c r="A3756" s="1" t="s">
        <v>3380</v>
      </c>
      <c r="B3756" s="4" t="s">
        <v>26</v>
      </c>
      <c r="C3756" s="1">
        <v>2006.0</v>
      </c>
      <c r="D3756" s="1" t="s">
        <v>14</v>
      </c>
      <c r="E3756" s="1" t="s">
        <v>145</v>
      </c>
      <c r="F3756" s="1">
        <v>0.0</v>
      </c>
    </row>
    <row r="3757" hidden="1">
      <c r="A3757" s="1" t="s">
        <v>3381</v>
      </c>
      <c r="B3757" s="4" t="s">
        <v>31</v>
      </c>
      <c r="C3757" s="1">
        <v>2002.0</v>
      </c>
      <c r="D3757" s="1" t="s">
        <v>18</v>
      </c>
      <c r="E3757" s="1" t="s">
        <v>2034</v>
      </c>
      <c r="F3757" s="1">
        <v>0.02</v>
      </c>
    </row>
    <row r="3758">
      <c r="A3758" s="1" t="s">
        <v>3382</v>
      </c>
      <c r="B3758" s="4" t="s">
        <v>26</v>
      </c>
      <c r="C3758" s="1">
        <v>2010.0</v>
      </c>
      <c r="D3758" s="1" t="s">
        <v>53</v>
      </c>
      <c r="E3758" s="1" t="s">
        <v>602</v>
      </c>
      <c r="F3758" s="1">
        <v>0.0</v>
      </c>
    </row>
    <row r="3759" hidden="1">
      <c r="A3759" s="1" t="s">
        <v>3383</v>
      </c>
      <c r="B3759" s="4" t="s">
        <v>29</v>
      </c>
      <c r="C3759" s="1">
        <v>2001.0</v>
      </c>
      <c r="D3759" s="1" t="s">
        <v>18</v>
      </c>
      <c r="E3759" s="1" t="s">
        <v>7</v>
      </c>
      <c r="F3759" s="1">
        <v>0.08</v>
      </c>
    </row>
    <row r="3760" hidden="1">
      <c r="A3760" s="1" t="s">
        <v>3384</v>
      </c>
      <c r="B3760" s="4" t="s">
        <v>31</v>
      </c>
      <c r="C3760" s="1">
        <v>2002.0</v>
      </c>
      <c r="D3760" s="1" t="s">
        <v>27</v>
      </c>
      <c r="E3760" s="1" t="s">
        <v>21</v>
      </c>
      <c r="F3760" s="1">
        <v>0.11</v>
      </c>
    </row>
    <row r="3761" hidden="1">
      <c r="A3761" s="1" t="s">
        <v>1665</v>
      </c>
      <c r="B3761" s="4" t="s">
        <v>167</v>
      </c>
      <c r="C3761" s="1">
        <v>2015.0</v>
      </c>
      <c r="D3761" s="1" t="s">
        <v>45</v>
      </c>
      <c r="E3761" s="1" t="s">
        <v>77</v>
      </c>
      <c r="F3761" s="1">
        <v>0.23</v>
      </c>
    </row>
    <row r="3762" hidden="1">
      <c r="A3762" s="1" t="s">
        <v>3385</v>
      </c>
      <c r="B3762" s="4" t="s">
        <v>29</v>
      </c>
      <c r="C3762" s="1">
        <v>2006.0</v>
      </c>
      <c r="D3762" s="1" t="s">
        <v>45</v>
      </c>
      <c r="E3762" s="1" t="s">
        <v>337</v>
      </c>
      <c r="F3762" s="1">
        <v>0.12</v>
      </c>
    </row>
    <row r="3763">
      <c r="A3763" s="1" t="s">
        <v>3200</v>
      </c>
      <c r="B3763" s="4" t="s">
        <v>9</v>
      </c>
      <c r="C3763" s="1">
        <v>2009.0</v>
      </c>
      <c r="D3763" s="1" t="s">
        <v>45</v>
      </c>
      <c r="E3763" s="1" t="s">
        <v>602</v>
      </c>
      <c r="F3763" s="1">
        <v>0.0</v>
      </c>
    </row>
    <row r="3764" hidden="1">
      <c r="A3764" s="1" t="s">
        <v>3386</v>
      </c>
      <c r="B3764" s="4" t="s">
        <v>26</v>
      </c>
      <c r="C3764" s="1">
        <v>2013.0</v>
      </c>
      <c r="D3764" s="1" t="s">
        <v>37</v>
      </c>
      <c r="E3764" s="1" t="s">
        <v>91</v>
      </c>
      <c r="F3764" s="1">
        <v>0.0</v>
      </c>
    </row>
    <row r="3765" hidden="1">
      <c r="A3765" s="1" t="s">
        <v>783</v>
      </c>
      <c r="B3765" s="4" t="s">
        <v>34</v>
      </c>
      <c r="C3765" s="1">
        <v>2014.0</v>
      </c>
      <c r="D3765" s="1" t="s">
        <v>45</v>
      </c>
      <c r="E3765" s="1" t="s">
        <v>77</v>
      </c>
      <c r="F3765" s="1">
        <v>1.41</v>
      </c>
    </row>
    <row r="3766" hidden="1">
      <c r="A3766" s="1" t="s">
        <v>3387</v>
      </c>
      <c r="B3766" s="4" t="s">
        <v>23</v>
      </c>
      <c r="C3766" s="1">
        <v>1999.0</v>
      </c>
      <c r="D3766" s="1" t="s">
        <v>14</v>
      </c>
      <c r="E3766" s="1" t="s">
        <v>399</v>
      </c>
      <c r="F3766" s="1">
        <v>0.0</v>
      </c>
    </row>
    <row r="3767" hidden="1">
      <c r="A3767" s="1" t="s">
        <v>2478</v>
      </c>
      <c r="B3767" s="4" t="s">
        <v>82</v>
      </c>
      <c r="C3767" s="1">
        <v>2006.0</v>
      </c>
      <c r="D3767" s="1" t="s">
        <v>27</v>
      </c>
      <c r="E3767" s="1" t="s">
        <v>7</v>
      </c>
      <c r="F3767" s="1">
        <v>0.0</v>
      </c>
    </row>
    <row r="3768" hidden="1">
      <c r="A3768" s="1" t="s">
        <v>3388</v>
      </c>
      <c r="B3768" s="4" t="s">
        <v>23</v>
      </c>
      <c r="C3768" s="1">
        <v>1999.0</v>
      </c>
      <c r="D3768" s="1" t="s">
        <v>45</v>
      </c>
      <c r="E3768" s="1" t="s">
        <v>138</v>
      </c>
      <c r="F3768" s="1">
        <v>0.04</v>
      </c>
    </row>
    <row r="3769">
      <c r="A3769" s="1" t="s">
        <v>3389</v>
      </c>
      <c r="B3769" s="4" t="s">
        <v>29</v>
      </c>
      <c r="C3769" s="1">
        <v>2008.0</v>
      </c>
      <c r="D3769" s="1" t="s">
        <v>53</v>
      </c>
      <c r="E3769" s="1" t="s">
        <v>602</v>
      </c>
      <c r="F3769" s="1">
        <v>0.0</v>
      </c>
    </row>
    <row r="3770" hidden="1">
      <c r="A3770" s="1" t="s">
        <v>3390</v>
      </c>
      <c r="B3770" s="4" t="s">
        <v>26</v>
      </c>
      <c r="C3770" s="1">
        <v>2004.0</v>
      </c>
      <c r="D3770" s="1" t="s">
        <v>37</v>
      </c>
      <c r="E3770" s="1" t="s">
        <v>91</v>
      </c>
      <c r="F3770" s="1">
        <v>0.0</v>
      </c>
    </row>
    <row r="3771">
      <c r="A3771" s="1" t="s">
        <v>3391</v>
      </c>
      <c r="B3771" s="4" t="s">
        <v>42</v>
      </c>
      <c r="C3771" s="1">
        <v>2011.0</v>
      </c>
      <c r="D3771" s="1" t="s">
        <v>66</v>
      </c>
      <c r="E3771" s="1" t="s">
        <v>602</v>
      </c>
      <c r="F3771" s="1">
        <v>0.0</v>
      </c>
    </row>
    <row r="3772" hidden="1">
      <c r="A3772" s="1" t="s">
        <v>3392</v>
      </c>
      <c r="B3772" s="4" t="s">
        <v>26</v>
      </c>
      <c r="C3772" s="1">
        <v>2006.0</v>
      </c>
      <c r="D3772" s="1" t="s">
        <v>18</v>
      </c>
      <c r="E3772" s="1" t="s">
        <v>21</v>
      </c>
      <c r="F3772" s="1">
        <v>0.01</v>
      </c>
    </row>
    <row r="3773" hidden="1">
      <c r="A3773" s="1" t="s">
        <v>3393</v>
      </c>
      <c r="B3773" s="4" t="s">
        <v>188</v>
      </c>
      <c r="C3773" s="1">
        <v>2014.0</v>
      </c>
      <c r="D3773" s="1" t="s">
        <v>37</v>
      </c>
      <c r="E3773" s="1" t="s">
        <v>3394</v>
      </c>
      <c r="F3773" s="1">
        <v>0.0</v>
      </c>
    </row>
    <row r="3774">
      <c r="A3774" s="1" t="s">
        <v>3395</v>
      </c>
      <c r="B3774" s="4" t="s">
        <v>9</v>
      </c>
      <c r="C3774" s="1">
        <v>2010.0</v>
      </c>
      <c r="D3774" s="1" t="s">
        <v>39</v>
      </c>
      <c r="E3774" s="1" t="s">
        <v>602</v>
      </c>
      <c r="F3774" s="1">
        <v>0.0</v>
      </c>
    </row>
    <row r="3775" hidden="1">
      <c r="A3775" s="1" t="s">
        <v>3396</v>
      </c>
      <c r="B3775" s="4" t="s">
        <v>31</v>
      </c>
      <c r="C3775" s="1">
        <v>2002.0</v>
      </c>
      <c r="D3775" s="1" t="s">
        <v>18</v>
      </c>
      <c r="E3775" s="1" t="s">
        <v>32</v>
      </c>
      <c r="F3775" s="1">
        <v>0.02</v>
      </c>
    </row>
    <row r="3776" hidden="1">
      <c r="A3776" s="1" t="s">
        <v>3397</v>
      </c>
      <c r="B3776" s="4" t="s">
        <v>42</v>
      </c>
      <c r="C3776" s="1">
        <v>2013.0</v>
      </c>
      <c r="D3776" s="1" t="s">
        <v>68</v>
      </c>
      <c r="E3776" s="1" t="s">
        <v>114</v>
      </c>
      <c r="F3776" s="1">
        <v>0.53</v>
      </c>
    </row>
    <row r="3777">
      <c r="A3777" s="1" t="s">
        <v>3398</v>
      </c>
      <c r="B3777" s="4" t="s">
        <v>26</v>
      </c>
      <c r="C3777" s="1">
        <v>2011.0</v>
      </c>
      <c r="D3777" s="1" t="s">
        <v>45</v>
      </c>
      <c r="E3777" s="1" t="s">
        <v>602</v>
      </c>
      <c r="F3777" s="1">
        <v>0.0</v>
      </c>
    </row>
    <row r="3778" hidden="1">
      <c r="A3778" s="1" t="s">
        <v>3399</v>
      </c>
      <c r="B3778" s="4" t="s">
        <v>121</v>
      </c>
      <c r="C3778" s="1">
        <v>2005.0</v>
      </c>
      <c r="D3778" s="1" t="s">
        <v>27</v>
      </c>
      <c r="E3778" s="1" t="s">
        <v>16</v>
      </c>
      <c r="F3778" s="1">
        <v>0.09</v>
      </c>
    </row>
    <row r="3779" hidden="1">
      <c r="A3779" s="1" t="s">
        <v>3400</v>
      </c>
      <c r="B3779" s="4" t="s">
        <v>34</v>
      </c>
      <c r="C3779" s="1">
        <v>2014.0</v>
      </c>
      <c r="D3779" s="1" t="s">
        <v>45</v>
      </c>
      <c r="E3779" s="1" t="s">
        <v>310</v>
      </c>
      <c r="F3779" s="1">
        <v>0.11</v>
      </c>
    </row>
    <row r="3780" hidden="1">
      <c r="A3780" s="1" t="s">
        <v>3401</v>
      </c>
      <c r="B3780" s="4" t="s">
        <v>188</v>
      </c>
      <c r="C3780" s="1">
        <v>2014.0</v>
      </c>
      <c r="D3780" s="1" t="s">
        <v>45</v>
      </c>
      <c r="E3780" s="1" t="s">
        <v>91</v>
      </c>
      <c r="F3780" s="1">
        <v>0.01</v>
      </c>
    </row>
    <row r="3781">
      <c r="A3781" s="1" t="s">
        <v>3402</v>
      </c>
      <c r="B3781" s="4" t="s">
        <v>9</v>
      </c>
      <c r="C3781" s="1">
        <v>2008.0</v>
      </c>
      <c r="D3781" s="1" t="s">
        <v>37</v>
      </c>
      <c r="E3781" s="1" t="s">
        <v>602</v>
      </c>
      <c r="F3781" s="1">
        <v>0.0</v>
      </c>
    </row>
    <row r="3782" hidden="1">
      <c r="A3782" s="1" t="s">
        <v>3403</v>
      </c>
      <c r="B3782" s="4" t="s">
        <v>29</v>
      </c>
      <c r="C3782" s="1">
        <v>2002.0</v>
      </c>
      <c r="D3782" s="1" t="s">
        <v>18</v>
      </c>
      <c r="E3782" s="1" t="s">
        <v>690</v>
      </c>
      <c r="F3782" s="1">
        <v>0.1</v>
      </c>
    </row>
    <row r="3783" hidden="1">
      <c r="A3783" s="1" t="s">
        <v>1231</v>
      </c>
      <c r="B3783" s="4" t="s">
        <v>34</v>
      </c>
      <c r="C3783" s="1">
        <v>2016.0</v>
      </c>
      <c r="D3783" s="1" t="s">
        <v>45</v>
      </c>
      <c r="E3783" s="1" t="s">
        <v>64</v>
      </c>
      <c r="F3783" s="1">
        <v>0.0</v>
      </c>
    </row>
    <row r="3784">
      <c r="A3784" s="1" t="s">
        <v>3404</v>
      </c>
      <c r="B3784" s="4" t="s">
        <v>9</v>
      </c>
      <c r="C3784" s="1">
        <v>2009.0</v>
      </c>
      <c r="D3784" s="1" t="s">
        <v>53</v>
      </c>
      <c r="E3784" s="1" t="s">
        <v>602</v>
      </c>
      <c r="F3784" s="1">
        <v>0.0</v>
      </c>
    </row>
    <row r="3785" hidden="1">
      <c r="A3785" s="1" t="s">
        <v>3405</v>
      </c>
      <c r="B3785" s="4" t="s">
        <v>249</v>
      </c>
      <c r="C3785" s="1">
        <v>2016.0</v>
      </c>
      <c r="D3785" s="1" t="s">
        <v>10</v>
      </c>
      <c r="E3785" s="1" t="s">
        <v>114</v>
      </c>
      <c r="F3785" s="1">
        <v>0.09</v>
      </c>
    </row>
    <row r="3786" hidden="1">
      <c r="A3786" s="1" t="s">
        <v>3406</v>
      </c>
      <c r="B3786" s="4" t="s">
        <v>29</v>
      </c>
      <c r="C3786" s="1">
        <v>2005.0</v>
      </c>
      <c r="D3786" s="1" t="s">
        <v>66</v>
      </c>
      <c r="E3786" s="1" t="s">
        <v>178</v>
      </c>
      <c r="F3786" s="1">
        <v>0.01</v>
      </c>
    </row>
    <row r="3787">
      <c r="A3787" s="1" t="s">
        <v>3407</v>
      </c>
      <c r="B3787" s="4" t="s">
        <v>82</v>
      </c>
      <c r="C3787" s="1">
        <v>2012.0</v>
      </c>
      <c r="D3787" s="1" t="s">
        <v>1</v>
      </c>
      <c r="E3787" s="1" t="s">
        <v>602</v>
      </c>
      <c r="F3787" s="1">
        <v>0.0</v>
      </c>
    </row>
    <row r="3788" hidden="1">
      <c r="A3788" s="1" t="s">
        <v>3408</v>
      </c>
      <c r="B3788" s="4" t="s">
        <v>29</v>
      </c>
      <c r="C3788" s="1">
        <v>2001.0</v>
      </c>
      <c r="D3788" s="1" t="s">
        <v>18</v>
      </c>
      <c r="E3788" s="1" t="s">
        <v>24</v>
      </c>
      <c r="F3788" s="1">
        <v>0.09</v>
      </c>
    </row>
    <row r="3789">
      <c r="A3789" s="1" t="s">
        <v>3292</v>
      </c>
      <c r="B3789" s="4" t="s">
        <v>29</v>
      </c>
      <c r="C3789" s="1">
        <v>2010.0</v>
      </c>
      <c r="D3789" s="1" t="s">
        <v>53</v>
      </c>
      <c r="E3789" s="1" t="s">
        <v>602</v>
      </c>
      <c r="F3789" s="1">
        <v>0.0</v>
      </c>
    </row>
    <row r="3790">
      <c r="A3790" s="1" t="s">
        <v>3409</v>
      </c>
      <c r="B3790" s="4" t="s">
        <v>26</v>
      </c>
      <c r="C3790" s="1">
        <v>2011.0</v>
      </c>
      <c r="D3790" s="1" t="s">
        <v>53</v>
      </c>
      <c r="E3790" s="1" t="s">
        <v>602</v>
      </c>
      <c r="F3790" s="1">
        <v>0.0</v>
      </c>
    </row>
    <row r="3791" hidden="1">
      <c r="A3791" s="1" t="s">
        <v>3410</v>
      </c>
      <c r="B3791" s="4" t="s">
        <v>29</v>
      </c>
      <c r="C3791" s="1">
        <v>2006.0</v>
      </c>
      <c r="D3791" s="1" t="s">
        <v>66</v>
      </c>
      <c r="E3791" s="1" t="s">
        <v>178</v>
      </c>
      <c r="F3791" s="1">
        <v>0.0</v>
      </c>
    </row>
    <row r="3792">
      <c r="A3792" s="1" t="s">
        <v>3411</v>
      </c>
      <c r="B3792" s="4" t="s">
        <v>13</v>
      </c>
      <c r="C3792" s="1">
        <v>2012.0</v>
      </c>
      <c r="D3792" s="1" t="s">
        <v>53</v>
      </c>
      <c r="E3792" s="1" t="s">
        <v>3412</v>
      </c>
      <c r="F3792" s="1">
        <v>0.13</v>
      </c>
    </row>
    <row r="3793" hidden="1">
      <c r="A3793" s="1" t="s">
        <v>3413</v>
      </c>
      <c r="B3793" s="4" t="s">
        <v>29</v>
      </c>
      <c r="C3793" s="1">
        <v>2002.0</v>
      </c>
      <c r="D3793" s="1" t="s">
        <v>18</v>
      </c>
      <c r="E3793" s="1" t="s">
        <v>35</v>
      </c>
      <c r="F3793" s="1">
        <v>0.25</v>
      </c>
    </row>
    <row r="3794" hidden="1">
      <c r="A3794" s="1" t="s">
        <v>3414</v>
      </c>
      <c r="B3794" s="4" t="s">
        <v>31</v>
      </c>
      <c r="C3794" s="1">
        <v>2003.0</v>
      </c>
      <c r="D3794" s="1" t="s">
        <v>27</v>
      </c>
      <c r="E3794" s="1" t="s">
        <v>21</v>
      </c>
      <c r="F3794" s="1">
        <v>0.02</v>
      </c>
    </row>
    <row r="3795" hidden="1">
      <c r="A3795" s="1" t="s">
        <v>3415</v>
      </c>
      <c r="B3795" s="4" t="s">
        <v>29</v>
      </c>
      <c r="C3795" s="1">
        <v>2006.0</v>
      </c>
      <c r="D3795" s="1" t="s">
        <v>94</v>
      </c>
      <c r="E3795" s="1" t="s">
        <v>64</v>
      </c>
      <c r="F3795" s="1">
        <v>0.0</v>
      </c>
    </row>
    <row r="3796" hidden="1">
      <c r="A3796" s="1" t="s">
        <v>3416</v>
      </c>
      <c r="B3796" s="4" t="s">
        <v>23</v>
      </c>
      <c r="C3796" s="1">
        <v>2000.0</v>
      </c>
      <c r="D3796" s="1" t="s">
        <v>37</v>
      </c>
      <c r="E3796" s="1" t="s">
        <v>200</v>
      </c>
      <c r="F3796" s="1">
        <v>0.2</v>
      </c>
    </row>
    <row r="3797">
      <c r="A3797" s="1" t="s">
        <v>3417</v>
      </c>
      <c r="B3797" s="4" t="s">
        <v>13</v>
      </c>
      <c r="C3797" s="1">
        <v>2009.0</v>
      </c>
      <c r="D3797" s="1" t="s">
        <v>53</v>
      </c>
      <c r="E3797" s="1" t="s">
        <v>3412</v>
      </c>
      <c r="F3797" s="1">
        <v>0.09</v>
      </c>
    </row>
    <row r="3798" hidden="1">
      <c r="A3798" s="1" t="s">
        <v>1603</v>
      </c>
      <c r="B3798" s="4" t="s">
        <v>121</v>
      </c>
      <c r="C3798" s="1">
        <v>2002.0</v>
      </c>
      <c r="D3798" s="1" t="s">
        <v>94</v>
      </c>
      <c r="E3798" s="1" t="s">
        <v>119</v>
      </c>
      <c r="F3798" s="1">
        <v>0.0</v>
      </c>
    </row>
    <row r="3799">
      <c r="A3799" s="1" t="s">
        <v>3418</v>
      </c>
      <c r="B3799" s="4" t="s">
        <v>13</v>
      </c>
      <c r="C3799" s="1">
        <v>2010.0</v>
      </c>
      <c r="D3799" s="1" t="s">
        <v>53</v>
      </c>
      <c r="E3799" s="1" t="s">
        <v>3412</v>
      </c>
      <c r="F3799" s="1">
        <v>0.02</v>
      </c>
    </row>
    <row r="3800" hidden="1">
      <c r="A3800" s="1" t="s">
        <v>1383</v>
      </c>
      <c r="B3800" s="4" t="s">
        <v>9</v>
      </c>
      <c r="C3800" s="1">
        <v>2005.0</v>
      </c>
      <c r="D3800" s="1" t="s">
        <v>18</v>
      </c>
      <c r="E3800" s="1" t="s">
        <v>75</v>
      </c>
      <c r="F3800" s="1">
        <v>0.0</v>
      </c>
    </row>
    <row r="3801" hidden="1">
      <c r="A3801" s="1" t="s">
        <v>3419</v>
      </c>
      <c r="B3801" s="4" t="s">
        <v>31</v>
      </c>
      <c r="C3801" s="1">
        <v>2005.0</v>
      </c>
      <c r="D3801" s="1" t="s">
        <v>45</v>
      </c>
      <c r="E3801" s="1" t="s">
        <v>134</v>
      </c>
      <c r="F3801" s="1">
        <v>0.06</v>
      </c>
    </row>
    <row r="3802" hidden="1">
      <c r="A3802" s="1" t="s">
        <v>3420</v>
      </c>
      <c r="B3802" s="4" t="s">
        <v>121</v>
      </c>
      <c r="C3802" s="1">
        <v>2005.0</v>
      </c>
      <c r="D3802" s="1" t="s">
        <v>37</v>
      </c>
      <c r="E3802" s="1" t="s">
        <v>16</v>
      </c>
      <c r="F3802" s="1">
        <v>0.1</v>
      </c>
    </row>
    <row r="3803">
      <c r="A3803" s="1" t="s">
        <v>3421</v>
      </c>
      <c r="B3803" s="4" t="s">
        <v>13</v>
      </c>
      <c r="C3803" s="1">
        <v>2012.0</v>
      </c>
      <c r="D3803" s="1" t="s">
        <v>53</v>
      </c>
      <c r="E3803" s="1" t="s">
        <v>833</v>
      </c>
      <c r="F3803" s="1">
        <v>0.02</v>
      </c>
    </row>
    <row r="3804">
      <c r="A3804" s="1" t="s">
        <v>3422</v>
      </c>
      <c r="B3804" s="4" t="s">
        <v>61</v>
      </c>
      <c r="C3804" s="1">
        <v>2009.0</v>
      </c>
      <c r="D3804" s="1" t="s">
        <v>10</v>
      </c>
      <c r="E3804" s="1" t="s">
        <v>3423</v>
      </c>
      <c r="F3804" s="1">
        <v>0.0</v>
      </c>
    </row>
    <row r="3805" hidden="1">
      <c r="A3805" s="1" t="s">
        <v>1284</v>
      </c>
      <c r="B3805" s="4" t="s">
        <v>31</v>
      </c>
      <c r="C3805" s="1">
        <v>2004.0</v>
      </c>
      <c r="D3805" s="1" t="s">
        <v>66</v>
      </c>
      <c r="E3805" s="1" t="s">
        <v>7</v>
      </c>
      <c r="F3805" s="1">
        <v>0.11</v>
      </c>
    </row>
    <row r="3806" hidden="1">
      <c r="A3806" s="1" t="s">
        <v>2315</v>
      </c>
      <c r="B3806" s="4" t="s">
        <v>121</v>
      </c>
      <c r="C3806" s="1">
        <v>2005.0</v>
      </c>
      <c r="D3806" s="1" t="s">
        <v>45</v>
      </c>
      <c r="E3806" s="1" t="s">
        <v>32</v>
      </c>
      <c r="F3806" s="1">
        <v>0.11</v>
      </c>
    </row>
    <row r="3807" hidden="1">
      <c r="A3807" s="1" t="s">
        <v>3424</v>
      </c>
      <c r="B3807" s="4" t="s">
        <v>9</v>
      </c>
      <c r="C3807" s="1">
        <v>2007.0</v>
      </c>
      <c r="D3807" s="1" t="s">
        <v>66</v>
      </c>
      <c r="E3807" s="1" t="s">
        <v>72</v>
      </c>
      <c r="F3807" s="1">
        <v>0.0</v>
      </c>
    </row>
    <row r="3808" hidden="1">
      <c r="A3808" s="1" t="s">
        <v>3425</v>
      </c>
      <c r="B3808" s="4" t="s">
        <v>58</v>
      </c>
      <c r="C3808" s="1">
        <v>1993.0</v>
      </c>
      <c r="D3808" s="1" t="s">
        <v>37</v>
      </c>
      <c r="E3808" s="1" t="s">
        <v>184</v>
      </c>
      <c r="F3808" s="1">
        <v>0.0</v>
      </c>
    </row>
    <row r="3809" hidden="1">
      <c r="A3809" s="1" t="s">
        <v>3426</v>
      </c>
      <c r="B3809" s="4" t="s">
        <v>188</v>
      </c>
      <c r="C3809" s="1">
        <v>2015.0</v>
      </c>
      <c r="D3809" s="1" t="s">
        <v>37</v>
      </c>
      <c r="E3809" s="1" t="s">
        <v>16</v>
      </c>
      <c r="F3809" s="1">
        <v>0.14</v>
      </c>
    </row>
    <row r="3810" hidden="1">
      <c r="A3810" s="1" t="s">
        <v>3427</v>
      </c>
      <c r="B3810" s="4" t="s">
        <v>13</v>
      </c>
      <c r="C3810" s="1">
        <v>2002.0</v>
      </c>
      <c r="D3810" s="1" t="s">
        <v>14</v>
      </c>
      <c r="E3810" s="1" t="s">
        <v>145</v>
      </c>
      <c r="F3810" s="1">
        <v>0.08</v>
      </c>
    </row>
    <row r="3811">
      <c r="A3811" s="1" t="s">
        <v>3428</v>
      </c>
      <c r="B3811" s="4" t="s">
        <v>61</v>
      </c>
      <c r="C3811" s="1">
        <v>2008.0</v>
      </c>
      <c r="D3811" s="1" t="s">
        <v>27</v>
      </c>
      <c r="E3811" s="1" t="s">
        <v>3423</v>
      </c>
      <c r="F3811" s="1">
        <v>0.0</v>
      </c>
    </row>
    <row r="3812" hidden="1">
      <c r="A3812" s="1" t="s">
        <v>3429</v>
      </c>
      <c r="B3812" s="4" t="s">
        <v>9</v>
      </c>
      <c r="C3812" s="1">
        <v>2007.0</v>
      </c>
      <c r="D3812" s="1" t="s">
        <v>14</v>
      </c>
      <c r="E3812" s="1" t="s">
        <v>399</v>
      </c>
      <c r="F3812" s="1">
        <v>0.0</v>
      </c>
    </row>
    <row r="3813">
      <c r="A3813" s="1" t="s">
        <v>3430</v>
      </c>
      <c r="B3813" s="4" t="s">
        <v>82</v>
      </c>
      <c r="C3813" s="1">
        <v>2011.0</v>
      </c>
      <c r="D3813" s="1" t="s">
        <v>45</v>
      </c>
      <c r="E3813" s="1" t="s">
        <v>426</v>
      </c>
      <c r="F3813" s="1">
        <v>0.75</v>
      </c>
    </row>
    <row r="3814">
      <c r="A3814" s="1" t="s">
        <v>3430</v>
      </c>
      <c r="B3814" s="4" t="s">
        <v>42</v>
      </c>
      <c r="C3814" s="1">
        <v>2011.0</v>
      </c>
      <c r="D3814" s="1" t="s">
        <v>45</v>
      </c>
      <c r="E3814" s="1" t="s">
        <v>426</v>
      </c>
      <c r="F3814" s="1">
        <v>0.71</v>
      </c>
    </row>
    <row r="3815">
      <c r="A3815" s="1" t="s">
        <v>3431</v>
      </c>
      <c r="B3815" s="4" t="s">
        <v>61</v>
      </c>
      <c r="C3815" s="1">
        <v>2010.0</v>
      </c>
      <c r="D3815" s="1" t="s">
        <v>10</v>
      </c>
      <c r="E3815" s="1" t="s">
        <v>426</v>
      </c>
      <c r="F3815" s="1">
        <v>0.29</v>
      </c>
    </row>
    <row r="3816" hidden="1">
      <c r="A3816" s="1" t="s">
        <v>3432</v>
      </c>
      <c r="B3816" s="4" t="s">
        <v>9</v>
      </c>
      <c r="C3816" s="1">
        <v>2007.0</v>
      </c>
      <c r="D3816" s="1" t="s">
        <v>14</v>
      </c>
      <c r="E3816" s="1" t="s">
        <v>21</v>
      </c>
      <c r="F3816" s="1">
        <v>0.0</v>
      </c>
    </row>
    <row r="3817">
      <c r="A3817" s="1" t="s">
        <v>1793</v>
      </c>
      <c r="B3817" s="4" t="s">
        <v>82</v>
      </c>
      <c r="C3817" s="1">
        <v>2009.0</v>
      </c>
      <c r="D3817" s="1" t="s">
        <v>37</v>
      </c>
      <c r="E3817" s="1" t="s">
        <v>426</v>
      </c>
      <c r="F3817" s="1">
        <v>0.23</v>
      </c>
    </row>
    <row r="3818">
      <c r="A3818" s="1" t="s">
        <v>3433</v>
      </c>
      <c r="B3818" s="4" t="s">
        <v>61</v>
      </c>
      <c r="C3818" s="1">
        <v>2008.0</v>
      </c>
      <c r="D3818" s="1" t="s">
        <v>27</v>
      </c>
      <c r="E3818" s="1" t="s">
        <v>426</v>
      </c>
      <c r="F3818" s="1">
        <v>0.2</v>
      </c>
    </row>
    <row r="3819">
      <c r="A3819" s="1" t="s">
        <v>3434</v>
      </c>
      <c r="B3819" s="4" t="s">
        <v>13</v>
      </c>
      <c r="C3819" s="1">
        <v>2012.0</v>
      </c>
      <c r="D3819" s="1" t="s">
        <v>37</v>
      </c>
      <c r="E3819" s="1" t="s">
        <v>426</v>
      </c>
      <c r="F3819" s="1">
        <v>0.19</v>
      </c>
    </row>
    <row r="3820">
      <c r="A3820" s="1" t="s">
        <v>1793</v>
      </c>
      <c r="B3820" s="4" t="s">
        <v>42</v>
      </c>
      <c r="C3820" s="1">
        <v>2009.0</v>
      </c>
      <c r="D3820" s="1" t="s">
        <v>37</v>
      </c>
      <c r="E3820" s="1" t="s">
        <v>426</v>
      </c>
      <c r="F3820" s="1">
        <v>0.17</v>
      </c>
    </row>
    <row r="3821" hidden="1">
      <c r="A3821" s="1" t="s">
        <v>3435</v>
      </c>
      <c r="B3821" s="4" t="s">
        <v>87</v>
      </c>
      <c r="C3821" s="1">
        <v>1997.0</v>
      </c>
      <c r="D3821" s="1" t="s">
        <v>39</v>
      </c>
      <c r="E3821" s="1" t="s">
        <v>16</v>
      </c>
      <c r="F3821" s="1">
        <v>0.06</v>
      </c>
    </row>
    <row r="3822" hidden="1">
      <c r="A3822" s="1" t="s">
        <v>3436</v>
      </c>
      <c r="B3822" s="4" t="s">
        <v>121</v>
      </c>
      <c r="C3822" s="1">
        <v>2003.0</v>
      </c>
      <c r="D3822" s="1" t="s">
        <v>1</v>
      </c>
      <c r="E3822" s="1" t="s">
        <v>119</v>
      </c>
      <c r="F3822" s="1">
        <v>0.01</v>
      </c>
    </row>
    <row r="3823">
      <c r="A3823" s="1" t="s">
        <v>3437</v>
      </c>
      <c r="B3823" s="4" t="s">
        <v>82</v>
      </c>
      <c r="C3823" s="1">
        <v>2010.0</v>
      </c>
      <c r="D3823" s="1" t="s">
        <v>45</v>
      </c>
      <c r="E3823" s="1" t="s">
        <v>426</v>
      </c>
      <c r="F3823" s="1">
        <v>0.16</v>
      </c>
    </row>
    <row r="3824">
      <c r="A3824" s="1" t="s">
        <v>3438</v>
      </c>
      <c r="B3824" s="4" t="s">
        <v>82</v>
      </c>
      <c r="C3824" s="1">
        <v>2011.0</v>
      </c>
      <c r="D3824" s="1" t="s">
        <v>53</v>
      </c>
      <c r="E3824" s="1" t="s">
        <v>426</v>
      </c>
      <c r="F3824" s="1">
        <v>0.15</v>
      </c>
    </row>
    <row r="3825" hidden="1">
      <c r="A3825" s="1" t="s">
        <v>3439</v>
      </c>
      <c r="B3825" s="4" t="s">
        <v>29</v>
      </c>
      <c r="C3825" s="1">
        <v>2006.0</v>
      </c>
      <c r="D3825" s="1" t="s">
        <v>45</v>
      </c>
      <c r="E3825" s="1" t="s">
        <v>126</v>
      </c>
      <c r="F3825" s="1">
        <v>0.01</v>
      </c>
    </row>
    <row r="3826" hidden="1">
      <c r="A3826" s="1" t="s">
        <v>8</v>
      </c>
      <c r="B3826" s="4" t="s">
        <v>29</v>
      </c>
      <c r="C3826" s="1">
        <v>2007.0</v>
      </c>
      <c r="D3826" s="1" t="s">
        <v>10</v>
      </c>
      <c r="E3826" s="1" t="s">
        <v>11</v>
      </c>
      <c r="F3826" s="1">
        <v>0.09</v>
      </c>
    </row>
    <row r="3827" hidden="1">
      <c r="A3827" s="1" t="s">
        <v>3440</v>
      </c>
      <c r="B3827" s="4" t="s">
        <v>82</v>
      </c>
      <c r="C3827" s="1">
        <v>2013.0</v>
      </c>
      <c r="D3827" s="1" t="s">
        <v>37</v>
      </c>
      <c r="E3827" s="1" t="s">
        <v>849</v>
      </c>
      <c r="F3827" s="1">
        <v>0.04</v>
      </c>
    </row>
    <row r="3828">
      <c r="A3828" s="1" t="s">
        <v>3434</v>
      </c>
      <c r="B3828" s="4" t="s">
        <v>82</v>
      </c>
      <c r="C3828" s="1">
        <v>2012.0</v>
      </c>
      <c r="D3828" s="1" t="s">
        <v>37</v>
      </c>
      <c r="E3828" s="1" t="s">
        <v>426</v>
      </c>
      <c r="F3828" s="1">
        <v>0.14</v>
      </c>
    </row>
    <row r="3829" hidden="1">
      <c r="A3829" s="1" t="s">
        <v>3441</v>
      </c>
      <c r="B3829" s="4" t="s">
        <v>23</v>
      </c>
      <c r="C3829" s="1">
        <v>1999.0</v>
      </c>
      <c r="D3829" s="1" t="s">
        <v>18</v>
      </c>
      <c r="E3829" s="1" t="s">
        <v>255</v>
      </c>
      <c r="F3829" s="1">
        <v>0.08</v>
      </c>
    </row>
    <row r="3830" hidden="1">
      <c r="A3830" s="1" t="s">
        <v>3442</v>
      </c>
      <c r="B3830" s="4" t="s">
        <v>26</v>
      </c>
      <c r="C3830" s="1">
        <v>2013.0</v>
      </c>
      <c r="D3830" s="1" t="s">
        <v>53</v>
      </c>
      <c r="E3830" s="1" t="s">
        <v>56</v>
      </c>
      <c r="F3830" s="1">
        <v>0.0</v>
      </c>
    </row>
    <row r="3831" hidden="1">
      <c r="A3831" s="1" t="s">
        <v>3443</v>
      </c>
      <c r="B3831" s="4" t="s">
        <v>31</v>
      </c>
      <c r="C3831" s="1">
        <v>2005.0</v>
      </c>
      <c r="D3831" s="1" t="s">
        <v>45</v>
      </c>
      <c r="E3831" s="1" t="s">
        <v>114</v>
      </c>
      <c r="F3831" s="1">
        <v>0.02</v>
      </c>
    </row>
    <row r="3832" hidden="1">
      <c r="A3832" s="1" t="s">
        <v>3444</v>
      </c>
      <c r="B3832" s="4">
        <v>2600.0</v>
      </c>
      <c r="C3832" s="1">
        <v>1987.0</v>
      </c>
      <c r="D3832" s="1" t="s">
        <v>68</v>
      </c>
      <c r="E3832" s="1" t="s">
        <v>72</v>
      </c>
      <c r="F3832" s="1">
        <v>0.01</v>
      </c>
    </row>
    <row r="3833" hidden="1">
      <c r="A3833" s="1" t="s">
        <v>3445</v>
      </c>
      <c r="B3833" s="4" t="s">
        <v>9</v>
      </c>
      <c r="C3833" s="1">
        <v>2005.0</v>
      </c>
      <c r="D3833" s="1" t="s">
        <v>27</v>
      </c>
      <c r="E3833" s="1" t="s">
        <v>154</v>
      </c>
      <c r="F3833" s="1">
        <v>0.0</v>
      </c>
    </row>
    <row r="3834" hidden="1">
      <c r="A3834" s="1" t="s">
        <v>3446</v>
      </c>
      <c r="B3834" s="4" t="s">
        <v>23</v>
      </c>
      <c r="C3834" s="1">
        <v>2000.0</v>
      </c>
      <c r="D3834" s="1" t="s">
        <v>27</v>
      </c>
      <c r="E3834" s="1" t="s">
        <v>7</v>
      </c>
      <c r="F3834" s="1">
        <v>0.5</v>
      </c>
    </row>
    <row r="3835" hidden="1">
      <c r="A3835" s="1" t="s">
        <v>3447</v>
      </c>
      <c r="B3835" s="4" t="s">
        <v>29</v>
      </c>
      <c r="C3835" s="1">
        <v>2004.0</v>
      </c>
      <c r="D3835" s="1" t="s">
        <v>45</v>
      </c>
      <c r="E3835" s="1" t="s">
        <v>21</v>
      </c>
      <c r="F3835" s="1">
        <v>0.02</v>
      </c>
    </row>
    <row r="3836" hidden="1">
      <c r="A3836" s="1" t="s">
        <v>3448</v>
      </c>
      <c r="B3836" s="4" t="s">
        <v>167</v>
      </c>
      <c r="C3836" s="1">
        <v>2013.0</v>
      </c>
      <c r="D3836" s="1" t="s">
        <v>37</v>
      </c>
      <c r="E3836" s="1" t="s">
        <v>154</v>
      </c>
      <c r="F3836" s="1">
        <v>0.0</v>
      </c>
    </row>
    <row r="3837">
      <c r="A3837" s="1" t="s">
        <v>3437</v>
      </c>
      <c r="B3837" s="4" t="s">
        <v>42</v>
      </c>
      <c r="C3837" s="1">
        <v>2010.0</v>
      </c>
      <c r="D3837" s="1" t="s">
        <v>45</v>
      </c>
      <c r="E3837" s="1" t="s">
        <v>426</v>
      </c>
      <c r="F3837" s="1">
        <v>0.12</v>
      </c>
    </row>
    <row r="3838" hidden="1">
      <c r="A3838" s="1" t="s">
        <v>3449</v>
      </c>
      <c r="B3838" s="4" t="s">
        <v>26</v>
      </c>
      <c r="C3838" s="1">
        <v>2007.0</v>
      </c>
      <c r="D3838" s="1" t="s">
        <v>37</v>
      </c>
      <c r="E3838" s="1" t="s">
        <v>3450</v>
      </c>
      <c r="F3838" s="1">
        <v>0.0</v>
      </c>
    </row>
    <row r="3839" hidden="1">
      <c r="A3839" s="1" t="s">
        <v>3451</v>
      </c>
      <c r="B3839" s="4" t="s">
        <v>9</v>
      </c>
      <c r="C3839" s="1">
        <v>2006.0</v>
      </c>
      <c r="D3839" s="1" t="s">
        <v>10</v>
      </c>
      <c r="E3839" s="1" t="s">
        <v>1153</v>
      </c>
      <c r="F3839" s="1">
        <v>0.0</v>
      </c>
    </row>
    <row r="3840" hidden="1">
      <c r="A3840" s="1" t="s">
        <v>3452</v>
      </c>
      <c r="B3840" s="4" t="s">
        <v>121</v>
      </c>
      <c r="C3840" s="1">
        <v>2003.0</v>
      </c>
      <c r="D3840" s="1" t="s">
        <v>1</v>
      </c>
      <c r="E3840" s="1" t="s">
        <v>742</v>
      </c>
      <c r="F3840" s="1">
        <v>0.34</v>
      </c>
    </row>
    <row r="3841" hidden="1">
      <c r="A3841" s="1" t="s">
        <v>3453</v>
      </c>
      <c r="B3841" s="4" t="s">
        <v>29</v>
      </c>
      <c r="C3841" s="1">
        <v>2005.0</v>
      </c>
      <c r="D3841" s="1" t="s">
        <v>1</v>
      </c>
      <c r="E3841" s="1" t="s">
        <v>1259</v>
      </c>
      <c r="F3841" s="1">
        <v>0.01</v>
      </c>
    </row>
    <row r="3842">
      <c r="A3842" s="1" t="s">
        <v>3454</v>
      </c>
      <c r="B3842" s="4" t="s">
        <v>61</v>
      </c>
      <c r="C3842" s="1">
        <v>2008.0</v>
      </c>
      <c r="D3842" s="1" t="s">
        <v>39</v>
      </c>
      <c r="E3842" s="1" t="s">
        <v>426</v>
      </c>
      <c r="F3842" s="1">
        <v>0.12</v>
      </c>
    </row>
    <row r="3843" hidden="1">
      <c r="A3843" s="1" t="s">
        <v>3455</v>
      </c>
      <c r="B3843" s="4" t="s">
        <v>9</v>
      </c>
      <c r="C3843" s="1">
        <v>2007.0</v>
      </c>
      <c r="D3843" s="1" t="s">
        <v>39</v>
      </c>
      <c r="E3843" s="1" t="s">
        <v>138</v>
      </c>
      <c r="F3843" s="1">
        <v>0.0</v>
      </c>
    </row>
    <row r="3844">
      <c r="A3844" s="1" t="s">
        <v>3456</v>
      </c>
      <c r="B3844" s="4" t="s">
        <v>13</v>
      </c>
      <c r="C3844" s="1">
        <v>2009.0</v>
      </c>
      <c r="D3844" s="1" t="s">
        <v>37</v>
      </c>
      <c r="E3844" s="1" t="s">
        <v>426</v>
      </c>
      <c r="F3844" s="1">
        <v>0.11</v>
      </c>
    </row>
    <row r="3845" hidden="1">
      <c r="A3845" s="1" t="s">
        <v>2712</v>
      </c>
      <c r="B3845" s="4" t="s">
        <v>9</v>
      </c>
      <c r="C3845" s="1">
        <v>2007.0</v>
      </c>
      <c r="D3845" s="1" t="s">
        <v>66</v>
      </c>
      <c r="E3845" s="1" t="s">
        <v>7</v>
      </c>
      <c r="F3845" s="1">
        <v>0.03</v>
      </c>
    </row>
    <row r="3846">
      <c r="A3846" s="1" t="s">
        <v>3456</v>
      </c>
      <c r="B3846" s="4" t="s">
        <v>42</v>
      </c>
      <c r="C3846" s="1">
        <v>2009.0</v>
      </c>
      <c r="D3846" s="1" t="s">
        <v>37</v>
      </c>
      <c r="E3846" s="1" t="s">
        <v>426</v>
      </c>
      <c r="F3846" s="1">
        <v>0.11</v>
      </c>
    </row>
    <row r="3847">
      <c r="A3847" s="1" t="s">
        <v>3457</v>
      </c>
      <c r="B3847" s="4" t="s">
        <v>61</v>
      </c>
      <c r="C3847" s="1">
        <v>2009.0</v>
      </c>
      <c r="D3847" s="1" t="s">
        <v>53</v>
      </c>
      <c r="E3847" s="1" t="s">
        <v>426</v>
      </c>
      <c r="F3847" s="1">
        <v>0.1</v>
      </c>
    </row>
    <row r="3848" hidden="1">
      <c r="A3848" s="1" t="s">
        <v>3458</v>
      </c>
      <c r="B3848" s="4" t="s">
        <v>188</v>
      </c>
      <c r="C3848" s="1">
        <v>2013.0</v>
      </c>
      <c r="D3848" s="1" t="s">
        <v>10</v>
      </c>
      <c r="E3848" s="1" t="s">
        <v>16</v>
      </c>
      <c r="F3848" s="1">
        <v>0.0</v>
      </c>
    </row>
    <row r="3849" hidden="1">
      <c r="A3849" s="1" t="s">
        <v>3459</v>
      </c>
      <c r="B3849" s="4" t="s">
        <v>213</v>
      </c>
      <c r="C3849" s="1">
        <v>1983.0</v>
      </c>
      <c r="D3849" s="1" t="s">
        <v>1</v>
      </c>
      <c r="E3849" s="1" t="s">
        <v>16</v>
      </c>
      <c r="F3849" s="1">
        <v>0.12</v>
      </c>
    </row>
    <row r="3850" hidden="1">
      <c r="A3850" s="1" t="s">
        <v>3460</v>
      </c>
      <c r="B3850" s="4" t="s">
        <v>13</v>
      </c>
      <c r="C3850" s="1">
        <v>2013.0</v>
      </c>
      <c r="D3850" s="1" t="s">
        <v>14</v>
      </c>
      <c r="E3850" s="1" t="s">
        <v>32</v>
      </c>
      <c r="F3850" s="1">
        <v>0.25</v>
      </c>
    </row>
    <row r="3851" hidden="1">
      <c r="A3851" s="1" t="s">
        <v>3461</v>
      </c>
      <c r="B3851" s="4" t="s">
        <v>9</v>
      </c>
      <c r="C3851" s="1">
        <v>2007.0</v>
      </c>
      <c r="D3851" s="1" t="s">
        <v>10</v>
      </c>
      <c r="E3851" s="1" t="s">
        <v>602</v>
      </c>
      <c r="F3851" s="1">
        <v>0.0</v>
      </c>
    </row>
    <row r="3852">
      <c r="A3852" s="1" t="s">
        <v>3431</v>
      </c>
      <c r="B3852" s="4" t="s">
        <v>82</v>
      </c>
      <c r="C3852" s="1">
        <v>2010.0</v>
      </c>
      <c r="D3852" s="1" t="s">
        <v>10</v>
      </c>
      <c r="E3852" s="1" t="s">
        <v>426</v>
      </c>
      <c r="F3852" s="1">
        <v>0.1</v>
      </c>
    </row>
    <row r="3853">
      <c r="A3853" s="1" t="s">
        <v>3462</v>
      </c>
      <c r="B3853" s="4" t="s">
        <v>13</v>
      </c>
      <c r="C3853" s="1">
        <v>2010.0</v>
      </c>
      <c r="D3853" s="1" t="s">
        <v>53</v>
      </c>
      <c r="E3853" s="1" t="s">
        <v>426</v>
      </c>
      <c r="F3853" s="1">
        <v>0.1</v>
      </c>
    </row>
    <row r="3854" hidden="1">
      <c r="A3854" s="1" t="s">
        <v>3463</v>
      </c>
      <c r="B3854" s="4" t="s">
        <v>121</v>
      </c>
      <c r="C3854" s="1">
        <v>2002.0</v>
      </c>
      <c r="D3854" s="1" t="s">
        <v>1</v>
      </c>
      <c r="E3854" s="1" t="s">
        <v>145</v>
      </c>
      <c r="F3854" s="1">
        <v>0.65</v>
      </c>
    </row>
    <row r="3855">
      <c r="A3855" s="1" t="s">
        <v>3464</v>
      </c>
      <c r="B3855" s="4" t="s">
        <v>13</v>
      </c>
      <c r="C3855" s="1">
        <v>2009.0</v>
      </c>
      <c r="D3855" s="1" t="s">
        <v>53</v>
      </c>
      <c r="E3855" s="1" t="s">
        <v>426</v>
      </c>
      <c r="F3855" s="1">
        <v>0.08</v>
      </c>
    </row>
    <row r="3856" hidden="1">
      <c r="A3856" s="1" t="s">
        <v>3465</v>
      </c>
      <c r="B3856" s="4" t="s">
        <v>23</v>
      </c>
      <c r="C3856" s="1">
        <v>2000.0</v>
      </c>
      <c r="D3856" s="1" t="s">
        <v>10</v>
      </c>
      <c r="E3856" s="1" t="s">
        <v>1489</v>
      </c>
      <c r="F3856" s="1">
        <v>0.29</v>
      </c>
    </row>
    <row r="3857" hidden="1">
      <c r="A3857" s="1" t="s">
        <v>1323</v>
      </c>
      <c r="B3857" s="4" t="s">
        <v>31</v>
      </c>
      <c r="C3857" s="1">
        <v>2006.0</v>
      </c>
      <c r="D3857" s="1" t="s">
        <v>18</v>
      </c>
      <c r="E3857" s="1" t="s">
        <v>32</v>
      </c>
      <c r="F3857" s="1">
        <v>0.04</v>
      </c>
    </row>
    <row r="3858">
      <c r="A3858" s="1" t="s">
        <v>3434</v>
      </c>
      <c r="B3858" s="4" t="s">
        <v>42</v>
      </c>
      <c r="C3858" s="1">
        <v>2012.0</v>
      </c>
      <c r="D3858" s="1" t="s">
        <v>37</v>
      </c>
      <c r="E3858" s="1" t="s">
        <v>426</v>
      </c>
      <c r="F3858" s="1">
        <v>0.08</v>
      </c>
    </row>
    <row r="3859" hidden="1">
      <c r="A3859" s="1" t="s">
        <v>3466</v>
      </c>
      <c r="B3859" s="4" t="s">
        <v>121</v>
      </c>
      <c r="C3859" s="1">
        <v>2002.0</v>
      </c>
      <c r="D3859" s="1" t="s">
        <v>1</v>
      </c>
      <c r="E3859" s="1" t="s">
        <v>21</v>
      </c>
      <c r="F3859" s="1">
        <v>0.59</v>
      </c>
    </row>
    <row r="3860">
      <c r="A3860" s="1" t="s">
        <v>3431</v>
      </c>
      <c r="B3860" s="4" t="s">
        <v>42</v>
      </c>
      <c r="C3860" s="1">
        <v>2010.0</v>
      </c>
      <c r="D3860" s="1" t="s">
        <v>10</v>
      </c>
      <c r="E3860" s="1" t="s">
        <v>426</v>
      </c>
      <c r="F3860" s="1">
        <v>0.08</v>
      </c>
    </row>
    <row r="3861" hidden="1">
      <c r="A3861" s="1" t="s">
        <v>3467</v>
      </c>
      <c r="B3861" s="4" t="s">
        <v>121</v>
      </c>
      <c r="C3861" s="1">
        <v>2004.0</v>
      </c>
      <c r="D3861" s="1" t="s">
        <v>53</v>
      </c>
      <c r="E3861" s="1" t="s">
        <v>399</v>
      </c>
      <c r="F3861" s="1">
        <v>0.0</v>
      </c>
    </row>
    <row r="3862" hidden="1">
      <c r="A3862" s="1" t="s">
        <v>3468</v>
      </c>
      <c r="B3862" s="4" t="s">
        <v>29</v>
      </c>
      <c r="C3862" s="1">
        <v>2003.0</v>
      </c>
      <c r="D3862" s="1" t="s">
        <v>27</v>
      </c>
      <c r="E3862" s="1" t="s">
        <v>24</v>
      </c>
      <c r="F3862" s="1">
        <v>0.11</v>
      </c>
    </row>
    <row r="3863" hidden="1">
      <c r="A3863" s="1" t="s">
        <v>3469</v>
      </c>
      <c r="B3863" s="4" t="s">
        <v>29</v>
      </c>
      <c r="C3863" s="1">
        <v>2005.0</v>
      </c>
      <c r="D3863" s="1" t="s">
        <v>10</v>
      </c>
      <c r="E3863" s="1" t="s">
        <v>80</v>
      </c>
      <c r="F3863" s="1">
        <v>0.0</v>
      </c>
    </row>
    <row r="3864" hidden="1">
      <c r="A3864" s="1" t="s">
        <v>3470</v>
      </c>
      <c r="B3864" s="4" t="s">
        <v>82</v>
      </c>
      <c r="C3864" s="1">
        <v>2014.0</v>
      </c>
      <c r="D3864" s="1" t="s">
        <v>18</v>
      </c>
      <c r="E3864" s="1" t="s">
        <v>310</v>
      </c>
      <c r="F3864" s="1">
        <v>0.0</v>
      </c>
    </row>
    <row r="3865" hidden="1">
      <c r="A3865" s="1" t="s">
        <v>3471</v>
      </c>
      <c r="B3865" s="4" t="s">
        <v>9</v>
      </c>
      <c r="C3865" s="1">
        <v>2007.0</v>
      </c>
      <c r="D3865" s="1" t="s">
        <v>66</v>
      </c>
      <c r="E3865" s="1" t="s">
        <v>7</v>
      </c>
      <c r="F3865" s="1">
        <v>0.05</v>
      </c>
    </row>
    <row r="3866" hidden="1">
      <c r="A3866" s="1" t="s">
        <v>3472</v>
      </c>
      <c r="B3866" s="4" t="s">
        <v>9</v>
      </c>
      <c r="C3866" s="1">
        <v>2007.0</v>
      </c>
      <c r="D3866" s="1" t="s">
        <v>66</v>
      </c>
      <c r="E3866" s="1" t="s">
        <v>49</v>
      </c>
      <c r="F3866" s="1">
        <v>0.05</v>
      </c>
    </row>
    <row r="3867">
      <c r="A3867" s="1" t="s">
        <v>3430</v>
      </c>
      <c r="B3867" s="4" t="s">
        <v>13</v>
      </c>
      <c r="C3867" s="1">
        <v>2011.0</v>
      </c>
      <c r="D3867" s="1" t="s">
        <v>45</v>
      </c>
      <c r="E3867" s="1" t="s">
        <v>426</v>
      </c>
      <c r="F3867" s="1">
        <v>0.07</v>
      </c>
    </row>
    <row r="3868" hidden="1">
      <c r="A3868" s="1" t="s">
        <v>3187</v>
      </c>
      <c r="B3868" s="4" t="s">
        <v>20</v>
      </c>
      <c r="C3868" s="1">
        <v>2005.0</v>
      </c>
      <c r="D3868" s="1" t="s">
        <v>66</v>
      </c>
      <c r="E3868" s="1" t="s">
        <v>7</v>
      </c>
      <c r="F3868" s="1">
        <v>0.07</v>
      </c>
    </row>
    <row r="3869" hidden="1">
      <c r="A3869" s="1" t="s">
        <v>2711</v>
      </c>
      <c r="B3869" s="4" t="s">
        <v>61</v>
      </c>
      <c r="C3869" s="1">
        <v>2007.0</v>
      </c>
      <c r="D3869" s="1" t="s">
        <v>45</v>
      </c>
      <c r="E3869" s="1" t="s">
        <v>7</v>
      </c>
      <c r="F3869" s="1">
        <v>0.06</v>
      </c>
    </row>
    <row r="3870" hidden="1">
      <c r="A3870" s="1" t="s">
        <v>3473</v>
      </c>
      <c r="B3870" s="4" t="s">
        <v>9</v>
      </c>
      <c r="C3870" s="1">
        <v>2007.0</v>
      </c>
      <c r="D3870" s="1" t="s">
        <v>94</v>
      </c>
      <c r="E3870" s="1" t="s">
        <v>576</v>
      </c>
      <c r="F3870" s="1">
        <v>0.0</v>
      </c>
    </row>
    <row r="3871" hidden="1">
      <c r="A3871" s="1" t="s">
        <v>3474</v>
      </c>
      <c r="B3871" s="4" t="s">
        <v>23</v>
      </c>
      <c r="C3871" s="1">
        <v>2001.0</v>
      </c>
      <c r="D3871" s="1" t="s">
        <v>27</v>
      </c>
      <c r="E3871" s="1" t="s">
        <v>971</v>
      </c>
      <c r="F3871" s="1">
        <v>0.08</v>
      </c>
    </row>
    <row r="3872" hidden="1">
      <c r="A3872" s="1" t="s">
        <v>3475</v>
      </c>
      <c r="B3872" s="4" t="s">
        <v>121</v>
      </c>
      <c r="C3872" s="1">
        <v>2003.0</v>
      </c>
      <c r="D3872" s="1" t="s">
        <v>45</v>
      </c>
      <c r="E3872" s="1" t="s">
        <v>72</v>
      </c>
      <c r="F3872" s="1">
        <v>0.19</v>
      </c>
    </row>
    <row r="3873">
      <c r="A3873" s="1" t="s">
        <v>3476</v>
      </c>
      <c r="B3873" s="4" t="s">
        <v>9</v>
      </c>
      <c r="C3873" s="1">
        <v>2010.0</v>
      </c>
      <c r="D3873" s="1" t="s">
        <v>10</v>
      </c>
      <c r="E3873" s="1" t="s">
        <v>426</v>
      </c>
      <c r="F3873" s="1">
        <v>0.07</v>
      </c>
    </row>
    <row r="3874" hidden="1">
      <c r="A3874" s="1" t="s">
        <v>2297</v>
      </c>
      <c r="B3874" s="4" t="s">
        <v>20</v>
      </c>
      <c r="C3874" s="1">
        <v>2002.0</v>
      </c>
      <c r="D3874" s="1" t="s">
        <v>39</v>
      </c>
      <c r="E3874" s="1" t="s">
        <v>32</v>
      </c>
      <c r="F3874" s="1">
        <v>0.04</v>
      </c>
    </row>
    <row r="3875" hidden="1">
      <c r="A3875" s="1" t="s">
        <v>2577</v>
      </c>
      <c r="B3875" s="4" t="s">
        <v>29</v>
      </c>
      <c r="C3875" s="1">
        <v>2006.0</v>
      </c>
      <c r="D3875" s="1" t="s">
        <v>27</v>
      </c>
      <c r="E3875" s="1" t="s">
        <v>7</v>
      </c>
      <c r="F3875" s="1">
        <v>0.05</v>
      </c>
    </row>
    <row r="3876" hidden="1">
      <c r="A3876" s="1" t="s">
        <v>3477</v>
      </c>
      <c r="B3876" s="4" t="s">
        <v>20</v>
      </c>
      <c r="C3876" s="1">
        <v>2003.0</v>
      </c>
      <c r="D3876" s="1" t="s">
        <v>1</v>
      </c>
      <c r="E3876" s="1" t="s">
        <v>32</v>
      </c>
      <c r="F3876" s="1">
        <v>0.08</v>
      </c>
    </row>
    <row r="3877" hidden="1">
      <c r="A3877" s="1" t="s">
        <v>3478</v>
      </c>
      <c r="B3877" s="4" t="s">
        <v>31</v>
      </c>
      <c r="C3877" s="1">
        <v>2003.0</v>
      </c>
      <c r="D3877" s="1" t="s">
        <v>68</v>
      </c>
      <c r="E3877" s="1" t="s">
        <v>3479</v>
      </c>
      <c r="F3877" s="1">
        <v>0.06</v>
      </c>
    </row>
    <row r="3878" hidden="1">
      <c r="A3878" s="1" t="s">
        <v>3480</v>
      </c>
      <c r="B3878" s="4" t="s">
        <v>29</v>
      </c>
      <c r="C3878" s="1">
        <v>2001.0</v>
      </c>
      <c r="D3878" s="1" t="s">
        <v>37</v>
      </c>
      <c r="E3878" s="1" t="s">
        <v>64</v>
      </c>
      <c r="F3878" s="1">
        <v>0.11</v>
      </c>
    </row>
    <row r="3879" hidden="1">
      <c r="A3879" s="1" t="s">
        <v>3481</v>
      </c>
      <c r="B3879" s="4" t="s">
        <v>23</v>
      </c>
      <c r="C3879" s="1">
        <v>1997.0</v>
      </c>
      <c r="D3879" s="1" t="s">
        <v>53</v>
      </c>
      <c r="E3879" s="1" t="s">
        <v>64</v>
      </c>
      <c r="F3879" s="1">
        <v>0.02</v>
      </c>
    </row>
    <row r="3880">
      <c r="A3880" s="1" t="s">
        <v>3482</v>
      </c>
      <c r="B3880" s="4" t="s">
        <v>61</v>
      </c>
      <c r="C3880" s="1">
        <v>2011.0</v>
      </c>
      <c r="D3880" s="1" t="s">
        <v>27</v>
      </c>
      <c r="E3880" s="1" t="s">
        <v>426</v>
      </c>
      <c r="F3880" s="1">
        <v>0.07</v>
      </c>
    </row>
    <row r="3881">
      <c r="A3881" s="1" t="s">
        <v>3438</v>
      </c>
      <c r="B3881" s="4" t="s">
        <v>42</v>
      </c>
      <c r="C3881" s="1">
        <v>2011.0</v>
      </c>
      <c r="D3881" s="1" t="s">
        <v>53</v>
      </c>
      <c r="E3881" s="1" t="s">
        <v>426</v>
      </c>
      <c r="F3881" s="1">
        <v>0.06</v>
      </c>
    </row>
    <row r="3882">
      <c r="A3882" s="1" t="s">
        <v>3482</v>
      </c>
      <c r="B3882" s="4" t="s">
        <v>82</v>
      </c>
      <c r="C3882" s="1">
        <v>2011.0</v>
      </c>
      <c r="D3882" s="1" t="s">
        <v>27</v>
      </c>
      <c r="E3882" s="1" t="s">
        <v>426</v>
      </c>
      <c r="F3882" s="1">
        <v>0.06</v>
      </c>
    </row>
    <row r="3883" hidden="1">
      <c r="A3883" s="1" t="s">
        <v>693</v>
      </c>
      <c r="B3883" s="4" t="s">
        <v>29</v>
      </c>
      <c r="C3883" s="1">
        <v>2005.0</v>
      </c>
      <c r="D3883" s="1" t="s">
        <v>53</v>
      </c>
      <c r="E3883" s="1" t="s">
        <v>72</v>
      </c>
      <c r="F3883" s="1">
        <v>0.06</v>
      </c>
    </row>
    <row r="3884" hidden="1">
      <c r="A3884" s="1" t="s">
        <v>3483</v>
      </c>
      <c r="B3884" s="4" t="s">
        <v>26</v>
      </c>
      <c r="C3884" s="1">
        <v>2004.0</v>
      </c>
      <c r="D3884" s="1" t="s">
        <v>18</v>
      </c>
      <c r="E3884" s="1" t="s">
        <v>64</v>
      </c>
      <c r="F3884" s="1">
        <v>0.45</v>
      </c>
    </row>
    <row r="3885" hidden="1">
      <c r="A3885" s="1" t="s">
        <v>3484</v>
      </c>
      <c r="B3885" s="4" t="s">
        <v>20</v>
      </c>
      <c r="C3885" s="1">
        <v>2006.0</v>
      </c>
      <c r="D3885" s="1" t="s">
        <v>18</v>
      </c>
      <c r="E3885" s="1" t="s">
        <v>21</v>
      </c>
      <c r="F3885" s="1">
        <v>0.18</v>
      </c>
    </row>
    <row r="3886">
      <c r="A3886" s="1" t="s">
        <v>3485</v>
      </c>
      <c r="B3886" s="4" t="s">
        <v>13</v>
      </c>
      <c r="C3886" s="1">
        <v>2010.0</v>
      </c>
      <c r="D3886" s="1" t="s">
        <v>53</v>
      </c>
      <c r="E3886" s="1" t="s">
        <v>426</v>
      </c>
      <c r="F3886" s="1">
        <v>0.05</v>
      </c>
    </row>
    <row r="3887">
      <c r="A3887" s="1" t="s">
        <v>3482</v>
      </c>
      <c r="B3887" s="4" t="s">
        <v>42</v>
      </c>
      <c r="C3887" s="1">
        <v>2011.0</v>
      </c>
      <c r="D3887" s="1" t="s">
        <v>27</v>
      </c>
      <c r="E3887" s="1" t="s">
        <v>426</v>
      </c>
      <c r="F3887" s="1">
        <v>0.04</v>
      </c>
    </row>
    <row r="3888">
      <c r="A3888" s="1" t="s">
        <v>3486</v>
      </c>
      <c r="B3888" s="4" t="s">
        <v>13</v>
      </c>
      <c r="C3888" s="1">
        <v>2010.0</v>
      </c>
      <c r="D3888" s="1" t="s">
        <v>66</v>
      </c>
      <c r="E3888" s="1" t="s">
        <v>426</v>
      </c>
      <c r="F3888" s="1">
        <v>0.04</v>
      </c>
    </row>
    <row r="3889" hidden="1">
      <c r="A3889" s="1" t="s">
        <v>1643</v>
      </c>
      <c r="B3889" s="4" t="s">
        <v>42</v>
      </c>
      <c r="C3889" s="1">
        <v>2014.0</v>
      </c>
      <c r="D3889" s="1" t="s">
        <v>94</v>
      </c>
      <c r="E3889" s="1" t="s">
        <v>91</v>
      </c>
      <c r="F3889" s="1">
        <v>0.08</v>
      </c>
    </row>
    <row r="3890" hidden="1">
      <c r="A3890" s="1" t="s">
        <v>3487</v>
      </c>
      <c r="B3890" s="4" t="s">
        <v>23</v>
      </c>
      <c r="C3890" s="1">
        <v>1998.0</v>
      </c>
      <c r="D3890" s="1" t="s">
        <v>18</v>
      </c>
      <c r="E3890" s="1" t="s">
        <v>130</v>
      </c>
      <c r="F3890" s="1">
        <v>0.13</v>
      </c>
    </row>
    <row r="3891">
      <c r="A3891" s="1" t="s">
        <v>3488</v>
      </c>
      <c r="B3891" s="4" t="s">
        <v>61</v>
      </c>
      <c r="C3891" s="1">
        <v>2009.0</v>
      </c>
      <c r="D3891" s="1" t="s">
        <v>53</v>
      </c>
      <c r="E3891" s="1" t="s">
        <v>426</v>
      </c>
      <c r="F3891" s="1">
        <v>0.03</v>
      </c>
    </row>
    <row r="3892">
      <c r="A3892" s="1" t="s">
        <v>3489</v>
      </c>
      <c r="B3892" s="4" t="s">
        <v>13</v>
      </c>
      <c r="C3892" s="1">
        <v>2008.0</v>
      </c>
      <c r="D3892" s="1" t="s">
        <v>68</v>
      </c>
      <c r="E3892" s="1" t="s">
        <v>426</v>
      </c>
      <c r="F3892" s="1">
        <v>0.03</v>
      </c>
    </row>
    <row r="3893" hidden="1">
      <c r="A3893" s="1" t="s">
        <v>3490</v>
      </c>
      <c r="B3893" s="4" t="s">
        <v>29</v>
      </c>
      <c r="C3893" s="1">
        <v>2007.0</v>
      </c>
      <c r="D3893" s="1" t="s">
        <v>45</v>
      </c>
      <c r="E3893" s="1" t="s">
        <v>134</v>
      </c>
      <c r="F3893" s="1">
        <v>0.21</v>
      </c>
    </row>
    <row r="3894" hidden="1">
      <c r="A3894" s="1" t="s">
        <v>3491</v>
      </c>
      <c r="B3894" s="4" t="s">
        <v>29</v>
      </c>
      <c r="C3894" s="1">
        <v>2006.0</v>
      </c>
      <c r="D3894" s="1" t="s">
        <v>45</v>
      </c>
      <c r="E3894" s="1" t="s">
        <v>337</v>
      </c>
      <c r="F3894" s="1">
        <v>0.0</v>
      </c>
    </row>
    <row r="3895" hidden="1">
      <c r="A3895" s="1" t="s">
        <v>3492</v>
      </c>
      <c r="B3895" s="4" t="s">
        <v>87</v>
      </c>
      <c r="C3895" s="1">
        <v>1998.0</v>
      </c>
      <c r="D3895" s="1" t="s">
        <v>10</v>
      </c>
      <c r="E3895" s="1" t="s">
        <v>561</v>
      </c>
      <c r="F3895" s="1">
        <v>0.01</v>
      </c>
    </row>
    <row r="3896" hidden="1">
      <c r="A3896" s="1" t="s">
        <v>3493</v>
      </c>
      <c r="B3896" s="4" t="s">
        <v>42</v>
      </c>
      <c r="C3896" s="1">
        <v>2013.0</v>
      </c>
      <c r="D3896" s="1" t="s">
        <v>18</v>
      </c>
      <c r="E3896" s="1" t="s">
        <v>126</v>
      </c>
      <c r="F3896" s="1">
        <v>0.17</v>
      </c>
    </row>
    <row r="3897" hidden="1">
      <c r="A3897" s="1" t="s">
        <v>3494</v>
      </c>
      <c r="B3897" s="4" t="s">
        <v>23</v>
      </c>
      <c r="C3897" s="1">
        <v>1998.0</v>
      </c>
      <c r="D3897" s="1" t="s">
        <v>18</v>
      </c>
      <c r="E3897" s="1" t="s">
        <v>126</v>
      </c>
      <c r="F3897" s="1">
        <v>1.16</v>
      </c>
    </row>
    <row r="3898">
      <c r="A3898" s="1" t="s">
        <v>3488</v>
      </c>
      <c r="B3898" s="4" t="s">
        <v>13</v>
      </c>
      <c r="C3898" s="1">
        <v>2009.0</v>
      </c>
      <c r="D3898" s="1" t="s">
        <v>53</v>
      </c>
      <c r="E3898" s="1" t="s">
        <v>426</v>
      </c>
      <c r="F3898" s="1">
        <v>0.03</v>
      </c>
    </row>
    <row r="3899" hidden="1">
      <c r="A3899" s="1" t="s">
        <v>3495</v>
      </c>
      <c r="B3899" s="4" t="s">
        <v>13</v>
      </c>
      <c r="C3899" s="1">
        <v>2001.0</v>
      </c>
      <c r="D3899" s="1" t="s">
        <v>66</v>
      </c>
      <c r="E3899" s="1" t="s">
        <v>114</v>
      </c>
      <c r="F3899" s="1">
        <v>0.04</v>
      </c>
    </row>
    <row r="3900">
      <c r="A3900" s="1" t="s">
        <v>3496</v>
      </c>
      <c r="B3900" s="4" t="s">
        <v>82</v>
      </c>
      <c r="C3900" s="1">
        <v>2009.0</v>
      </c>
      <c r="D3900" s="1" t="s">
        <v>14</v>
      </c>
      <c r="E3900" s="1" t="s">
        <v>426</v>
      </c>
      <c r="F3900" s="1">
        <v>0.03</v>
      </c>
    </row>
    <row r="3901" hidden="1">
      <c r="A3901" s="1" t="s">
        <v>3497</v>
      </c>
      <c r="B3901" s="4" t="s">
        <v>23</v>
      </c>
      <c r="C3901" s="1">
        <v>1998.0</v>
      </c>
      <c r="D3901" s="1" t="s">
        <v>27</v>
      </c>
      <c r="E3901" s="1" t="s">
        <v>64</v>
      </c>
      <c r="F3901" s="1">
        <v>0.26</v>
      </c>
    </row>
    <row r="3902" hidden="1">
      <c r="A3902" s="1" t="s">
        <v>3498</v>
      </c>
      <c r="B3902" s="4" t="s">
        <v>29</v>
      </c>
      <c r="C3902" s="1">
        <v>2000.0</v>
      </c>
      <c r="D3902" s="1" t="s">
        <v>94</v>
      </c>
      <c r="E3902" s="1" t="s">
        <v>827</v>
      </c>
      <c r="F3902" s="1">
        <v>0.04</v>
      </c>
    </row>
    <row r="3903" hidden="1">
      <c r="A3903" s="1" t="s">
        <v>2976</v>
      </c>
      <c r="B3903" s="4" t="s">
        <v>29</v>
      </c>
      <c r="C3903" s="1">
        <v>2005.0</v>
      </c>
      <c r="D3903" s="1" t="s">
        <v>37</v>
      </c>
      <c r="E3903" s="1" t="s">
        <v>72</v>
      </c>
      <c r="F3903" s="1">
        <v>0.06</v>
      </c>
    </row>
    <row r="3904" hidden="1">
      <c r="A3904" s="1" t="s">
        <v>3499</v>
      </c>
      <c r="B3904" s="4" t="s">
        <v>42</v>
      </c>
      <c r="C3904" s="1">
        <v>2007.0</v>
      </c>
      <c r="D3904" s="1" t="s">
        <v>66</v>
      </c>
      <c r="E3904" s="1" t="s">
        <v>91</v>
      </c>
      <c r="F3904" s="1">
        <v>0.0</v>
      </c>
    </row>
    <row r="3905" hidden="1">
      <c r="A3905" s="1" t="s">
        <v>3500</v>
      </c>
      <c r="B3905" s="4" t="s">
        <v>29</v>
      </c>
      <c r="C3905" s="1">
        <v>2007.0</v>
      </c>
      <c r="D3905" s="1" t="s">
        <v>27</v>
      </c>
      <c r="E3905" s="1" t="s">
        <v>971</v>
      </c>
      <c r="F3905" s="1">
        <v>0.08</v>
      </c>
    </row>
    <row r="3906" hidden="1">
      <c r="A3906" s="1" t="s">
        <v>1288</v>
      </c>
      <c r="B3906" s="4" t="s">
        <v>42</v>
      </c>
      <c r="C3906" s="1">
        <v>2014.0</v>
      </c>
      <c r="D3906" s="1" t="s">
        <v>18</v>
      </c>
      <c r="E3906" s="1" t="s">
        <v>114</v>
      </c>
      <c r="F3906" s="1">
        <v>0.43</v>
      </c>
    </row>
    <row r="3907" hidden="1">
      <c r="A3907" s="1" t="s">
        <v>3501</v>
      </c>
      <c r="B3907" s="4" t="s">
        <v>29</v>
      </c>
      <c r="C3907" s="1">
        <v>2003.0</v>
      </c>
      <c r="D3907" s="1" t="s">
        <v>45</v>
      </c>
      <c r="E3907" s="1" t="s">
        <v>21</v>
      </c>
      <c r="F3907" s="1">
        <v>0.04</v>
      </c>
    </row>
    <row r="3908">
      <c r="A3908" s="1" t="s">
        <v>3502</v>
      </c>
      <c r="B3908" s="4" t="s">
        <v>82</v>
      </c>
      <c r="C3908" s="1">
        <v>2011.0</v>
      </c>
      <c r="D3908" s="1" t="s">
        <v>66</v>
      </c>
      <c r="E3908" s="1" t="s">
        <v>426</v>
      </c>
      <c r="F3908" s="1">
        <v>0.03</v>
      </c>
    </row>
    <row r="3909" hidden="1">
      <c r="A3909" s="1" t="s">
        <v>3503</v>
      </c>
      <c r="B3909" s="4" t="s">
        <v>29</v>
      </c>
      <c r="C3909" s="1">
        <v>2004.0</v>
      </c>
      <c r="D3909" s="1" t="s">
        <v>10</v>
      </c>
      <c r="E3909" s="1" t="s">
        <v>91</v>
      </c>
      <c r="F3909" s="1">
        <v>0.0</v>
      </c>
    </row>
    <row r="3910" hidden="1">
      <c r="A3910" s="1" t="s">
        <v>3504</v>
      </c>
      <c r="B3910" s="4" t="s">
        <v>29</v>
      </c>
      <c r="C3910" s="1">
        <v>2004.0</v>
      </c>
      <c r="D3910" s="1" t="s">
        <v>27</v>
      </c>
      <c r="E3910" s="1" t="s">
        <v>64</v>
      </c>
      <c r="F3910" s="1">
        <v>0.02</v>
      </c>
    </row>
    <row r="3911" hidden="1">
      <c r="A3911" s="1" t="s">
        <v>3505</v>
      </c>
      <c r="B3911" s="4" t="s">
        <v>29</v>
      </c>
      <c r="C3911" s="1">
        <v>2001.0</v>
      </c>
      <c r="D3911" s="1" t="s">
        <v>27</v>
      </c>
      <c r="E3911" s="1" t="s">
        <v>7</v>
      </c>
      <c r="F3911" s="1">
        <v>0.24</v>
      </c>
    </row>
    <row r="3912" hidden="1">
      <c r="A3912" s="1" t="s">
        <v>3506</v>
      </c>
      <c r="B3912" s="4" t="s">
        <v>90</v>
      </c>
      <c r="C3912" s="1">
        <v>1995.0</v>
      </c>
      <c r="D3912" s="1" t="s">
        <v>14</v>
      </c>
      <c r="E3912" s="1" t="s">
        <v>3507</v>
      </c>
      <c r="F3912" s="1">
        <v>0.0</v>
      </c>
    </row>
    <row r="3913">
      <c r="A3913" s="1" t="s">
        <v>3508</v>
      </c>
      <c r="B3913" s="4" t="s">
        <v>13</v>
      </c>
      <c r="C3913" s="1">
        <v>2012.0</v>
      </c>
      <c r="D3913" s="1" t="s">
        <v>10</v>
      </c>
      <c r="E3913" s="1" t="s">
        <v>426</v>
      </c>
      <c r="F3913" s="1">
        <v>0.02</v>
      </c>
    </row>
    <row r="3914" hidden="1">
      <c r="A3914" s="1" t="s">
        <v>3509</v>
      </c>
      <c r="B3914" s="4" t="s">
        <v>31</v>
      </c>
      <c r="C3914" s="1">
        <v>2003.0</v>
      </c>
      <c r="D3914" s="1" t="s">
        <v>14</v>
      </c>
      <c r="E3914" s="1" t="s">
        <v>72</v>
      </c>
      <c r="F3914" s="1">
        <v>0.03</v>
      </c>
    </row>
    <row r="3915" hidden="1">
      <c r="A3915" s="1" t="s">
        <v>3510</v>
      </c>
      <c r="B3915" s="4" t="s">
        <v>121</v>
      </c>
      <c r="C3915" s="1">
        <v>2003.0</v>
      </c>
      <c r="D3915" s="1" t="s">
        <v>1</v>
      </c>
      <c r="E3915" s="1" t="s">
        <v>2774</v>
      </c>
      <c r="F3915" s="1">
        <v>0.0</v>
      </c>
    </row>
    <row r="3916">
      <c r="A3916" s="1" t="s">
        <v>3511</v>
      </c>
      <c r="B3916" s="4" t="s">
        <v>61</v>
      </c>
      <c r="C3916" s="1">
        <v>2009.0</v>
      </c>
      <c r="D3916" s="1" t="s">
        <v>66</v>
      </c>
      <c r="E3916" s="1" t="s">
        <v>426</v>
      </c>
      <c r="F3916" s="1">
        <v>0.02</v>
      </c>
    </row>
    <row r="3917" hidden="1">
      <c r="A3917" s="1" t="s">
        <v>3512</v>
      </c>
      <c r="B3917" s="4" t="s">
        <v>121</v>
      </c>
      <c r="C3917" s="1">
        <v>2005.0</v>
      </c>
      <c r="D3917" s="1" t="s">
        <v>53</v>
      </c>
      <c r="E3917" s="1" t="s">
        <v>3513</v>
      </c>
      <c r="F3917" s="1">
        <v>0.02</v>
      </c>
    </row>
    <row r="3918" hidden="1">
      <c r="A3918" s="1" t="s">
        <v>2268</v>
      </c>
      <c r="B3918" s="4" t="s">
        <v>167</v>
      </c>
      <c r="C3918" s="1">
        <v>2015.0</v>
      </c>
      <c r="D3918" s="1" t="s">
        <v>45</v>
      </c>
      <c r="E3918" s="1" t="s">
        <v>91</v>
      </c>
      <c r="F3918" s="1">
        <v>0.01</v>
      </c>
    </row>
    <row r="3919" hidden="1">
      <c r="A3919" s="1" t="s">
        <v>3514</v>
      </c>
      <c r="B3919" s="4" t="s">
        <v>9</v>
      </c>
      <c r="C3919" s="1">
        <v>2006.0</v>
      </c>
      <c r="D3919" s="1" t="s">
        <v>1</v>
      </c>
      <c r="E3919" s="1" t="s">
        <v>16</v>
      </c>
      <c r="F3919" s="1">
        <v>0.07</v>
      </c>
    </row>
    <row r="3920">
      <c r="A3920" s="1" t="s">
        <v>3515</v>
      </c>
      <c r="B3920" s="4" t="s">
        <v>188</v>
      </c>
      <c r="C3920" s="1">
        <v>2011.0</v>
      </c>
      <c r="D3920" s="1" t="s">
        <v>94</v>
      </c>
      <c r="E3920" s="1" t="s">
        <v>426</v>
      </c>
      <c r="F3920" s="1">
        <v>0.02</v>
      </c>
    </row>
    <row r="3921">
      <c r="A3921" s="1" t="s">
        <v>3502</v>
      </c>
      <c r="B3921" s="4" t="s">
        <v>42</v>
      </c>
      <c r="C3921" s="1">
        <v>2011.0</v>
      </c>
      <c r="D3921" s="1" t="s">
        <v>66</v>
      </c>
      <c r="E3921" s="1" t="s">
        <v>426</v>
      </c>
      <c r="F3921" s="1">
        <v>0.02</v>
      </c>
    </row>
    <row r="3922" hidden="1">
      <c r="A3922" s="1" t="s">
        <v>3516</v>
      </c>
      <c r="B3922" s="4" t="s">
        <v>31</v>
      </c>
      <c r="C3922" s="1">
        <v>2003.0</v>
      </c>
      <c r="D3922" s="1" t="s">
        <v>18</v>
      </c>
      <c r="E3922" s="1" t="s">
        <v>7</v>
      </c>
      <c r="F3922" s="1">
        <v>0.05</v>
      </c>
    </row>
    <row r="3923">
      <c r="A3923" s="1" t="s">
        <v>3517</v>
      </c>
      <c r="B3923" s="4" t="s">
        <v>26</v>
      </c>
      <c r="C3923" s="1">
        <v>2009.0</v>
      </c>
      <c r="D3923" s="1" t="s">
        <v>14</v>
      </c>
      <c r="E3923" s="1" t="s">
        <v>426</v>
      </c>
      <c r="F3923" s="1">
        <v>0.02</v>
      </c>
    </row>
    <row r="3924">
      <c r="A3924" s="1" t="s">
        <v>3518</v>
      </c>
      <c r="B3924" s="4" t="s">
        <v>13</v>
      </c>
      <c r="C3924" s="1">
        <v>2008.0</v>
      </c>
      <c r="D3924" s="1" t="s">
        <v>66</v>
      </c>
      <c r="E3924" s="1" t="s">
        <v>426</v>
      </c>
      <c r="F3924" s="1">
        <v>0.02</v>
      </c>
    </row>
    <row r="3925" hidden="1">
      <c r="A3925" s="1" t="s">
        <v>3519</v>
      </c>
      <c r="B3925" s="4" t="s">
        <v>188</v>
      </c>
      <c r="C3925" s="1">
        <v>2013.0</v>
      </c>
      <c r="D3925" s="1" t="s">
        <v>45</v>
      </c>
      <c r="E3925" s="1" t="s">
        <v>91</v>
      </c>
      <c r="F3925" s="1">
        <v>0.0</v>
      </c>
    </row>
    <row r="3926" hidden="1">
      <c r="A3926" s="1" t="s">
        <v>3520</v>
      </c>
      <c r="B3926" s="4" t="s">
        <v>26</v>
      </c>
      <c r="C3926" s="1">
        <v>2007.0</v>
      </c>
      <c r="D3926" s="1" t="s">
        <v>18</v>
      </c>
      <c r="E3926" s="1" t="s">
        <v>21</v>
      </c>
      <c r="F3926" s="1">
        <v>0.01</v>
      </c>
    </row>
    <row r="3927">
      <c r="A3927" s="1" t="s">
        <v>3521</v>
      </c>
      <c r="B3927" s="4" t="s">
        <v>42</v>
      </c>
      <c r="C3927" s="1">
        <v>2008.0</v>
      </c>
      <c r="D3927" s="1" t="s">
        <v>14</v>
      </c>
      <c r="E3927" s="1" t="s">
        <v>426</v>
      </c>
      <c r="F3927" s="1">
        <v>0.02</v>
      </c>
    </row>
    <row r="3928" hidden="1">
      <c r="A3928" s="1" t="s">
        <v>2239</v>
      </c>
      <c r="B3928" s="4" t="s">
        <v>87</v>
      </c>
      <c r="C3928" s="1">
        <v>1998.0</v>
      </c>
      <c r="D3928" s="1" t="s">
        <v>27</v>
      </c>
      <c r="E3928" s="1" t="s">
        <v>119</v>
      </c>
      <c r="F3928" s="1">
        <v>0.04</v>
      </c>
    </row>
    <row r="3929" hidden="1">
      <c r="A3929" s="1" t="s">
        <v>3522</v>
      </c>
      <c r="B3929" s="4" t="s">
        <v>9</v>
      </c>
      <c r="C3929" s="1">
        <v>2007.0</v>
      </c>
      <c r="D3929" s="1" t="s">
        <v>53</v>
      </c>
      <c r="E3929" s="1" t="s">
        <v>337</v>
      </c>
      <c r="F3929" s="1">
        <v>0.05</v>
      </c>
    </row>
    <row r="3930" hidden="1">
      <c r="A3930" s="1" t="s">
        <v>3523</v>
      </c>
      <c r="B3930" s="4" t="s">
        <v>23</v>
      </c>
      <c r="C3930" s="1">
        <v>1996.0</v>
      </c>
      <c r="D3930" s="1" t="s">
        <v>18</v>
      </c>
      <c r="E3930" s="1" t="s">
        <v>181</v>
      </c>
      <c r="F3930" s="1">
        <v>0.04</v>
      </c>
    </row>
    <row r="3931" hidden="1">
      <c r="A3931" s="1" t="s">
        <v>996</v>
      </c>
      <c r="B3931" s="4" t="s">
        <v>29</v>
      </c>
      <c r="C3931" s="1">
        <v>2003.0</v>
      </c>
      <c r="D3931" s="1" t="s">
        <v>1</v>
      </c>
      <c r="E3931" s="1" t="s">
        <v>21</v>
      </c>
      <c r="F3931" s="1">
        <v>1.37</v>
      </c>
    </row>
    <row r="3932">
      <c r="A3932" s="1" t="s">
        <v>3524</v>
      </c>
      <c r="B3932" s="4" t="s">
        <v>82</v>
      </c>
      <c r="C3932" s="1">
        <v>2010.0</v>
      </c>
      <c r="D3932" s="1" t="s">
        <v>18</v>
      </c>
      <c r="E3932" s="1" t="s">
        <v>426</v>
      </c>
      <c r="F3932" s="1">
        <v>0.02</v>
      </c>
    </row>
    <row r="3933" hidden="1">
      <c r="A3933" s="1" t="s">
        <v>3525</v>
      </c>
      <c r="B3933" s="4" t="s">
        <v>29</v>
      </c>
      <c r="C3933" s="1">
        <v>2004.0</v>
      </c>
      <c r="D3933" s="1" t="s">
        <v>37</v>
      </c>
      <c r="E3933" s="1" t="s">
        <v>178</v>
      </c>
      <c r="F3933" s="1">
        <v>0.13</v>
      </c>
    </row>
    <row r="3934" hidden="1">
      <c r="A3934" s="1" t="s">
        <v>3526</v>
      </c>
      <c r="B3934" s="4" t="s">
        <v>31</v>
      </c>
      <c r="C3934" s="1">
        <v>2003.0</v>
      </c>
      <c r="D3934" s="1" t="s">
        <v>18</v>
      </c>
      <c r="E3934" s="1" t="s">
        <v>119</v>
      </c>
      <c r="F3934" s="1">
        <v>0.03</v>
      </c>
    </row>
    <row r="3935" hidden="1">
      <c r="A3935" s="1" t="s">
        <v>3527</v>
      </c>
      <c r="B3935" s="4" t="s">
        <v>188</v>
      </c>
      <c r="C3935" s="1">
        <v>2013.0</v>
      </c>
      <c r="D3935" s="1" t="s">
        <v>10</v>
      </c>
      <c r="E3935" s="1" t="s">
        <v>16</v>
      </c>
      <c r="F3935" s="1">
        <v>0.59</v>
      </c>
    </row>
    <row r="3936">
      <c r="A3936" s="1" t="s">
        <v>3524</v>
      </c>
      <c r="B3936" s="4" t="s">
        <v>42</v>
      </c>
      <c r="C3936" s="1">
        <v>2010.0</v>
      </c>
      <c r="D3936" s="1" t="s">
        <v>18</v>
      </c>
      <c r="E3936" s="1" t="s">
        <v>426</v>
      </c>
      <c r="F3936" s="1">
        <v>0.02</v>
      </c>
    </row>
    <row r="3937" hidden="1">
      <c r="A3937" s="1" t="s">
        <v>3528</v>
      </c>
      <c r="B3937" s="4" t="s">
        <v>121</v>
      </c>
      <c r="C3937" s="1">
        <v>2003.0</v>
      </c>
      <c r="D3937" s="1" t="s">
        <v>10</v>
      </c>
      <c r="E3937" s="1" t="s">
        <v>200</v>
      </c>
      <c r="F3937" s="1">
        <v>0.02</v>
      </c>
    </row>
    <row r="3938" hidden="1">
      <c r="A3938" s="1" t="s">
        <v>3529</v>
      </c>
      <c r="B3938" s="4" t="s">
        <v>42</v>
      </c>
      <c r="C3938" s="1">
        <v>2014.0</v>
      </c>
      <c r="D3938" s="1" t="s">
        <v>45</v>
      </c>
      <c r="E3938" s="1" t="s">
        <v>426</v>
      </c>
      <c r="F3938" s="1">
        <v>0.05</v>
      </c>
    </row>
    <row r="3939" hidden="1">
      <c r="A3939" s="1" t="s">
        <v>3530</v>
      </c>
      <c r="B3939" s="4" t="s">
        <v>29</v>
      </c>
      <c r="C3939" s="1">
        <v>2007.0</v>
      </c>
      <c r="D3939" s="1" t="s">
        <v>37</v>
      </c>
      <c r="E3939" s="1" t="s">
        <v>310</v>
      </c>
      <c r="F3939" s="1">
        <v>0.0</v>
      </c>
    </row>
    <row r="3940">
      <c r="A3940" s="1" t="s">
        <v>3488</v>
      </c>
      <c r="B3940" s="4" t="s">
        <v>9</v>
      </c>
      <c r="C3940" s="1">
        <v>2009.0</v>
      </c>
      <c r="D3940" s="1" t="s">
        <v>53</v>
      </c>
      <c r="E3940" s="1" t="s">
        <v>426</v>
      </c>
      <c r="F3940" s="1">
        <v>0.01</v>
      </c>
    </row>
    <row r="3941">
      <c r="A3941" s="1" t="s">
        <v>3531</v>
      </c>
      <c r="B3941" s="4" t="s">
        <v>9</v>
      </c>
      <c r="C3941" s="1">
        <v>2008.0</v>
      </c>
      <c r="D3941" s="1" t="s">
        <v>66</v>
      </c>
      <c r="E3941" s="1" t="s">
        <v>426</v>
      </c>
      <c r="F3941" s="1">
        <v>0.01</v>
      </c>
    </row>
    <row r="3942" hidden="1">
      <c r="A3942" s="1" t="s">
        <v>3532</v>
      </c>
      <c r="B3942" s="4" t="s">
        <v>20</v>
      </c>
      <c r="C3942" s="1">
        <v>2004.0</v>
      </c>
      <c r="D3942" s="1" t="s">
        <v>1</v>
      </c>
      <c r="E3942" s="1" t="s">
        <v>145</v>
      </c>
      <c r="F3942" s="1">
        <v>0.06</v>
      </c>
    </row>
    <row r="3943" hidden="1">
      <c r="A3943" s="1" t="s">
        <v>3533</v>
      </c>
      <c r="B3943" s="4" t="s">
        <v>29</v>
      </c>
      <c r="C3943" s="1">
        <v>2003.0</v>
      </c>
      <c r="D3943" s="1" t="s">
        <v>45</v>
      </c>
      <c r="E3943" s="1" t="s">
        <v>138</v>
      </c>
      <c r="F3943" s="1">
        <v>0.2</v>
      </c>
    </row>
    <row r="3944" hidden="1">
      <c r="A3944" s="1" t="s">
        <v>3534</v>
      </c>
      <c r="B3944" s="4" t="s">
        <v>31</v>
      </c>
      <c r="C3944" s="1">
        <v>2005.0</v>
      </c>
      <c r="D3944" s="1" t="s">
        <v>66</v>
      </c>
      <c r="E3944" s="1" t="s">
        <v>126</v>
      </c>
      <c r="F3944" s="1">
        <v>0.03</v>
      </c>
    </row>
    <row r="3945">
      <c r="A3945" s="1" t="s">
        <v>3535</v>
      </c>
      <c r="B3945" s="4" t="s">
        <v>82</v>
      </c>
      <c r="C3945" s="1">
        <v>2009.0</v>
      </c>
      <c r="D3945" s="1" t="s">
        <v>27</v>
      </c>
      <c r="E3945" s="1" t="s">
        <v>426</v>
      </c>
      <c r="F3945" s="1">
        <v>0.01</v>
      </c>
    </row>
    <row r="3946" hidden="1">
      <c r="A3946" s="1" t="s">
        <v>3536</v>
      </c>
      <c r="B3946" s="4" t="s">
        <v>29</v>
      </c>
      <c r="C3946" s="1">
        <v>2006.0</v>
      </c>
      <c r="D3946" s="1" t="s">
        <v>94</v>
      </c>
      <c r="E3946" s="1" t="s">
        <v>119</v>
      </c>
      <c r="F3946" s="1">
        <v>0.04</v>
      </c>
    </row>
    <row r="3947" hidden="1">
      <c r="A3947" s="1" t="s">
        <v>3537</v>
      </c>
      <c r="B3947" s="4" t="s">
        <v>29</v>
      </c>
      <c r="C3947" s="1">
        <v>2004.0</v>
      </c>
      <c r="D3947" s="1" t="s">
        <v>10</v>
      </c>
      <c r="E3947" s="1" t="s">
        <v>91</v>
      </c>
      <c r="F3947" s="1">
        <v>0.08</v>
      </c>
    </row>
    <row r="3948" hidden="1">
      <c r="A3948" s="1" t="s">
        <v>3538</v>
      </c>
      <c r="B3948" s="4" t="s">
        <v>29</v>
      </c>
      <c r="C3948" s="1">
        <v>2002.0</v>
      </c>
      <c r="D3948" s="1" t="s">
        <v>1</v>
      </c>
      <c r="E3948" s="1" t="s">
        <v>64</v>
      </c>
      <c r="F3948" s="1">
        <v>0.28</v>
      </c>
    </row>
    <row r="3949" hidden="1">
      <c r="A3949" s="1" t="s">
        <v>3539</v>
      </c>
      <c r="B3949" s="4" t="s">
        <v>23</v>
      </c>
      <c r="C3949" s="1">
        <v>1999.0</v>
      </c>
      <c r="D3949" s="1" t="s">
        <v>45</v>
      </c>
      <c r="E3949" s="1" t="s">
        <v>323</v>
      </c>
      <c r="F3949" s="1">
        <v>0.54</v>
      </c>
    </row>
    <row r="3950">
      <c r="A3950" s="1" t="s">
        <v>3502</v>
      </c>
      <c r="B3950" s="4" t="s">
        <v>13</v>
      </c>
      <c r="C3950" s="1">
        <v>2011.0</v>
      </c>
      <c r="D3950" s="1" t="s">
        <v>66</v>
      </c>
      <c r="E3950" s="1" t="s">
        <v>426</v>
      </c>
      <c r="F3950" s="1">
        <v>0.01</v>
      </c>
    </row>
    <row r="3951">
      <c r="A3951" s="1" t="s">
        <v>3535</v>
      </c>
      <c r="B3951" s="4" t="s">
        <v>42</v>
      </c>
      <c r="C3951" s="1">
        <v>2009.0</v>
      </c>
      <c r="D3951" s="1" t="s">
        <v>27</v>
      </c>
      <c r="E3951" s="1" t="s">
        <v>426</v>
      </c>
      <c r="F3951" s="1">
        <v>0.01</v>
      </c>
    </row>
    <row r="3952" hidden="1">
      <c r="A3952" s="1" t="s">
        <v>3540</v>
      </c>
      <c r="B3952" s="4" t="s">
        <v>23</v>
      </c>
      <c r="C3952" s="1">
        <v>1997.0</v>
      </c>
      <c r="D3952" s="1" t="s">
        <v>45</v>
      </c>
      <c r="E3952" s="1" t="s">
        <v>7</v>
      </c>
      <c r="F3952" s="1">
        <v>0.39</v>
      </c>
    </row>
    <row r="3953" hidden="1">
      <c r="A3953" s="1" t="s">
        <v>3541</v>
      </c>
      <c r="B3953" s="4" t="s">
        <v>13</v>
      </c>
      <c r="C3953" s="1">
        <v>2002.0</v>
      </c>
      <c r="D3953" s="1" t="s">
        <v>14</v>
      </c>
      <c r="E3953" s="1" t="s">
        <v>114</v>
      </c>
      <c r="F3953" s="1">
        <v>0.01</v>
      </c>
    </row>
    <row r="3954" hidden="1">
      <c r="A3954" s="1" t="s">
        <v>3542</v>
      </c>
      <c r="B3954" s="4" t="s">
        <v>26</v>
      </c>
      <c r="C3954" s="1">
        <v>2007.0</v>
      </c>
      <c r="D3954" s="1" t="s">
        <v>1</v>
      </c>
      <c r="E3954" s="1" t="s">
        <v>3543</v>
      </c>
      <c r="F3954" s="1">
        <v>0.04</v>
      </c>
    </row>
    <row r="3955" hidden="1">
      <c r="A3955" s="1" t="s">
        <v>3544</v>
      </c>
      <c r="B3955" s="4" t="s">
        <v>20</v>
      </c>
      <c r="C3955" s="1">
        <v>2005.0</v>
      </c>
      <c r="D3955" s="1" t="s">
        <v>94</v>
      </c>
      <c r="E3955" s="1" t="s">
        <v>206</v>
      </c>
      <c r="F3955" s="1">
        <v>0.0</v>
      </c>
    </row>
    <row r="3956" hidden="1">
      <c r="A3956" s="1" t="s">
        <v>3545</v>
      </c>
      <c r="B3956" s="4" t="s">
        <v>9</v>
      </c>
      <c r="C3956" s="1">
        <v>2007.0</v>
      </c>
      <c r="D3956" s="1" t="s">
        <v>37</v>
      </c>
      <c r="E3956" s="1" t="s">
        <v>225</v>
      </c>
      <c r="F3956" s="1">
        <v>0.03</v>
      </c>
    </row>
    <row r="3957" hidden="1">
      <c r="A3957" s="1" t="s">
        <v>3546</v>
      </c>
      <c r="B3957" s="4" t="s">
        <v>23</v>
      </c>
      <c r="C3957" s="1">
        <v>1996.0</v>
      </c>
      <c r="D3957" s="1" t="s">
        <v>68</v>
      </c>
      <c r="E3957" s="1" t="s">
        <v>242</v>
      </c>
      <c r="F3957" s="1">
        <v>0.27</v>
      </c>
    </row>
    <row r="3958">
      <c r="A3958" s="1" t="s">
        <v>3531</v>
      </c>
      <c r="B3958" s="4" t="s">
        <v>61</v>
      </c>
      <c r="C3958" s="1">
        <v>2008.0</v>
      </c>
      <c r="D3958" s="1" t="s">
        <v>66</v>
      </c>
      <c r="E3958" s="1" t="s">
        <v>426</v>
      </c>
      <c r="F3958" s="1">
        <v>0.01</v>
      </c>
    </row>
    <row r="3959">
      <c r="A3959" s="1" t="s">
        <v>3496</v>
      </c>
      <c r="B3959" s="4" t="s">
        <v>61</v>
      </c>
      <c r="C3959" s="1">
        <v>2009.0</v>
      </c>
      <c r="D3959" s="1" t="s">
        <v>14</v>
      </c>
      <c r="E3959" s="1" t="s">
        <v>426</v>
      </c>
      <c r="F3959" s="1">
        <v>0.01</v>
      </c>
    </row>
    <row r="3960" hidden="1">
      <c r="A3960" s="1" t="s">
        <v>285</v>
      </c>
      <c r="B3960" s="4" t="s">
        <v>113</v>
      </c>
      <c r="C3960" s="1">
        <v>2014.0</v>
      </c>
      <c r="D3960" s="1" t="s">
        <v>68</v>
      </c>
      <c r="E3960" s="1" t="s">
        <v>11</v>
      </c>
      <c r="F3960" s="1">
        <v>1.53</v>
      </c>
    </row>
    <row r="3961">
      <c r="A3961" s="1" t="s">
        <v>3547</v>
      </c>
      <c r="B3961" s="4" t="s">
        <v>9</v>
      </c>
      <c r="C3961" s="1">
        <v>2008.0</v>
      </c>
      <c r="D3961" s="1" t="s">
        <v>53</v>
      </c>
      <c r="E3961" s="1" t="s">
        <v>426</v>
      </c>
      <c r="F3961" s="1">
        <v>0.01</v>
      </c>
    </row>
    <row r="3962" hidden="1">
      <c r="A3962" s="1" t="s">
        <v>3548</v>
      </c>
      <c r="B3962" s="4" t="s">
        <v>9</v>
      </c>
      <c r="C3962" s="1">
        <v>2007.0</v>
      </c>
      <c r="D3962" s="1" t="s">
        <v>10</v>
      </c>
      <c r="E3962" s="1" t="s">
        <v>62</v>
      </c>
      <c r="F3962" s="1">
        <v>0.0</v>
      </c>
    </row>
    <row r="3963" hidden="1">
      <c r="A3963" s="1" t="s">
        <v>3549</v>
      </c>
      <c r="B3963" s="4" t="s">
        <v>121</v>
      </c>
      <c r="C3963" s="1">
        <v>2002.0</v>
      </c>
      <c r="D3963" s="1" t="s">
        <v>10</v>
      </c>
      <c r="E3963" s="1" t="s">
        <v>72</v>
      </c>
      <c r="F3963" s="1">
        <v>0.08</v>
      </c>
    </row>
    <row r="3964" hidden="1">
      <c r="A3964" s="1" t="s">
        <v>3550</v>
      </c>
      <c r="B3964" s="4" t="s">
        <v>34</v>
      </c>
      <c r="C3964" s="1">
        <v>2016.0</v>
      </c>
      <c r="D3964" s="1" t="s">
        <v>45</v>
      </c>
      <c r="E3964" s="1" t="s">
        <v>310</v>
      </c>
      <c r="F3964" s="1">
        <v>0.0</v>
      </c>
    </row>
    <row r="3965" hidden="1">
      <c r="A3965" s="1" t="s">
        <v>3551</v>
      </c>
      <c r="B3965" s="4" t="s">
        <v>61</v>
      </c>
      <c r="C3965" s="1">
        <v>2006.0</v>
      </c>
      <c r="D3965" s="1" t="s">
        <v>45</v>
      </c>
      <c r="E3965" s="1" t="s">
        <v>62</v>
      </c>
      <c r="F3965" s="1">
        <v>0.0</v>
      </c>
    </row>
    <row r="3966">
      <c r="A3966" s="1" t="s">
        <v>3552</v>
      </c>
      <c r="B3966" s="4" t="s">
        <v>9</v>
      </c>
      <c r="C3966" s="1">
        <v>2008.0</v>
      </c>
      <c r="D3966" s="1" t="s">
        <v>39</v>
      </c>
      <c r="E3966" s="1" t="s">
        <v>426</v>
      </c>
      <c r="F3966" s="1">
        <v>0.0</v>
      </c>
    </row>
    <row r="3967" hidden="1">
      <c r="A3967" s="1" t="s">
        <v>3553</v>
      </c>
      <c r="B3967" s="4" t="s">
        <v>13</v>
      </c>
      <c r="C3967" s="1">
        <v>2007.0</v>
      </c>
      <c r="D3967" s="1" t="s">
        <v>68</v>
      </c>
      <c r="E3967" s="1" t="s">
        <v>7</v>
      </c>
      <c r="F3967" s="1">
        <v>0.69</v>
      </c>
    </row>
    <row r="3968" hidden="1">
      <c r="A3968" s="1" t="s">
        <v>3554</v>
      </c>
      <c r="B3968" s="4" t="s">
        <v>9</v>
      </c>
      <c r="C3968" s="1">
        <v>2007.0</v>
      </c>
      <c r="D3968" s="1" t="s">
        <v>45</v>
      </c>
      <c r="E3968" s="1" t="s">
        <v>2982</v>
      </c>
      <c r="F3968" s="1">
        <v>0.0</v>
      </c>
    </row>
    <row r="3969" hidden="1">
      <c r="A3969" s="1" t="s">
        <v>3555</v>
      </c>
      <c r="B3969" s="4" t="s">
        <v>23</v>
      </c>
      <c r="C3969" s="1">
        <v>1999.0</v>
      </c>
      <c r="D3969" s="1" t="s">
        <v>66</v>
      </c>
      <c r="E3969" s="1" t="s">
        <v>178</v>
      </c>
      <c r="F3969" s="1">
        <v>0.0</v>
      </c>
    </row>
    <row r="3970">
      <c r="A3970" s="1" t="s">
        <v>3556</v>
      </c>
      <c r="B3970" s="4" t="s">
        <v>61</v>
      </c>
      <c r="C3970" s="1">
        <v>2010.0</v>
      </c>
      <c r="D3970" s="1" t="s">
        <v>66</v>
      </c>
      <c r="E3970" s="1" t="s">
        <v>426</v>
      </c>
      <c r="F3970" s="1">
        <v>0.0</v>
      </c>
    </row>
    <row r="3971">
      <c r="A3971" s="1" t="s">
        <v>3557</v>
      </c>
      <c r="B3971" s="4" t="s">
        <v>9</v>
      </c>
      <c r="C3971" s="1">
        <v>2010.0</v>
      </c>
      <c r="D3971" s="1" t="s">
        <v>27</v>
      </c>
      <c r="E3971" s="1" t="s">
        <v>426</v>
      </c>
      <c r="F3971" s="1">
        <v>0.0</v>
      </c>
    </row>
    <row r="3972">
      <c r="A3972" s="1" t="s">
        <v>3558</v>
      </c>
      <c r="B3972" s="4" t="s">
        <v>9</v>
      </c>
      <c r="C3972" s="1">
        <v>2009.0</v>
      </c>
      <c r="D3972" s="1" t="s">
        <v>10</v>
      </c>
      <c r="E3972" s="1" t="s">
        <v>426</v>
      </c>
      <c r="F3972" s="1">
        <v>0.0</v>
      </c>
    </row>
    <row r="3973">
      <c r="A3973" s="1" t="s">
        <v>3552</v>
      </c>
      <c r="B3973" s="4" t="s">
        <v>61</v>
      </c>
      <c r="C3973" s="1">
        <v>2008.0</v>
      </c>
      <c r="D3973" s="1" t="s">
        <v>39</v>
      </c>
      <c r="E3973" s="1" t="s">
        <v>426</v>
      </c>
      <c r="F3973" s="1">
        <v>0.0</v>
      </c>
    </row>
    <row r="3974" hidden="1">
      <c r="A3974" s="1" t="s">
        <v>3559</v>
      </c>
      <c r="B3974" s="4" t="s">
        <v>121</v>
      </c>
      <c r="C3974" s="1">
        <v>2002.0</v>
      </c>
      <c r="D3974" s="1" t="s">
        <v>18</v>
      </c>
      <c r="E3974" s="1" t="s">
        <v>72</v>
      </c>
      <c r="F3974" s="1">
        <v>0.01</v>
      </c>
    </row>
    <row r="3975" hidden="1">
      <c r="A3975" s="1" t="s">
        <v>3560</v>
      </c>
      <c r="B3975" s="4" t="s">
        <v>20</v>
      </c>
      <c r="C3975" s="1">
        <v>2004.0</v>
      </c>
      <c r="D3975" s="1" t="s">
        <v>45</v>
      </c>
      <c r="E3975" s="1" t="s">
        <v>16</v>
      </c>
      <c r="F3975" s="1">
        <v>0.16</v>
      </c>
    </row>
    <row r="3976" hidden="1">
      <c r="A3976" s="1" t="s">
        <v>2190</v>
      </c>
      <c r="B3976" s="4" t="s">
        <v>61</v>
      </c>
      <c r="C3976" s="1">
        <v>2007.0</v>
      </c>
      <c r="D3976" s="1" t="s">
        <v>18</v>
      </c>
      <c r="E3976" s="1" t="s">
        <v>11</v>
      </c>
      <c r="F3976" s="1">
        <v>0.0</v>
      </c>
    </row>
    <row r="3977" hidden="1">
      <c r="A3977" s="1" t="s">
        <v>3561</v>
      </c>
      <c r="B3977" s="4" t="s">
        <v>23</v>
      </c>
      <c r="C3977" s="1">
        <v>1996.0</v>
      </c>
      <c r="D3977" s="1" t="s">
        <v>10</v>
      </c>
      <c r="E3977" s="1" t="s">
        <v>64</v>
      </c>
      <c r="F3977" s="1">
        <v>0.16</v>
      </c>
    </row>
    <row r="3978" hidden="1">
      <c r="A3978" s="1" t="s">
        <v>803</v>
      </c>
      <c r="B3978" s="4" t="s">
        <v>82</v>
      </c>
      <c r="C3978" s="1">
        <v>2014.0</v>
      </c>
      <c r="D3978" s="1" t="s">
        <v>27</v>
      </c>
      <c r="E3978" s="1" t="s">
        <v>178</v>
      </c>
      <c r="F3978" s="1">
        <v>0.23</v>
      </c>
    </row>
    <row r="3979" hidden="1">
      <c r="A3979" s="1" t="s">
        <v>3562</v>
      </c>
      <c r="B3979" s="4" t="s">
        <v>29</v>
      </c>
      <c r="C3979" s="1">
        <v>2004.0</v>
      </c>
      <c r="D3979" s="1" t="s">
        <v>94</v>
      </c>
      <c r="E3979" s="1" t="s">
        <v>24</v>
      </c>
      <c r="F3979" s="1">
        <v>0.11</v>
      </c>
    </row>
    <row r="3980" hidden="1">
      <c r="A3980" s="1" t="s">
        <v>3563</v>
      </c>
      <c r="B3980" s="4" t="s">
        <v>31</v>
      </c>
      <c r="C3980" s="1">
        <v>2005.0</v>
      </c>
      <c r="D3980" s="1" t="s">
        <v>68</v>
      </c>
      <c r="E3980" s="1" t="s">
        <v>35</v>
      </c>
      <c r="F3980" s="1">
        <v>0.05</v>
      </c>
    </row>
    <row r="3981" hidden="1">
      <c r="A3981" s="1" t="s">
        <v>3564</v>
      </c>
      <c r="B3981" s="4">
        <v>2600.0</v>
      </c>
      <c r="C3981" s="1">
        <v>1983.0</v>
      </c>
      <c r="D3981" s="1" t="s">
        <v>68</v>
      </c>
      <c r="E3981" s="1" t="s">
        <v>72</v>
      </c>
      <c r="F3981" s="1">
        <v>0.03</v>
      </c>
    </row>
    <row r="3982" hidden="1">
      <c r="A3982" s="1" t="s">
        <v>224</v>
      </c>
      <c r="B3982" s="4" t="s">
        <v>167</v>
      </c>
      <c r="C3982" s="1">
        <v>2013.0</v>
      </c>
      <c r="D3982" s="1" t="s">
        <v>45</v>
      </c>
      <c r="E3982" s="1" t="s">
        <v>225</v>
      </c>
      <c r="F3982" s="1">
        <v>0.0</v>
      </c>
    </row>
    <row r="3983" hidden="1">
      <c r="A3983" s="1" t="s">
        <v>3565</v>
      </c>
      <c r="B3983" s="4" t="s">
        <v>121</v>
      </c>
      <c r="C3983" s="1">
        <v>2004.0</v>
      </c>
      <c r="D3983" s="1" t="s">
        <v>68</v>
      </c>
      <c r="E3983" s="1" t="s">
        <v>145</v>
      </c>
      <c r="F3983" s="1">
        <v>0.01</v>
      </c>
    </row>
    <row r="3984">
      <c r="A3984" s="1" t="s">
        <v>3556</v>
      </c>
      <c r="B3984" s="4" t="s">
        <v>9</v>
      </c>
      <c r="C3984" s="1">
        <v>2010.0</v>
      </c>
      <c r="D3984" s="1" t="s">
        <v>66</v>
      </c>
      <c r="E3984" s="1" t="s">
        <v>426</v>
      </c>
      <c r="F3984" s="1">
        <v>0.0</v>
      </c>
    </row>
    <row r="3985">
      <c r="A3985" s="1" t="s">
        <v>3566</v>
      </c>
      <c r="B3985" s="4" t="s">
        <v>9</v>
      </c>
      <c r="C3985" s="1">
        <v>2009.0</v>
      </c>
      <c r="D3985" s="1" t="s">
        <v>14</v>
      </c>
      <c r="E3985" s="1" t="s">
        <v>426</v>
      </c>
      <c r="F3985" s="1">
        <v>0.0</v>
      </c>
    </row>
    <row r="3986" hidden="1">
      <c r="A3986" s="1" t="s">
        <v>3567</v>
      </c>
      <c r="B3986" s="4" t="s">
        <v>188</v>
      </c>
      <c r="C3986" s="1">
        <v>2013.0</v>
      </c>
      <c r="D3986" s="1" t="s">
        <v>37</v>
      </c>
      <c r="E3986" s="1" t="s">
        <v>3568</v>
      </c>
      <c r="F3986" s="1">
        <v>0.0</v>
      </c>
    </row>
    <row r="3987">
      <c r="A3987" s="1" t="s">
        <v>3569</v>
      </c>
      <c r="B3987" s="4" t="s">
        <v>9</v>
      </c>
      <c r="C3987" s="1">
        <v>2009.0</v>
      </c>
      <c r="D3987" s="1" t="s">
        <v>39</v>
      </c>
      <c r="E3987" s="1" t="s">
        <v>426</v>
      </c>
      <c r="F3987" s="1">
        <v>0.0</v>
      </c>
    </row>
    <row r="3988" hidden="1">
      <c r="A3988" s="1" t="s">
        <v>3570</v>
      </c>
      <c r="B3988" s="4" t="s">
        <v>29</v>
      </c>
      <c r="C3988" s="1">
        <v>2004.0</v>
      </c>
      <c r="D3988" s="1" t="s">
        <v>68</v>
      </c>
      <c r="E3988" s="1" t="s">
        <v>91</v>
      </c>
      <c r="F3988" s="1">
        <v>0.09</v>
      </c>
    </row>
    <row r="3989" hidden="1">
      <c r="A3989" s="1" t="s">
        <v>3571</v>
      </c>
      <c r="B3989" s="4" t="s">
        <v>9</v>
      </c>
      <c r="C3989" s="1">
        <v>2007.0</v>
      </c>
      <c r="D3989" s="1" t="s">
        <v>39</v>
      </c>
      <c r="E3989" s="1" t="s">
        <v>16</v>
      </c>
      <c r="F3989" s="1">
        <v>1.78</v>
      </c>
    </row>
    <row r="3990">
      <c r="A3990" s="1" t="s">
        <v>3572</v>
      </c>
      <c r="B3990" s="4" t="s">
        <v>9</v>
      </c>
      <c r="C3990" s="1">
        <v>2010.0</v>
      </c>
      <c r="D3990" s="1" t="s">
        <v>66</v>
      </c>
      <c r="E3990" s="1" t="s">
        <v>426</v>
      </c>
      <c r="F3990" s="1">
        <v>0.0</v>
      </c>
    </row>
    <row r="3991">
      <c r="A3991" s="1" t="s">
        <v>473</v>
      </c>
      <c r="B3991" s="4" t="s">
        <v>61</v>
      </c>
      <c r="C3991" s="1">
        <v>2008.0</v>
      </c>
      <c r="D3991" s="1" t="s">
        <v>66</v>
      </c>
      <c r="E3991" s="1" t="s">
        <v>426</v>
      </c>
      <c r="F3991" s="1">
        <v>0.0</v>
      </c>
    </row>
    <row r="3992" hidden="1">
      <c r="A3992" s="1" t="s">
        <v>3573</v>
      </c>
      <c r="B3992" s="4" t="s">
        <v>42</v>
      </c>
      <c r="C3992" s="1">
        <v>2013.0</v>
      </c>
      <c r="D3992" s="1" t="s">
        <v>27</v>
      </c>
      <c r="E3992" s="1" t="s">
        <v>7</v>
      </c>
      <c r="F3992" s="1">
        <v>0.1</v>
      </c>
    </row>
    <row r="3993" hidden="1">
      <c r="A3993" s="1" t="s">
        <v>2139</v>
      </c>
      <c r="B3993" s="4" t="s">
        <v>113</v>
      </c>
      <c r="C3993" s="1">
        <v>2013.0</v>
      </c>
      <c r="D3993" s="1" t="s">
        <v>66</v>
      </c>
      <c r="E3993" s="1" t="s">
        <v>114</v>
      </c>
      <c r="F3993" s="1">
        <v>0.13</v>
      </c>
    </row>
    <row r="3994" hidden="1">
      <c r="A3994" s="1" t="s">
        <v>3574</v>
      </c>
      <c r="B3994" s="4">
        <v>2600.0</v>
      </c>
      <c r="C3994" s="1">
        <v>1981.0</v>
      </c>
      <c r="D3994" s="1" t="s">
        <v>45</v>
      </c>
      <c r="E3994" s="1" t="s">
        <v>11</v>
      </c>
      <c r="F3994" s="1">
        <v>0.02</v>
      </c>
    </row>
    <row r="3995" hidden="1">
      <c r="A3995" s="1" t="s">
        <v>3575</v>
      </c>
      <c r="B3995" s="4" t="s">
        <v>188</v>
      </c>
      <c r="C3995" s="1">
        <v>2015.0</v>
      </c>
      <c r="D3995" s="1" t="s">
        <v>45</v>
      </c>
      <c r="E3995" s="1" t="s">
        <v>315</v>
      </c>
      <c r="F3995" s="1">
        <v>0.0</v>
      </c>
    </row>
    <row r="3996" hidden="1">
      <c r="A3996" s="1" t="s">
        <v>3576</v>
      </c>
      <c r="B3996" s="4" t="s">
        <v>87</v>
      </c>
      <c r="C3996" s="1">
        <v>1997.0</v>
      </c>
      <c r="D3996" s="1" t="s">
        <v>18</v>
      </c>
      <c r="E3996" s="1" t="s">
        <v>24</v>
      </c>
      <c r="F3996" s="1">
        <v>0.11</v>
      </c>
    </row>
    <row r="3997">
      <c r="A3997" s="1" t="s">
        <v>3577</v>
      </c>
      <c r="B3997" s="4" t="s">
        <v>9</v>
      </c>
      <c r="C3997" s="1">
        <v>2009.0</v>
      </c>
      <c r="D3997" s="1" t="s">
        <v>66</v>
      </c>
      <c r="E3997" s="1" t="s">
        <v>426</v>
      </c>
      <c r="F3997" s="1">
        <v>0.0</v>
      </c>
    </row>
    <row r="3998">
      <c r="A3998" s="1" t="s">
        <v>3578</v>
      </c>
      <c r="B3998" s="4" t="s">
        <v>9</v>
      </c>
      <c r="C3998" s="1">
        <v>2009.0</v>
      </c>
      <c r="D3998" s="1" t="s">
        <v>66</v>
      </c>
      <c r="E3998" s="1" t="s">
        <v>426</v>
      </c>
      <c r="F3998" s="1">
        <v>0.0</v>
      </c>
    </row>
    <row r="3999" hidden="1">
      <c r="A3999" s="1" t="s">
        <v>3579</v>
      </c>
      <c r="B3999" s="4" t="s">
        <v>29</v>
      </c>
      <c r="C3999" s="1">
        <v>2003.0</v>
      </c>
      <c r="D3999" s="1" t="s">
        <v>45</v>
      </c>
      <c r="E3999" s="1" t="s">
        <v>35</v>
      </c>
      <c r="F3999" s="1">
        <v>0.06</v>
      </c>
    </row>
    <row r="4000" hidden="1">
      <c r="A4000" s="1" t="s">
        <v>540</v>
      </c>
      <c r="B4000" s="4" t="s">
        <v>13</v>
      </c>
      <c r="C4000" s="1">
        <v>2015.0</v>
      </c>
      <c r="D4000" s="1" t="s">
        <v>27</v>
      </c>
      <c r="E4000" s="1" t="s">
        <v>178</v>
      </c>
      <c r="F4000" s="1">
        <v>0.04</v>
      </c>
    </row>
    <row r="4001" hidden="1">
      <c r="A4001" s="1" t="s">
        <v>3580</v>
      </c>
      <c r="B4001" s="4" t="s">
        <v>90</v>
      </c>
      <c r="C4001" s="1">
        <v>1998.0</v>
      </c>
      <c r="D4001" s="1" t="s">
        <v>14</v>
      </c>
      <c r="E4001" s="1" t="s">
        <v>21</v>
      </c>
      <c r="F4001" s="1">
        <v>0.0</v>
      </c>
    </row>
    <row r="4002">
      <c r="A4002" s="1" t="s">
        <v>3557</v>
      </c>
      <c r="B4002" s="4" t="s">
        <v>61</v>
      </c>
      <c r="C4002" s="1">
        <v>2010.0</v>
      </c>
      <c r="D4002" s="1" t="s">
        <v>27</v>
      </c>
      <c r="E4002" s="1" t="s">
        <v>426</v>
      </c>
      <c r="F4002" s="1">
        <v>0.0</v>
      </c>
    </row>
    <row r="4003">
      <c r="A4003" s="1" t="s">
        <v>3581</v>
      </c>
      <c r="B4003" s="4" t="s">
        <v>9</v>
      </c>
      <c r="C4003" s="1">
        <v>2009.0</v>
      </c>
      <c r="D4003" s="1" t="s">
        <v>66</v>
      </c>
      <c r="E4003" s="1" t="s">
        <v>426</v>
      </c>
      <c r="F4003" s="1">
        <v>0.0</v>
      </c>
    </row>
    <row r="4004" hidden="1">
      <c r="A4004" s="1" t="s">
        <v>1041</v>
      </c>
      <c r="B4004" s="4" t="s">
        <v>167</v>
      </c>
      <c r="C4004" s="1">
        <v>2016.0</v>
      </c>
      <c r="D4004" s="1" t="s">
        <v>37</v>
      </c>
      <c r="E4004" s="1" t="s">
        <v>49</v>
      </c>
      <c r="F4004" s="1">
        <v>0.0</v>
      </c>
    </row>
    <row r="4005">
      <c r="A4005" s="1" t="s">
        <v>3496</v>
      </c>
      <c r="B4005" s="4" t="s">
        <v>9</v>
      </c>
      <c r="C4005" s="1">
        <v>2009.0</v>
      </c>
      <c r="D4005" s="1" t="s">
        <v>14</v>
      </c>
      <c r="E4005" s="1" t="s">
        <v>426</v>
      </c>
      <c r="F4005" s="1">
        <v>0.0</v>
      </c>
    </row>
    <row r="4006" hidden="1">
      <c r="A4006" s="1" t="s">
        <v>2761</v>
      </c>
      <c r="B4006" s="4" t="s">
        <v>82</v>
      </c>
      <c r="C4006" s="1">
        <v>2006.0</v>
      </c>
      <c r="D4006" s="1" t="s">
        <v>1</v>
      </c>
      <c r="E4006" s="1" t="s">
        <v>21</v>
      </c>
      <c r="F4006" s="1">
        <v>0.07</v>
      </c>
    </row>
    <row r="4007" hidden="1">
      <c r="A4007" s="1" t="s">
        <v>3582</v>
      </c>
      <c r="B4007" s="4" t="s">
        <v>31</v>
      </c>
      <c r="C4007" s="1">
        <v>2004.0</v>
      </c>
      <c r="D4007" s="1" t="s">
        <v>27</v>
      </c>
      <c r="E4007" s="1" t="s">
        <v>465</v>
      </c>
      <c r="F4007" s="1">
        <v>0.04</v>
      </c>
    </row>
    <row r="4008">
      <c r="A4008" s="1" t="s">
        <v>3583</v>
      </c>
      <c r="B4008" s="4" t="s">
        <v>9</v>
      </c>
      <c r="C4008" s="1">
        <v>2010.0</v>
      </c>
      <c r="D4008" s="1" t="s">
        <v>39</v>
      </c>
      <c r="E4008" s="1" t="s">
        <v>426</v>
      </c>
      <c r="F4008" s="1">
        <v>0.0</v>
      </c>
    </row>
    <row r="4009" hidden="1">
      <c r="A4009" s="1" t="s">
        <v>3584</v>
      </c>
      <c r="B4009" s="4" t="s">
        <v>121</v>
      </c>
      <c r="C4009" s="1">
        <v>2002.0</v>
      </c>
      <c r="D4009" s="1" t="s">
        <v>45</v>
      </c>
      <c r="E4009" s="1" t="s">
        <v>1308</v>
      </c>
      <c r="F4009" s="1">
        <v>0.05</v>
      </c>
    </row>
    <row r="4010">
      <c r="A4010" s="1" t="s">
        <v>3585</v>
      </c>
      <c r="B4010" s="4" t="s">
        <v>9</v>
      </c>
      <c r="C4010" s="1">
        <v>2009.0</v>
      </c>
      <c r="D4010" s="1" t="s">
        <v>66</v>
      </c>
      <c r="E4010" s="1" t="s">
        <v>426</v>
      </c>
      <c r="F4010" s="1">
        <v>0.0</v>
      </c>
    </row>
    <row r="4011" hidden="1">
      <c r="A4011" s="1" t="s">
        <v>730</v>
      </c>
      <c r="B4011" s="4" t="s">
        <v>249</v>
      </c>
      <c r="C4011" s="1">
        <v>2013.0</v>
      </c>
      <c r="D4011" s="1" t="s">
        <v>45</v>
      </c>
      <c r="E4011" s="1" t="s">
        <v>11</v>
      </c>
      <c r="F4011" s="1">
        <v>0.03</v>
      </c>
    </row>
    <row r="4012" hidden="1">
      <c r="A4012" s="1" t="s">
        <v>3586</v>
      </c>
      <c r="B4012" s="4" t="s">
        <v>23</v>
      </c>
      <c r="C4012" s="1">
        <v>2000.0</v>
      </c>
      <c r="D4012" s="1" t="s">
        <v>27</v>
      </c>
      <c r="E4012" s="1" t="s">
        <v>178</v>
      </c>
      <c r="F4012" s="1">
        <v>0.0</v>
      </c>
    </row>
    <row r="4013" hidden="1">
      <c r="A4013" s="1" t="s">
        <v>3587</v>
      </c>
      <c r="B4013" s="4" t="s">
        <v>20</v>
      </c>
      <c r="C4013" s="1">
        <v>2003.0</v>
      </c>
      <c r="D4013" s="1" t="s">
        <v>45</v>
      </c>
      <c r="E4013" s="1" t="s">
        <v>32</v>
      </c>
      <c r="F4013" s="1">
        <v>0.18</v>
      </c>
    </row>
    <row r="4014">
      <c r="A4014" s="1" t="s">
        <v>3588</v>
      </c>
      <c r="B4014" s="4" t="s">
        <v>9</v>
      </c>
      <c r="C4014" s="1">
        <v>2011.0</v>
      </c>
      <c r="D4014" s="1" t="s">
        <v>68</v>
      </c>
      <c r="E4014" s="1" t="s">
        <v>426</v>
      </c>
      <c r="F4014" s="1">
        <v>0.0</v>
      </c>
    </row>
    <row r="4015" hidden="1">
      <c r="A4015" s="1" t="s">
        <v>2482</v>
      </c>
      <c r="B4015" s="4" t="s">
        <v>9</v>
      </c>
      <c r="C4015" s="1">
        <v>2007.0</v>
      </c>
      <c r="D4015" s="1" t="s">
        <v>27</v>
      </c>
      <c r="E4015" s="1" t="s">
        <v>72</v>
      </c>
      <c r="F4015" s="1">
        <v>0.0</v>
      </c>
    </row>
    <row r="4016" hidden="1">
      <c r="A4016" s="1" t="s">
        <v>3589</v>
      </c>
      <c r="B4016" s="4" t="s">
        <v>26</v>
      </c>
      <c r="C4016" s="1">
        <v>2006.0</v>
      </c>
      <c r="D4016" s="1" t="s">
        <v>68</v>
      </c>
      <c r="E4016" s="1" t="s">
        <v>64</v>
      </c>
      <c r="F4016" s="1">
        <v>0.28</v>
      </c>
    </row>
    <row r="4017">
      <c r="A4017" s="1" t="s">
        <v>3590</v>
      </c>
      <c r="B4017" s="4" t="s">
        <v>9</v>
      </c>
      <c r="C4017" s="1">
        <v>2008.0</v>
      </c>
      <c r="D4017" s="1" t="s">
        <v>39</v>
      </c>
      <c r="E4017" s="1" t="s">
        <v>426</v>
      </c>
      <c r="F4017" s="1">
        <v>0.0</v>
      </c>
    </row>
    <row r="4018">
      <c r="A4018" s="1" t="s">
        <v>3591</v>
      </c>
      <c r="B4018" s="4" t="s">
        <v>9</v>
      </c>
      <c r="C4018" s="1">
        <v>2009.0</v>
      </c>
      <c r="D4018" s="1" t="s">
        <v>10</v>
      </c>
      <c r="E4018" s="1" t="s">
        <v>426</v>
      </c>
      <c r="F4018" s="1">
        <v>0.0</v>
      </c>
    </row>
    <row r="4019" hidden="1">
      <c r="A4019" s="1" t="s">
        <v>3592</v>
      </c>
      <c r="B4019" s="4" t="s">
        <v>90</v>
      </c>
      <c r="C4019" s="1">
        <v>1995.0</v>
      </c>
      <c r="D4019" s="1" t="s">
        <v>10</v>
      </c>
      <c r="E4019" s="1" t="s">
        <v>3593</v>
      </c>
      <c r="F4019" s="1">
        <v>0.0</v>
      </c>
    </row>
    <row r="4020">
      <c r="A4020" s="1" t="s">
        <v>3454</v>
      </c>
      <c r="B4020" s="4" t="s">
        <v>9</v>
      </c>
      <c r="C4020" s="1">
        <v>2008.0</v>
      </c>
      <c r="D4020" s="1" t="s">
        <v>39</v>
      </c>
      <c r="E4020" s="1" t="s">
        <v>426</v>
      </c>
      <c r="F4020" s="1">
        <v>0.0</v>
      </c>
    </row>
    <row r="4021" hidden="1">
      <c r="A4021" s="1" t="s">
        <v>3594</v>
      </c>
      <c r="B4021" s="4" t="s">
        <v>29</v>
      </c>
      <c r="C4021" s="1">
        <v>2001.0</v>
      </c>
      <c r="D4021" s="1" t="s">
        <v>37</v>
      </c>
      <c r="E4021" s="1" t="s">
        <v>123</v>
      </c>
      <c r="F4021" s="1">
        <v>0.48</v>
      </c>
    </row>
    <row r="4022" hidden="1">
      <c r="A4022" s="1" t="s">
        <v>3595</v>
      </c>
      <c r="B4022" s="4" t="s">
        <v>42</v>
      </c>
      <c r="C4022" s="1">
        <v>2007.0</v>
      </c>
      <c r="D4022" s="1" t="s">
        <v>39</v>
      </c>
      <c r="E4022" s="1" t="s">
        <v>3596</v>
      </c>
      <c r="F4022" s="1">
        <v>0.0</v>
      </c>
    </row>
    <row r="4023" hidden="1">
      <c r="A4023" s="1" t="s">
        <v>3597</v>
      </c>
      <c r="B4023" s="4" t="s">
        <v>121</v>
      </c>
      <c r="C4023" s="1">
        <v>2005.0</v>
      </c>
      <c r="D4023" s="1" t="s">
        <v>10</v>
      </c>
      <c r="E4023" s="1" t="s">
        <v>134</v>
      </c>
      <c r="F4023" s="1">
        <v>0.0</v>
      </c>
    </row>
    <row r="4024">
      <c r="A4024" s="1" t="s">
        <v>3598</v>
      </c>
      <c r="B4024" s="4" t="s">
        <v>9</v>
      </c>
      <c r="C4024" s="1">
        <v>2008.0</v>
      </c>
      <c r="D4024" s="1" t="s">
        <v>66</v>
      </c>
      <c r="E4024" s="1" t="s">
        <v>2982</v>
      </c>
      <c r="F4024" s="1">
        <v>0.0</v>
      </c>
    </row>
    <row r="4025">
      <c r="A4025" s="1" t="s">
        <v>3599</v>
      </c>
      <c r="B4025" s="4" t="s">
        <v>9</v>
      </c>
      <c r="C4025" s="1">
        <v>2008.0</v>
      </c>
      <c r="D4025" s="1" t="s">
        <v>45</v>
      </c>
      <c r="E4025" s="1" t="s">
        <v>2982</v>
      </c>
      <c r="F4025" s="1">
        <v>0.0</v>
      </c>
    </row>
    <row r="4026">
      <c r="A4026" s="1" t="s">
        <v>3600</v>
      </c>
      <c r="B4026" s="4" t="s">
        <v>61</v>
      </c>
      <c r="C4026" s="1">
        <v>2009.0</v>
      </c>
      <c r="D4026" s="1" t="s">
        <v>45</v>
      </c>
      <c r="E4026" s="1" t="s">
        <v>358</v>
      </c>
      <c r="F4026" s="1">
        <v>0.04</v>
      </c>
    </row>
    <row r="4027">
      <c r="A4027" s="1" t="s">
        <v>3601</v>
      </c>
      <c r="B4027" s="4" t="s">
        <v>29</v>
      </c>
      <c r="C4027" s="1">
        <v>2008.0</v>
      </c>
      <c r="D4027" s="1" t="s">
        <v>39</v>
      </c>
      <c r="E4027" s="1" t="s">
        <v>358</v>
      </c>
      <c r="F4027" s="1">
        <v>0.01</v>
      </c>
    </row>
    <row r="4028">
      <c r="A4028" s="1" t="s">
        <v>3602</v>
      </c>
      <c r="B4028" s="4" t="s">
        <v>9</v>
      </c>
      <c r="C4028" s="1">
        <v>2008.0</v>
      </c>
      <c r="D4028" s="1" t="s">
        <v>66</v>
      </c>
      <c r="E4028" s="1" t="s">
        <v>358</v>
      </c>
      <c r="F4028" s="1">
        <v>0.0</v>
      </c>
    </row>
    <row r="4029">
      <c r="A4029" s="1" t="s">
        <v>3603</v>
      </c>
      <c r="B4029" s="4" t="s">
        <v>9</v>
      </c>
      <c r="C4029" s="1">
        <v>2010.0</v>
      </c>
      <c r="D4029" s="1" t="s">
        <v>66</v>
      </c>
      <c r="E4029" s="1" t="s">
        <v>358</v>
      </c>
      <c r="F4029" s="1">
        <v>0.0</v>
      </c>
    </row>
    <row r="4030" hidden="1">
      <c r="A4030" s="1" t="s">
        <v>3604</v>
      </c>
      <c r="B4030" s="4" t="s">
        <v>82</v>
      </c>
      <c r="C4030" s="1">
        <v>2007.0</v>
      </c>
      <c r="D4030" s="1" t="s">
        <v>45</v>
      </c>
      <c r="E4030" s="1" t="s">
        <v>64</v>
      </c>
      <c r="F4030" s="1">
        <v>0.73</v>
      </c>
    </row>
    <row r="4031" hidden="1">
      <c r="A4031" s="1" t="s">
        <v>3605</v>
      </c>
      <c r="B4031" s="4" t="s">
        <v>121</v>
      </c>
      <c r="C4031" s="1">
        <v>2005.0</v>
      </c>
      <c r="D4031" s="1" t="s">
        <v>1</v>
      </c>
      <c r="E4031" s="1" t="s">
        <v>145</v>
      </c>
      <c r="F4031" s="1">
        <v>0.05</v>
      </c>
    </row>
    <row r="4032">
      <c r="A4032" s="1" t="s">
        <v>3606</v>
      </c>
      <c r="B4032" s="4" t="s">
        <v>9</v>
      </c>
      <c r="C4032" s="1">
        <v>2010.0</v>
      </c>
      <c r="D4032" s="1" t="s">
        <v>1</v>
      </c>
      <c r="E4032" s="1" t="s">
        <v>358</v>
      </c>
      <c r="F4032" s="1">
        <v>0.0</v>
      </c>
    </row>
    <row r="4033">
      <c r="A4033" s="1" t="s">
        <v>3602</v>
      </c>
      <c r="B4033" s="4" t="s">
        <v>61</v>
      </c>
      <c r="C4033" s="1">
        <v>2008.0</v>
      </c>
      <c r="D4033" s="1" t="s">
        <v>66</v>
      </c>
      <c r="E4033" s="1" t="s">
        <v>358</v>
      </c>
      <c r="F4033" s="1">
        <v>0.0</v>
      </c>
    </row>
    <row r="4034" hidden="1">
      <c r="A4034" s="1" t="s">
        <v>3607</v>
      </c>
      <c r="B4034" s="4" t="s">
        <v>167</v>
      </c>
      <c r="C4034" s="1">
        <v>2015.0</v>
      </c>
      <c r="D4034" s="1" t="s">
        <v>45</v>
      </c>
      <c r="E4034" s="1" t="s">
        <v>396</v>
      </c>
      <c r="F4034" s="1">
        <v>0.0</v>
      </c>
    </row>
    <row r="4035" hidden="1">
      <c r="A4035" s="1" t="s">
        <v>3608</v>
      </c>
      <c r="B4035" s="4" t="s">
        <v>20</v>
      </c>
      <c r="C4035" s="1">
        <v>2005.0</v>
      </c>
      <c r="D4035" s="1" t="s">
        <v>1</v>
      </c>
      <c r="E4035" s="1" t="s">
        <v>225</v>
      </c>
      <c r="F4035" s="1">
        <v>0.05</v>
      </c>
    </row>
    <row r="4036" hidden="1">
      <c r="A4036" s="1" t="s">
        <v>3609</v>
      </c>
      <c r="B4036" s="4">
        <v>2600.0</v>
      </c>
      <c r="C4036" s="1">
        <v>1982.0</v>
      </c>
      <c r="D4036" s="1" t="s">
        <v>45</v>
      </c>
      <c r="E4036" s="1" t="s">
        <v>11</v>
      </c>
      <c r="F4036" s="1">
        <v>0.01</v>
      </c>
    </row>
    <row r="4037">
      <c r="A4037" s="1" t="s">
        <v>3610</v>
      </c>
      <c r="B4037" s="4" t="s">
        <v>9</v>
      </c>
      <c r="C4037" s="1">
        <v>2010.0</v>
      </c>
      <c r="D4037" s="1" t="s">
        <v>10</v>
      </c>
      <c r="E4037" s="1" t="s">
        <v>358</v>
      </c>
      <c r="F4037" s="1">
        <v>0.0</v>
      </c>
    </row>
    <row r="4038">
      <c r="A4038" s="1" t="s">
        <v>3611</v>
      </c>
      <c r="B4038" s="4" t="s">
        <v>9</v>
      </c>
      <c r="C4038" s="1">
        <v>2010.0</v>
      </c>
      <c r="D4038" s="1" t="s">
        <v>66</v>
      </c>
      <c r="E4038" s="1" t="s">
        <v>358</v>
      </c>
      <c r="F4038" s="1">
        <v>0.0</v>
      </c>
    </row>
    <row r="4039" hidden="1">
      <c r="A4039" s="1" t="s">
        <v>3612</v>
      </c>
      <c r="B4039" s="4" t="s">
        <v>29</v>
      </c>
      <c r="C4039" s="1">
        <v>2006.0</v>
      </c>
      <c r="D4039" s="1" t="s">
        <v>37</v>
      </c>
      <c r="E4039" s="1" t="s">
        <v>64</v>
      </c>
      <c r="F4039" s="1">
        <v>0.0</v>
      </c>
    </row>
    <row r="4040" hidden="1">
      <c r="A4040" s="1" t="s">
        <v>3613</v>
      </c>
      <c r="B4040" s="4" t="s">
        <v>90</v>
      </c>
      <c r="C4040" s="1">
        <v>1995.0</v>
      </c>
      <c r="D4040" s="1" t="s">
        <v>68</v>
      </c>
      <c r="E4040" s="1" t="s">
        <v>807</v>
      </c>
      <c r="F4040" s="1">
        <v>0.0</v>
      </c>
    </row>
    <row r="4041">
      <c r="A4041" s="1" t="s">
        <v>3614</v>
      </c>
      <c r="B4041" s="4" t="s">
        <v>61</v>
      </c>
      <c r="C4041" s="1">
        <v>2009.0</v>
      </c>
      <c r="D4041" s="1" t="s">
        <v>27</v>
      </c>
      <c r="E4041" s="1" t="s">
        <v>358</v>
      </c>
      <c r="F4041" s="1">
        <v>0.0</v>
      </c>
    </row>
    <row r="4042" hidden="1">
      <c r="A4042" s="1" t="s">
        <v>3615</v>
      </c>
      <c r="B4042" s="4" t="s">
        <v>188</v>
      </c>
      <c r="C4042" s="1">
        <v>2015.0</v>
      </c>
      <c r="D4042" s="1" t="s">
        <v>10</v>
      </c>
      <c r="E4042" s="1" t="s">
        <v>21</v>
      </c>
      <c r="F4042" s="1">
        <v>0.04</v>
      </c>
    </row>
    <row r="4043">
      <c r="A4043" s="1" t="s">
        <v>3616</v>
      </c>
      <c r="B4043" s="4" t="s">
        <v>9</v>
      </c>
      <c r="C4043" s="1">
        <v>2008.0</v>
      </c>
      <c r="D4043" s="1" t="s">
        <v>66</v>
      </c>
      <c r="E4043" s="1" t="s">
        <v>358</v>
      </c>
      <c r="F4043" s="1">
        <v>0.0</v>
      </c>
    </row>
    <row r="4044" hidden="1">
      <c r="A4044" s="1" t="s">
        <v>3617</v>
      </c>
      <c r="B4044" s="4" t="s">
        <v>26</v>
      </c>
      <c r="C4044" s="1">
        <v>2005.0</v>
      </c>
      <c r="D4044" s="1" t="s">
        <v>39</v>
      </c>
      <c r="E4044" s="1" t="s">
        <v>35</v>
      </c>
      <c r="F4044" s="1">
        <v>0.0</v>
      </c>
    </row>
    <row r="4045" hidden="1">
      <c r="A4045" s="1" t="s">
        <v>2512</v>
      </c>
      <c r="B4045" s="4" t="s">
        <v>31</v>
      </c>
      <c r="C4045" s="1">
        <v>2003.0</v>
      </c>
      <c r="D4045" s="1" t="s">
        <v>94</v>
      </c>
      <c r="E4045" s="1" t="s">
        <v>91</v>
      </c>
      <c r="F4045" s="1">
        <v>0.18</v>
      </c>
    </row>
    <row r="4046" hidden="1">
      <c r="A4046" s="1" t="s">
        <v>3030</v>
      </c>
      <c r="B4046" s="4" t="s">
        <v>34</v>
      </c>
      <c r="C4046" s="1">
        <v>2015.0</v>
      </c>
      <c r="D4046" s="1" t="s">
        <v>45</v>
      </c>
      <c r="E4046" s="1" t="s">
        <v>7</v>
      </c>
      <c r="F4046" s="1">
        <v>0.24</v>
      </c>
    </row>
    <row r="4047">
      <c r="A4047" s="1" t="s">
        <v>3618</v>
      </c>
      <c r="B4047" s="4" t="s">
        <v>9</v>
      </c>
      <c r="C4047" s="1">
        <v>2010.0</v>
      </c>
      <c r="D4047" s="1" t="s">
        <v>66</v>
      </c>
      <c r="E4047" s="1" t="s">
        <v>358</v>
      </c>
      <c r="F4047" s="1">
        <v>0.0</v>
      </c>
    </row>
    <row r="4048">
      <c r="A4048" s="1" t="s">
        <v>3619</v>
      </c>
      <c r="B4048" s="4" t="s">
        <v>61</v>
      </c>
      <c r="C4048" s="1">
        <v>2010.0</v>
      </c>
      <c r="D4048" s="1" t="s">
        <v>53</v>
      </c>
      <c r="E4048" s="1" t="s">
        <v>358</v>
      </c>
      <c r="F4048" s="1">
        <v>0.0</v>
      </c>
    </row>
    <row r="4049" hidden="1">
      <c r="A4049" s="1" t="s">
        <v>3620</v>
      </c>
      <c r="B4049" s="4" t="s">
        <v>29</v>
      </c>
      <c r="C4049" s="1">
        <v>2001.0</v>
      </c>
      <c r="D4049" s="1" t="s">
        <v>45</v>
      </c>
      <c r="E4049" s="1" t="s">
        <v>64</v>
      </c>
      <c r="F4049" s="1">
        <v>0.03</v>
      </c>
    </row>
    <row r="4050" hidden="1">
      <c r="A4050" s="1" t="s">
        <v>3621</v>
      </c>
      <c r="B4050" s="4" t="s">
        <v>13</v>
      </c>
      <c r="C4050" s="1">
        <v>2006.0</v>
      </c>
      <c r="D4050" s="1" t="s">
        <v>66</v>
      </c>
      <c r="E4050" s="1" t="s">
        <v>426</v>
      </c>
      <c r="F4050" s="1">
        <v>0.25</v>
      </c>
    </row>
    <row r="4051">
      <c r="A4051" s="1" t="s">
        <v>3622</v>
      </c>
      <c r="B4051" s="4" t="s">
        <v>9</v>
      </c>
      <c r="C4051" s="1">
        <v>2008.0</v>
      </c>
      <c r="D4051" s="1" t="s">
        <v>68</v>
      </c>
      <c r="E4051" s="1" t="s">
        <v>358</v>
      </c>
      <c r="F4051" s="1">
        <v>0.0</v>
      </c>
    </row>
    <row r="4052" hidden="1">
      <c r="A4052" s="1" t="s">
        <v>2715</v>
      </c>
      <c r="B4052" s="4">
        <v>2600.0</v>
      </c>
      <c r="C4052" s="1">
        <v>1980.0</v>
      </c>
      <c r="D4052" s="1" t="s">
        <v>68</v>
      </c>
      <c r="E4052" s="1" t="s">
        <v>72</v>
      </c>
      <c r="F4052" s="1">
        <v>0.17</v>
      </c>
    </row>
    <row r="4053" hidden="1">
      <c r="A4053" s="1" t="s">
        <v>3623</v>
      </c>
      <c r="B4053" s="4" t="s">
        <v>90</v>
      </c>
      <c r="C4053" s="1">
        <v>1997.0</v>
      </c>
      <c r="D4053" s="1" t="s">
        <v>37</v>
      </c>
      <c r="E4053" s="1" t="s">
        <v>3624</v>
      </c>
      <c r="F4053" s="1">
        <v>0.0</v>
      </c>
    </row>
    <row r="4054" hidden="1">
      <c r="A4054" s="1" t="s">
        <v>2204</v>
      </c>
      <c r="B4054" s="4" t="s">
        <v>249</v>
      </c>
      <c r="C4054" s="1">
        <v>2013.0</v>
      </c>
      <c r="D4054" s="1" t="s">
        <v>18</v>
      </c>
      <c r="E4054" s="1" t="s">
        <v>7</v>
      </c>
      <c r="F4054" s="1">
        <v>0.12</v>
      </c>
    </row>
    <row r="4055">
      <c r="A4055" s="1" t="s">
        <v>3625</v>
      </c>
      <c r="B4055" s="4" t="s">
        <v>61</v>
      </c>
      <c r="C4055" s="1">
        <v>2010.0</v>
      </c>
      <c r="D4055" s="1" t="s">
        <v>66</v>
      </c>
      <c r="E4055" s="1" t="s">
        <v>358</v>
      </c>
      <c r="F4055" s="1">
        <v>0.0</v>
      </c>
    </row>
    <row r="4056" hidden="1">
      <c r="A4056" s="1" t="s">
        <v>1921</v>
      </c>
      <c r="B4056" s="4" t="s">
        <v>9</v>
      </c>
      <c r="C4056" s="1">
        <v>2007.0</v>
      </c>
      <c r="D4056" s="1" t="s">
        <v>18</v>
      </c>
      <c r="E4056" s="1" t="s">
        <v>1724</v>
      </c>
      <c r="F4056" s="1">
        <v>0.0</v>
      </c>
    </row>
    <row r="4057" hidden="1">
      <c r="A4057" s="1" t="s">
        <v>3626</v>
      </c>
      <c r="B4057" s="4" t="s">
        <v>121</v>
      </c>
      <c r="C4057" s="1">
        <v>2005.0</v>
      </c>
      <c r="D4057" s="1" t="s">
        <v>39</v>
      </c>
      <c r="E4057" s="1" t="s">
        <v>75</v>
      </c>
      <c r="F4057" s="1">
        <v>0.01</v>
      </c>
    </row>
    <row r="4058" hidden="1">
      <c r="A4058" s="1" t="s">
        <v>3627</v>
      </c>
      <c r="B4058" s="4" t="s">
        <v>34</v>
      </c>
      <c r="C4058" s="1">
        <v>2015.0</v>
      </c>
      <c r="D4058" s="1" t="s">
        <v>68</v>
      </c>
      <c r="E4058" s="1" t="s">
        <v>134</v>
      </c>
      <c r="F4058" s="1">
        <v>0.32</v>
      </c>
    </row>
    <row r="4059" hidden="1">
      <c r="A4059" s="1" t="s">
        <v>3628</v>
      </c>
      <c r="B4059" s="4" t="s">
        <v>23</v>
      </c>
      <c r="C4059" s="1">
        <v>2002.0</v>
      </c>
      <c r="D4059" s="1" t="s">
        <v>94</v>
      </c>
      <c r="E4059" s="1" t="s">
        <v>91</v>
      </c>
      <c r="F4059" s="1">
        <v>0.0</v>
      </c>
    </row>
    <row r="4060">
      <c r="A4060" s="1" t="s">
        <v>3629</v>
      </c>
      <c r="B4060" s="4" t="s">
        <v>61</v>
      </c>
      <c r="C4060" s="1">
        <v>2009.0</v>
      </c>
      <c r="D4060" s="1" t="s">
        <v>27</v>
      </c>
      <c r="E4060" s="1" t="s">
        <v>358</v>
      </c>
      <c r="F4060" s="1">
        <v>0.0</v>
      </c>
    </row>
    <row r="4061" hidden="1">
      <c r="A4061" s="1" t="s">
        <v>3630</v>
      </c>
      <c r="B4061" s="4" t="s">
        <v>31</v>
      </c>
      <c r="C4061" s="1">
        <v>2004.0</v>
      </c>
      <c r="D4061" s="1" t="s">
        <v>45</v>
      </c>
      <c r="E4061" s="1" t="s">
        <v>126</v>
      </c>
      <c r="F4061" s="1">
        <v>0.02</v>
      </c>
    </row>
    <row r="4062" hidden="1">
      <c r="A4062" s="1" t="s">
        <v>3631</v>
      </c>
      <c r="B4062" s="4" t="s">
        <v>31</v>
      </c>
      <c r="C4062" s="1">
        <v>2006.0</v>
      </c>
      <c r="D4062" s="1" t="s">
        <v>27</v>
      </c>
      <c r="E4062" s="1" t="s">
        <v>11</v>
      </c>
      <c r="F4062" s="1">
        <v>0.0</v>
      </c>
    </row>
    <row r="4063">
      <c r="A4063" s="1" t="s">
        <v>3632</v>
      </c>
      <c r="B4063" s="4" t="s">
        <v>61</v>
      </c>
      <c r="C4063" s="1">
        <v>2010.0</v>
      </c>
      <c r="D4063" s="1" t="s">
        <v>53</v>
      </c>
      <c r="E4063" s="1" t="s">
        <v>358</v>
      </c>
      <c r="F4063" s="1">
        <v>0.0</v>
      </c>
    </row>
    <row r="4064" hidden="1">
      <c r="A4064" s="1" t="s">
        <v>1613</v>
      </c>
      <c r="B4064" s="4" t="s">
        <v>31</v>
      </c>
      <c r="C4064" s="1">
        <v>2004.0</v>
      </c>
      <c r="D4064" s="1" t="s">
        <v>27</v>
      </c>
      <c r="E4064" s="1" t="s">
        <v>7</v>
      </c>
      <c r="F4064" s="1">
        <v>0.06</v>
      </c>
    </row>
    <row r="4065" hidden="1">
      <c r="A4065" s="1" t="s">
        <v>3633</v>
      </c>
      <c r="B4065" s="4" t="s">
        <v>61</v>
      </c>
      <c r="C4065" s="1">
        <v>2007.0</v>
      </c>
      <c r="D4065" s="1" t="s">
        <v>68</v>
      </c>
      <c r="E4065" s="1" t="s">
        <v>62</v>
      </c>
      <c r="F4065" s="1">
        <v>0.0</v>
      </c>
    </row>
    <row r="4066">
      <c r="A4066" s="1" t="s">
        <v>3634</v>
      </c>
      <c r="B4066" s="4" t="s">
        <v>61</v>
      </c>
      <c r="C4066" s="1">
        <v>2009.0</v>
      </c>
      <c r="D4066" s="1" t="s">
        <v>45</v>
      </c>
      <c r="E4066" s="1" t="s">
        <v>358</v>
      </c>
      <c r="F4066" s="1">
        <v>0.0</v>
      </c>
    </row>
    <row r="4067">
      <c r="A4067" s="1" t="s">
        <v>3635</v>
      </c>
      <c r="B4067" s="4" t="s">
        <v>9</v>
      </c>
      <c r="C4067" s="1">
        <v>2008.0</v>
      </c>
      <c r="D4067" s="1" t="s">
        <v>39</v>
      </c>
      <c r="E4067" s="1" t="s">
        <v>358</v>
      </c>
      <c r="F4067" s="1">
        <v>0.0</v>
      </c>
    </row>
    <row r="4068" hidden="1">
      <c r="A4068" s="1" t="s">
        <v>3636</v>
      </c>
      <c r="B4068" s="4" t="s">
        <v>23</v>
      </c>
      <c r="C4068" s="1">
        <v>1996.0</v>
      </c>
      <c r="D4068" s="1" t="s">
        <v>39</v>
      </c>
      <c r="E4068" s="1" t="s">
        <v>123</v>
      </c>
      <c r="F4068" s="1">
        <v>0.05</v>
      </c>
    </row>
    <row r="4069" hidden="1">
      <c r="A4069" s="1" t="s">
        <v>3637</v>
      </c>
      <c r="B4069" s="4" t="s">
        <v>20</v>
      </c>
      <c r="C4069" s="1">
        <v>2002.0</v>
      </c>
      <c r="D4069" s="1" t="s">
        <v>27</v>
      </c>
      <c r="E4069" s="1" t="s">
        <v>24</v>
      </c>
      <c r="F4069" s="1">
        <v>0.01</v>
      </c>
    </row>
    <row r="4070">
      <c r="A4070" s="1" t="s">
        <v>3638</v>
      </c>
      <c r="B4070" s="4" t="s">
        <v>9</v>
      </c>
      <c r="C4070" s="1">
        <v>2009.0</v>
      </c>
      <c r="D4070" s="1" t="s">
        <v>39</v>
      </c>
      <c r="E4070" s="1" t="s">
        <v>358</v>
      </c>
      <c r="F4070" s="1">
        <v>0.0</v>
      </c>
    </row>
    <row r="4071" hidden="1">
      <c r="A4071" s="1" t="s">
        <v>3639</v>
      </c>
      <c r="B4071" s="4" t="s">
        <v>424</v>
      </c>
      <c r="C4071" s="1">
        <v>2000.0</v>
      </c>
      <c r="D4071" s="1" t="s">
        <v>1</v>
      </c>
      <c r="E4071" s="1" t="s">
        <v>16</v>
      </c>
      <c r="F4071" s="1">
        <v>0.51</v>
      </c>
    </row>
    <row r="4072">
      <c r="A4072" s="1" t="s">
        <v>3640</v>
      </c>
      <c r="B4072" s="4" t="s">
        <v>61</v>
      </c>
      <c r="C4072" s="1">
        <v>2009.0</v>
      </c>
      <c r="D4072" s="1" t="s">
        <v>27</v>
      </c>
      <c r="E4072" s="1" t="s">
        <v>358</v>
      </c>
      <c r="F4072" s="1">
        <v>0.0</v>
      </c>
    </row>
    <row r="4073" hidden="1">
      <c r="A4073" s="1" t="s">
        <v>689</v>
      </c>
      <c r="B4073" s="4" t="s">
        <v>29</v>
      </c>
      <c r="C4073" s="1">
        <v>2004.0</v>
      </c>
      <c r="D4073" s="1" t="s">
        <v>45</v>
      </c>
      <c r="E4073" s="1" t="s">
        <v>690</v>
      </c>
      <c r="F4073" s="1">
        <v>0.02</v>
      </c>
    </row>
    <row r="4074" hidden="1">
      <c r="A4074" s="1" t="s">
        <v>3641</v>
      </c>
      <c r="B4074" s="4" t="s">
        <v>13</v>
      </c>
      <c r="C4074" s="1">
        <v>2004.0</v>
      </c>
      <c r="D4074" s="1" t="s">
        <v>68</v>
      </c>
      <c r="E4074" s="1" t="s">
        <v>145</v>
      </c>
      <c r="F4074" s="1">
        <v>0.07</v>
      </c>
    </row>
    <row r="4075" hidden="1">
      <c r="A4075" s="1" t="s">
        <v>2899</v>
      </c>
      <c r="B4075" s="4" t="s">
        <v>29</v>
      </c>
      <c r="C4075" s="1">
        <v>2005.0</v>
      </c>
      <c r="D4075" s="1" t="s">
        <v>27</v>
      </c>
      <c r="E4075" s="1" t="s">
        <v>178</v>
      </c>
      <c r="F4075" s="1">
        <v>0.0</v>
      </c>
    </row>
    <row r="4076" hidden="1">
      <c r="A4076" s="1" t="s">
        <v>3642</v>
      </c>
      <c r="B4076" s="4" t="s">
        <v>31</v>
      </c>
      <c r="C4076" s="1">
        <v>2003.0</v>
      </c>
      <c r="D4076" s="1" t="s">
        <v>18</v>
      </c>
      <c r="E4076" s="1" t="s">
        <v>827</v>
      </c>
      <c r="F4076" s="1">
        <v>0.05</v>
      </c>
    </row>
    <row r="4077" hidden="1">
      <c r="A4077" s="1" t="s">
        <v>2410</v>
      </c>
      <c r="B4077" s="4" t="s">
        <v>121</v>
      </c>
      <c r="C4077" s="1">
        <v>2003.0</v>
      </c>
      <c r="D4077" s="1" t="s">
        <v>45</v>
      </c>
      <c r="E4077" s="1" t="s">
        <v>35</v>
      </c>
      <c r="F4077" s="1">
        <v>0.03</v>
      </c>
    </row>
    <row r="4078">
      <c r="A4078" s="1" t="s">
        <v>3643</v>
      </c>
      <c r="B4078" s="4" t="s">
        <v>13</v>
      </c>
      <c r="C4078" s="1">
        <v>2011.0</v>
      </c>
      <c r="D4078" s="1" t="s">
        <v>68</v>
      </c>
      <c r="E4078" s="1" t="s">
        <v>358</v>
      </c>
      <c r="F4078" s="1">
        <v>0.0</v>
      </c>
    </row>
    <row r="4079" hidden="1">
      <c r="A4079" s="1" t="s">
        <v>3644</v>
      </c>
      <c r="B4079" s="4" t="s">
        <v>58</v>
      </c>
      <c r="C4079" s="1">
        <v>1996.0</v>
      </c>
      <c r="D4079" s="1" t="s">
        <v>27</v>
      </c>
      <c r="E4079" s="1" t="s">
        <v>80</v>
      </c>
      <c r="F4079" s="1">
        <v>0.0</v>
      </c>
    </row>
    <row r="4080" hidden="1">
      <c r="A4080" s="1" t="s">
        <v>3645</v>
      </c>
      <c r="B4080" s="4" t="s">
        <v>121</v>
      </c>
      <c r="C4080" s="1">
        <v>2005.0</v>
      </c>
      <c r="D4080" s="1" t="s">
        <v>45</v>
      </c>
      <c r="E4080" s="1" t="s">
        <v>11</v>
      </c>
      <c r="F4080" s="1">
        <v>0.09</v>
      </c>
    </row>
    <row r="4081" hidden="1">
      <c r="A4081" s="1" t="s">
        <v>3646</v>
      </c>
      <c r="B4081" s="4" t="s">
        <v>87</v>
      </c>
      <c r="C4081" s="1">
        <v>1996.0</v>
      </c>
      <c r="D4081" s="1" t="s">
        <v>27</v>
      </c>
      <c r="E4081" s="1" t="s">
        <v>88</v>
      </c>
      <c r="F4081" s="1">
        <v>0.0</v>
      </c>
    </row>
    <row r="4082" hidden="1">
      <c r="A4082" s="1" t="s">
        <v>3647</v>
      </c>
      <c r="B4082" s="4" t="s">
        <v>167</v>
      </c>
      <c r="C4082" s="1">
        <v>2015.0</v>
      </c>
      <c r="D4082" s="1" t="s">
        <v>37</v>
      </c>
      <c r="E4082" s="1" t="s">
        <v>56</v>
      </c>
      <c r="F4082" s="1">
        <v>0.01</v>
      </c>
    </row>
    <row r="4083">
      <c r="A4083" s="1" t="s">
        <v>3648</v>
      </c>
      <c r="B4083" s="4" t="s">
        <v>61</v>
      </c>
      <c r="C4083" s="1">
        <v>2008.0</v>
      </c>
      <c r="D4083" s="1" t="s">
        <v>45</v>
      </c>
      <c r="E4083" s="1" t="s">
        <v>358</v>
      </c>
      <c r="F4083" s="1">
        <v>0.0</v>
      </c>
    </row>
    <row r="4084">
      <c r="A4084" s="1" t="s">
        <v>3649</v>
      </c>
      <c r="B4084" s="4" t="s">
        <v>61</v>
      </c>
      <c r="C4084" s="1">
        <v>2008.0</v>
      </c>
      <c r="D4084" s="1" t="s">
        <v>39</v>
      </c>
      <c r="E4084" s="1" t="s">
        <v>358</v>
      </c>
      <c r="F4084" s="1">
        <v>0.0</v>
      </c>
    </row>
    <row r="4085" hidden="1">
      <c r="A4085" s="1" t="s">
        <v>3650</v>
      </c>
      <c r="B4085" s="4" t="s">
        <v>29</v>
      </c>
      <c r="C4085" s="1">
        <v>2003.0</v>
      </c>
      <c r="D4085" s="1" t="s">
        <v>27</v>
      </c>
      <c r="E4085" s="1" t="s">
        <v>178</v>
      </c>
      <c r="F4085" s="1">
        <v>0.0</v>
      </c>
    </row>
    <row r="4086">
      <c r="A4086" s="1" t="s">
        <v>3651</v>
      </c>
      <c r="B4086" s="4" t="s">
        <v>9</v>
      </c>
      <c r="C4086" s="1">
        <v>2009.0</v>
      </c>
      <c r="D4086" s="1" t="s">
        <v>39</v>
      </c>
      <c r="E4086" s="1" t="s">
        <v>358</v>
      </c>
      <c r="F4086" s="1">
        <v>0.0</v>
      </c>
    </row>
    <row r="4087" hidden="1">
      <c r="A4087" s="1" t="s">
        <v>3652</v>
      </c>
      <c r="B4087" s="4" t="s">
        <v>31</v>
      </c>
      <c r="C4087" s="1">
        <v>2002.0</v>
      </c>
      <c r="D4087" s="1" t="s">
        <v>68</v>
      </c>
      <c r="E4087" s="1" t="s">
        <v>1066</v>
      </c>
      <c r="F4087" s="1">
        <v>0.01</v>
      </c>
    </row>
    <row r="4088">
      <c r="A4088" s="1" t="s">
        <v>3634</v>
      </c>
      <c r="B4088" s="4" t="s">
        <v>9</v>
      </c>
      <c r="C4088" s="1">
        <v>2008.0</v>
      </c>
      <c r="D4088" s="1" t="s">
        <v>45</v>
      </c>
      <c r="E4088" s="1" t="s">
        <v>358</v>
      </c>
      <c r="F4088" s="1">
        <v>0.0</v>
      </c>
    </row>
    <row r="4089">
      <c r="A4089" s="1" t="s">
        <v>3653</v>
      </c>
      <c r="B4089" s="4" t="s">
        <v>61</v>
      </c>
      <c r="C4089" s="1">
        <v>2010.0</v>
      </c>
      <c r="D4089" s="1" t="s">
        <v>27</v>
      </c>
      <c r="E4089" s="1" t="s">
        <v>358</v>
      </c>
      <c r="F4089" s="1">
        <v>0.0</v>
      </c>
    </row>
    <row r="4090" hidden="1">
      <c r="A4090" s="1" t="s">
        <v>3654</v>
      </c>
      <c r="B4090" s="4" t="s">
        <v>29</v>
      </c>
      <c r="C4090" s="1">
        <v>2005.0</v>
      </c>
      <c r="D4090" s="1" t="s">
        <v>94</v>
      </c>
      <c r="E4090" s="1" t="s">
        <v>72</v>
      </c>
      <c r="F4090" s="1">
        <v>0.05</v>
      </c>
    </row>
    <row r="4091" hidden="1">
      <c r="A4091" s="1" t="s">
        <v>3655</v>
      </c>
      <c r="B4091" s="4" t="s">
        <v>13</v>
      </c>
      <c r="C4091" s="1">
        <v>2002.0</v>
      </c>
      <c r="D4091" s="1" t="s">
        <v>68</v>
      </c>
      <c r="E4091" s="1" t="s">
        <v>72</v>
      </c>
      <c r="F4091" s="1">
        <v>0.01</v>
      </c>
    </row>
    <row r="4092" hidden="1">
      <c r="A4092" s="1" t="s">
        <v>1755</v>
      </c>
      <c r="B4092" s="4" t="s">
        <v>29</v>
      </c>
      <c r="C4092" s="1">
        <v>2003.0</v>
      </c>
      <c r="D4092" s="1" t="s">
        <v>68</v>
      </c>
      <c r="E4092" s="1" t="s">
        <v>145</v>
      </c>
      <c r="F4092" s="1">
        <v>0.12</v>
      </c>
    </row>
    <row r="4093" hidden="1">
      <c r="A4093" s="1" t="s">
        <v>3656</v>
      </c>
      <c r="B4093" s="4" t="s">
        <v>9</v>
      </c>
      <c r="C4093" s="1">
        <v>2006.0</v>
      </c>
      <c r="D4093" s="1" t="s">
        <v>53</v>
      </c>
      <c r="E4093" s="1" t="s">
        <v>35</v>
      </c>
      <c r="F4093" s="1">
        <v>0.01</v>
      </c>
    </row>
    <row r="4094" hidden="1">
      <c r="A4094" s="1" t="s">
        <v>3657</v>
      </c>
      <c r="B4094" s="4" t="s">
        <v>20</v>
      </c>
      <c r="C4094" s="1">
        <v>2002.0</v>
      </c>
      <c r="D4094" s="1" t="s">
        <v>27</v>
      </c>
      <c r="E4094" s="1" t="s">
        <v>178</v>
      </c>
      <c r="F4094" s="1">
        <v>0.0</v>
      </c>
    </row>
    <row r="4095" hidden="1">
      <c r="A4095" s="1" t="s">
        <v>3658</v>
      </c>
      <c r="B4095" s="4" t="s">
        <v>424</v>
      </c>
      <c r="C4095" s="1">
        <v>2001.0</v>
      </c>
      <c r="D4095" s="1" t="s">
        <v>14</v>
      </c>
      <c r="E4095" s="1" t="s">
        <v>16</v>
      </c>
      <c r="F4095" s="1">
        <v>0.0</v>
      </c>
    </row>
    <row r="4096" hidden="1">
      <c r="A4096" s="1" t="s">
        <v>3659</v>
      </c>
      <c r="B4096" s="4" t="s">
        <v>29</v>
      </c>
      <c r="C4096" s="1">
        <v>2006.0</v>
      </c>
      <c r="D4096" s="1" t="s">
        <v>27</v>
      </c>
      <c r="E4096" s="1" t="s">
        <v>64</v>
      </c>
      <c r="F4096" s="1">
        <v>0.13</v>
      </c>
    </row>
    <row r="4097" hidden="1">
      <c r="A4097" s="1" t="s">
        <v>1802</v>
      </c>
      <c r="B4097" s="4" t="s">
        <v>29</v>
      </c>
      <c r="C4097" s="1">
        <v>2005.0</v>
      </c>
      <c r="D4097" s="1" t="s">
        <v>68</v>
      </c>
      <c r="E4097" s="1" t="s">
        <v>1803</v>
      </c>
      <c r="F4097" s="1">
        <v>0.17</v>
      </c>
    </row>
    <row r="4098" hidden="1">
      <c r="A4098" s="1" t="s">
        <v>1004</v>
      </c>
      <c r="B4098" s="4" t="s">
        <v>9</v>
      </c>
      <c r="C4098" s="1">
        <v>2006.0</v>
      </c>
      <c r="D4098" s="1" t="s">
        <v>45</v>
      </c>
      <c r="E4098" s="1" t="s">
        <v>259</v>
      </c>
      <c r="F4098" s="1">
        <v>0.04</v>
      </c>
    </row>
    <row r="4099">
      <c r="A4099" s="1" t="s">
        <v>3660</v>
      </c>
      <c r="B4099" s="4" t="s">
        <v>9</v>
      </c>
      <c r="C4099" s="1">
        <v>2009.0</v>
      </c>
      <c r="D4099" s="1" t="s">
        <v>39</v>
      </c>
      <c r="E4099" s="1" t="s">
        <v>358</v>
      </c>
      <c r="F4099" s="1">
        <v>0.0</v>
      </c>
    </row>
    <row r="4100">
      <c r="A4100" s="1" t="s">
        <v>3661</v>
      </c>
      <c r="B4100" s="4" t="s">
        <v>9</v>
      </c>
      <c r="C4100" s="1">
        <v>2008.0</v>
      </c>
      <c r="D4100" s="1" t="s">
        <v>66</v>
      </c>
      <c r="E4100" s="1" t="s">
        <v>358</v>
      </c>
      <c r="F4100" s="1">
        <v>0.0</v>
      </c>
    </row>
    <row r="4101">
      <c r="A4101" s="1" t="s">
        <v>3662</v>
      </c>
      <c r="B4101" s="4" t="s">
        <v>61</v>
      </c>
      <c r="C4101" s="1">
        <v>2010.0</v>
      </c>
      <c r="D4101" s="1" t="s">
        <v>18</v>
      </c>
      <c r="E4101" s="1" t="s">
        <v>358</v>
      </c>
      <c r="F4101" s="1">
        <v>0.0</v>
      </c>
    </row>
    <row r="4102" hidden="1">
      <c r="A4102" s="1" t="s">
        <v>1694</v>
      </c>
      <c r="B4102" s="4" t="s">
        <v>31</v>
      </c>
      <c r="C4102" s="1">
        <v>2006.0</v>
      </c>
      <c r="D4102" s="1" t="s">
        <v>45</v>
      </c>
      <c r="E4102" s="1" t="s">
        <v>11</v>
      </c>
      <c r="F4102" s="1">
        <v>0.02</v>
      </c>
    </row>
    <row r="4103" hidden="1">
      <c r="A4103" s="1" t="s">
        <v>3663</v>
      </c>
      <c r="B4103" s="4" t="s">
        <v>29</v>
      </c>
      <c r="C4103" s="1">
        <v>2007.0</v>
      </c>
      <c r="D4103" s="1" t="s">
        <v>53</v>
      </c>
      <c r="E4103" s="1" t="s">
        <v>849</v>
      </c>
      <c r="F4103" s="1">
        <v>0.0</v>
      </c>
    </row>
    <row r="4104" hidden="1">
      <c r="A4104" s="1" t="s">
        <v>3664</v>
      </c>
      <c r="B4104" s="4">
        <v>2600.0</v>
      </c>
      <c r="C4104" s="1">
        <v>1981.0</v>
      </c>
      <c r="D4104" s="1" t="s">
        <v>68</v>
      </c>
      <c r="E4104" s="1" t="s">
        <v>3665</v>
      </c>
      <c r="F4104" s="1">
        <v>0.12</v>
      </c>
    </row>
    <row r="4105" hidden="1">
      <c r="A4105" s="1" t="s">
        <v>3666</v>
      </c>
      <c r="B4105" s="4" t="s">
        <v>29</v>
      </c>
      <c r="C4105" s="1">
        <v>2002.0</v>
      </c>
      <c r="D4105" s="1" t="s">
        <v>68</v>
      </c>
      <c r="E4105" s="1" t="s">
        <v>554</v>
      </c>
      <c r="F4105" s="1">
        <v>0.19</v>
      </c>
    </row>
    <row r="4106">
      <c r="A4106" s="1" t="s">
        <v>3601</v>
      </c>
      <c r="B4106" s="4" t="s">
        <v>26</v>
      </c>
      <c r="C4106" s="1">
        <v>2008.0</v>
      </c>
      <c r="D4106" s="1" t="s">
        <v>39</v>
      </c>
      <c r="E4106" s="1" t="s">
        <v>358</v>
      </c>
      <c r="F4106" s="1">
        <v>0.0</v>
      </c>
    </row>
    <row r="4107">
      <c r="A4107" s="1" t="s">
        <v>3667</v>
      </c>
      <c r="B4107" s="4" t="s">
        <v>61</v>
      </c>
      <c r="C4107" s="1">
        <v>2010.0</v>
      </c>
      <c r="D4107" s="1" t="s">
        <v>27</v>
      </c>
      <c r="E4107" s="1" t="s">
        <v>358</v>
      </c>
      <c r="F4107" s="1">
        <v>0.0</v>
      </c>
    </row>
    <row r="4108">
      <c r="A4108" s="1" t="s">
        <v>2124</v>
      </c>
      <c r="B4108" s="4" t="s">
        <v>9</v>
      </c>
      <c r="C4108" s="1">
        <v>2009.0</v>
      </c>
      <c r="D4108" s="1" t="s">
        <v>10</v>
      </c>
      <c r="E4108" s="1" t="s">
        <v>358</v>
      </c>
      <c r="F4108" s="1">
        <v>0.0</v>
      </c>
    </row>
    <row r="4109" hidden="1">
      <c r="A4109" s="1" t="s">
        <v>3668</v>
      </c>
      <c r="B4109" s="4" t="s">
        <v>23</v>
      </c>
      <c r="C4109" s="1">
        <v>2000.0</v>
      </c>
      <c r="D4109" s="1" t="s">
        <v>53</v>
      </c>
      <c r="E4109" s="1" t="s">
        <v>64</v>
      </c>
      <c r="F4109" s="1">
        <v>0.0</v>
      </c>
    </row>
    <row r="4110" hidden="1">
      <c r="A4110" s="1" t="s">
        <v>3669</v>
      </c>
      <c r="B4110" s="4" t="s">
        <v>29</v>
      </c>
      <c r="C4110" s="1">
        <v>2001.0</v>
      </c>
      <c r="D4110" s="1" t="s">
        <v>18</v>
      </c>
      <c r="E4110" s="1" t="s">
        <v>64</v>
      </c>
      <c r="F4110" s="1">
        <v>5.09</v>
      </c>
    </row>
    <row r="4111" hidden="1">
      <c r="A4111" s="1" t="s">
        <v>3670</v>
      </c>
      <c r="B4111" s="4" t="s">
        <v>82</v>
      </c>
      <c r="C4111" s="1">
        <v>2007.0</v>
      </c>
      <c r="D4111" s="1" t="s">
        <v>45</v>
      </c>
      <c r="E4111" s="1" t="s">
        <v>310</v>
      </c>
      <c r="F4111" s="1">
        <v>0.01</v>
      </c>
    </row>
    <row r="4112" hidden="1">
      <c r="A4112" s="1" t="s">
        <v>3671</v>
      </c>
      <c r="B4112" s="4" t="s">
        <v>31</v>
      </c>
      <c r="C4112" s="1">
        <v>2006.0</v>
      </c>
      <c r="D4112" s="1" t="s">
        <v>27</v>
      </c>
      <c r="E4112" s="1" t="s">
        <v>7</v>
      </c>
      <c r="F4112" s="1">
        <v>0.03</v>
      </c>
    </row>
    <row r="4113" hidden="1">
      <c r="A4113" s="1" t="s">
        <v>3672</v>
      </c>
      <c r="B4113" s="4" t="s">
        <v>29</v>
      </c>
      <c r="C4113" s="1">
        <v>2006.0</v>
      </c>
      <c r="D4113" s="1" t="s">
        <v>45</v>
      </c>
      <c r="E4113" s="1" t="s">
        <v>62</v>
      </c>
      <c r="F4113" s="1">
        <v>0.01</v>
      </c>
    </row>
    <row r="4114">
      <c r="A4114" s="1" t="s">
        <v>3673</v>
      </c>
      <c r="B4114" s="4" t="s">
        <v>61</v>
      </c>
      <c r="C4114" s="1">
        <v>2009.0</v>
      </c>
      <c r="D4114" s="1" t="s">
        <v>27</v>
      </c>
      <c r="E4114" s="1" t="s">
        <v>358</v>
      </c>
      <c r="F4114" s="1">
        <v>0.0</v>
      </c>
    </row>
    <row r="4115" hidden="1">
      <c r="A4115" s="1" t="s">
        <v>215</v>
      </c>
      <c r="B4115" s="4" t="s">
        <v>31</v>
      </c>
      <c r="C4115" s="1">
        <v>2004.0</v>
      </c>
      <c r="D4115" s="1" t="s">
        <v>10</v>
      </c>
      <c r="E4115" s="1" t="s">
        <v>216</v>
      </c>
      <c r="F4115" s="1">
        <v>0.02</v>
      </c>
    </row>
    <row r="4116" hidden="1">
      <c r="A4116" s="1" t="s">
        <v>76</v>
      </c>
      <c r="B4116" s="4" t="s">
        <v>113</v>
      </c>
      <c r="C4116" s="1">
        <v>2015.0</v>
      </c>
      <c r="D4116" s="1" t="s">
        <v>45</v>
      </c>
      <c r="E4116" s="1" t="s">
        <v>77</v>
      </c>
      <c r="F4116" s="1">
        <v>0.3</v>
      </c>
    </row>
    <row r="4117" hidden="1">
      <c r="A4117" s="1" t="s">
        <v>3674</v>
      </c>
      <c r="B4117" s="4" t="s">
        <v>31</v>
      </c>
      <c r="C4117" s="1">
        <v>2005.0</v>
      </c>
      <c r="D4117" s="1" t="s">
        <v>14</v>
      </c>
      <c r="E4117" s="1" t="s">
        <v>426</v>
      </c>
      <c r="F4117" s="1">
        <v>0.03</v>
      </c>
    </row>
    <row r="4118">
      <c r="A4118" s="1" t="s">
        <v>3610</v>
      </c>
      <c r="B4118" s="4" t="s">
        <v>61</v>
      </c>
      <c r="C4118" s="1">
        <v>2010.0</v>
      </c>
      <c r="D4118" s="1" t="s">
        <v>10</v>
      </c>
      <c r="E4118" s="1" t="s">
        <v>358</v>
      </c>
      <c r="F4118" s="1">
        <v>0.0</v>
      </c>
    </row>
    <row r="4119" hidden="1">
      <c r="A4119" s="1" t="s">
        <v>2437</v>
      </c>
      <c r="B4119" s="4" t="s">
        <v>29</v>
      </c>
      <c r="C4119" s="1">
        <v>2002.0</v>
      </c>
      <c r="D4119" s="1" t="s">
        <v>45</v>
      </c>
      <c r="E4119" s="1" t="s">
        <v>72</v>
      </c>
      <c r="F4119" s="1">
        <v>0.16</v>
      </c>
    </row>
    <row r="4120" hidden="1">
      <c r="A4120" s="1" t="s">
        <v>3675</v>
      </c>
      <c r="B4120" s="4" t="s">
        <v>13</v>
      </c>
      <c r="C4120" s="1">
        <v>2007.0</v>
      </c>
      <c r="D4120" s="1" t="s">
        <v>37</v>
      </c>
      <c r="E4120" s="1" t="s">
        <v>72</v>
      </c>
      <c r="F4120" s="1">
        <v>0.05</v>
      </c>
    </row>
    <row r="4121">
      <c r="A4121" s="1" t="s">
        <v>3676</v>
      </c>
      <c r="B4121" s="4" t="s">
        <v>61</v>
      </c>
      <c r="C4121" s="1">
        <v>2008.0</v>
      </c>
      <c r="D4121" s="1" t="s">
        <v>66</v>
      </c>
      <c r="E4121" s="1" t="s">
        <v>358</v>
      </c>
      <c r="F4121" s="1">
        <v>0.0</v>
      </c>
    </row>
    <row r="4122">
      <c r="A4122" s="1" t="s">
        <v>3629</v>
      </c>
      <c r="B4122" s="4" t="s">
        <v>9</v>
      </c>
      <c r="C4122" s="1">
        <v>2011.0</v>
      </c>
      <c r="D4122" s="1" t="s">
        <v>27</v>
      </c>
      <c r="E4122" s="1" t="s">
        <v>358</v>
      </c>
      <c r="F4122" s="1">
        <v>0.0</v>
      </c>
    </row>
    <row r="4123">
      <c r="A4123" s="1" t="s">
        <v>3648</v>
      </c>
      <c r="B4123" s="4" t="s">
        <v>9</v>
      </c>
      <c r="C4123" s="1">
        <v>2008.0</v>
      </c>
      <c r="D4123" s="1" t="s">
        <v>45</v>
      </c>
      <c r="E4123" s="1" t="s">
        <v>358</v>
      </c>
      <c r="F4123" s="1">
        <v>0.0</v>
      </c>
    </row>
    <row r="4124">
      <c r="A4124" s="1" t="s">
        <v>3677</v>
      </c>
      <c r="B4124" s="4" t="s">
        <v>61</v>
      </c>
      <c r="C4124" s="1">
        <v>2009.0</v>
      </c>
      <c r="D4124" s="1" t="s">
        <v>66</v>
      </c>
      <c r="E4124" s="1" t="s">
        <v>358</v>
      </c>
      <c r="F4124" s="1">
        <v>0.0</v>
      </c>
    </row>
    <row r="4125" hidden="1">
      <c r="A4125" s="1" t="s">
        <v>3678</v>
      </c>
      <c r="B4125" s="4">
        <v>2600.0</v>
      </c>
      <c r="C4125" s="1">
        <v>1982.0</v>
      </c>
      <c r="D4125" s="1" t="s">
        <v>45</v>
      </c>
      <c r="E4125" s="1" t="s">
        <v>3679</v>
      </c>
      <c r="F4125" s="1">
        <v>0.02</v>
      </c>
    </row>
    <row r="4126" hidden="1">
      <c r="A4126" s="1" t="s">
        <v>3680</v>
      </c>
      <c r="B4126" s="4" t="s">
        <v>82</v>
      </c>
      <c r="C4126" s="1">
        <v>2015.0</v>
      </c>
      <c r="D4126" s="1" t="s">
        <v>53</v>
      </c>
      <c r="E4126" s="1" t="s">
        <v>3681</v>
      </c>
      <c r="F4126" s="1">
        <v>0.33</v>
      </c>
    </row>
    <row r="4127" hidden="1">
      <c r="A4127" s="1" t="s">
        <v>716</v>
      </c>
      <c r="B4127" s="4" t="s">
        <v>26</v>
      </c>
      <c r="C4127" s="1">
        <v>2007.0</v>
      </c>
      <c r="D4127" s="1" t="s">
        <v>27</v>
      </c>
      <c r="E4127" s="1" t="s">
        <v>91</v>
      </c>
      <c r="F4127" s="1">
        <v>0.01</v>
      </c>
    </row>
    <row r="4128">
      <c r="A4128" s="1" t="s">
        <v>3682</v>
      </c>
      <c r="B4128" s="4" t="s">
        <v>9</v>
      </c>
      <c r="C4128" s="1">
        <v>2008.0</v>
      </c>
      <c r="D4128" s="1" t="s">
        <v>18</v>
      </c>
      <c r="E4128" s="1" t="s">
        <v>358</v>
      </c>
      <c r="F4128" s="1">
        <v>0.0</v>
      </c>
    </row>
    <row r="4129">
      <c r="A4129" s="1" t="s">
        <v>3683</v>
      </c>
      <c r="B4129" s="4" t="s">
        <v>9</v>
      </c>
      <c r="C4129" s="1">
        <v>2009.0</v>
      </c>
      <c r="D4129" s="1" t="s">
        <v>66</v>
      </c>
      <c r="E4129" s="1" t="s">
        <v>358</v>
      </c>
      <c r="F4129" s="1">
        <v>0.0</v>
      </c>
    </row>
    <row r="4130">
      <c r="A4130" s="1" t="s">
        <v>3684</v>
      </c>
      <c r="B4130" s="4" t="s">
        <v>9</v>
      </c>
      <c r="C4130" s="1">
        <v>2008.0</v>
      </c>
      <c r="D4130" s="1" t="s">
        <v>27</v>
      </c>
      <c r="E4130" s="1" t="s">
        <v>358</v>
      </c>
      <c r="F4130" s="1">
        <v>0.0</v>
      </c>
    </row>
    <row r="4131" hidden="1">
      <c r="A4131" s="1" t="s">
        <v>3685</v>
      </c>
      <c r="B4131" s="4" t="s">
        <v>29</v>
      </c>
      <c r="C4131" s="1">
        <v>2003.0</v>
      </c>
      <c r="D4131" s="1" t="s">
        <v>37</v>
      </c>
      <c r="E4131" s="1" t="s">
        <v>35</v>
      </c>
      <c r="F4131" s="1">
        <v>0.21</v>
      </c>
    </row>
    <row r="4132" hidden="1">
      <c r="A4132" s="1" t="s">
        <v>3686</v>
      </c>
      <c r="B4132" s="4" t="s">
        <v>424</v>
      </c>
      <c r="C4132" s="1">
        <v>2001.0</v>
      </c>
      <c r="D4132" s="1" t="s">
        <v>37</v>
      </c>
      <c r="E4132" s="1" t="s">
        <v>1008</v>
      </c>
      <c r="F4132" s="1">
        <v>0.0</v>
      </c>
    </row>
    <row r="4133">
      <c r="A4133" s="1" t="s">
        <v>3687</v>
      </c>
      <c r="B4133" s="4" t="s">
        <v>13</v>
      </c>
      <c r="C4133" s="1">
        <v>2010.0</v>
      </c>
      <c r="D4133" s="1" t="s">
        <v>68</v>
      </c>
      <c r="E4133" s="1" t="s">
        <v>3688</v>
      </c>
      <c r="F4133" s="1">
        <v>0.02</v>
      </c>
    </row>
    <row r="4134">
      <c r="A4134" s="1" t="s">
        <v>3689</v>
      </c>
      <c r="B4134" s="4" t="s">
        <v>26</v>
      </c>
      <c r="C4134" s="1">
        <v>2009.0</v>
      </c>
      <c r="D4134" s="1" t="s">
        <v>68</v>
      </c>
      <c r="E4134" s="1" t="s">
        <v>3690</v>
      </c>
      <c r="F4134" s="1">
        <v>0.0</v>
      </c>
    </row>
    <row r="4135" hidden="1">
      <c r="A4135" s="1" t="s">
        <v>3691</v>
      </c>
      <c r="B4135" s="4" t="s">
        <v>61</v>
      </c>
      <c r="C4135" s="1">
        <v>2007.0</v>
      </c>
      <c r="D4135" s="1" t="s">
        <v>94</v>
      </c>
      <c r="E4135" s="1" t="s">
        <v>206</v>
      </c>
      <c r="F4135" s="1">
        <v>0.46</v>
      </c>
    </row>
    <row r="4136">
      <c r="A4136" s="1" t="s">
        <v>3692</v>
      </c>
      <c r="B4136" s="4" t="s">
        <v>9</v>
      </c>
      <c r="C4136" s="1">
        <v>2008.0</v>
      </c>
      <c r="D4136" s="1" t="s">
        <v>53</v>
      </c>
      <c r="E4136" s="1" t="s">
        <v>225</v>
      </c>
      <c r="F4136" s="1">
        <v>0.98</v>
      </c>
    </row>
    <row r="4137">
      <c r="A4137" s="1" t="s">
        <v>3693</v>
      </c>
      <c r="B4137" s="4" t="s">
        <v>9</v>
      </c>
      <c r="C4137" s="1">
        <v>2010.0</v>
      </c>
      <c r="D4137" s="1" t="s">
        <v>45</v>
      </c>
      <c r="E4137" s="1" t="s">
        <v>225</v>
      </c>
      <c r="F4137" s="1">
        <v>0.97</v>
      </c>
    </row>
    <row r="4138" hidden="1">
      <c r="A4138" s="1" t="s">
        <v>3694</v>
      </c>
      <c r="B4138" s="4" t="s">
        <v>23</v>
      </c>
      <c r="C4138" s="1">
        <v>2001.0</v>
      </c>
      <c r="D4138" s="1" t="s">
        <v>45</v>
      </c>
      <c r="E4138" s="1" t="s">
        <v>337</v>
      </c>
      <c r="F4138" s="1">
        <v>0.1</v>
      </c>
    </row>
    <row r="4139">
      <c r="A4139" s="1" t="s">
        <v>3695</v>
      </c>
      <c r="B4139" s="4" t="s">
        <v>42</v>
      </c>
      <c r="C4139" s="1">
        <v>2008.0</v>
      </c>
      <c r="D4139" s="1" t="s">
        <v>18</v>
      </c>
      <c r="E4139" s="1" t="s">
        <v>225</v>
      </c>
      <c r="F4139" s="1">
        <v>0.85</v>
      </c>
    </row>
    <row r="4140" hidden="1">
      <c r="A4140" s="1" t="s">
        <v>1664</v>
      </c>
      <c r="B4140" s="4" t="s">
        <v>42</v>
      </c>
      <c r="C4140" s="1">
        <v>2014.0</v>
      </c>
      <c r="D4140" s="1" t="s">
        <v>45</v>
      </c>
      <c r="E4140" s="1" t="s">
        <v>77</v>
      </c>
      <c r="F4140" s="1">
        <v>0.52</v>
      </c>
    </row>
    <row r="4141" hidden="1">
      <c r="A4141" s="1" t="s">
        <v>1678</v>
      </c>
      <c r="B4141" s="4" t="s">
        <v>13</v>
      </c>
      <c r="C4141" s="1">
        <v>2016.0</v>
      </c>
      <c r="D4141" s="1" t="s">
        <v>45</v>
      </c>
      <c r="E4141" s="1" t="s">
        <v>337</v>
      </c>
      <c r="F4141" s="1">
        <v>0.01</v>
      </c>
    </row>
    <row r="4142" hidden="1">
      <c r="A4142" s="1" t="s">
        <v>3696</v>
      </c>
      <c r="B4142" s="4" t="s">
        <v>188</v>
      </c>
      <c r="C4142" s="1">
        <v>2015.0</v>
      </c>
      <c r="D4142" s="1" t="s">
        <v>1</v>
      </c>
      <c r="E4142" s="1" t="s">
        <v>16</v>
      </c>
      <c r="F4142" s="1">
        <v>0.08</v>
      </c>
    </row>
    <row r="4143">
      <c r="A4143" s="1" t="s">
        <v>3697</v>
      </c>
      <c r="B4143" s="4" t="s">
        <v>9</v>
      </c>
      <c r="C4143" s="1">
        <v>2008.0</v>
      </c>
      <c r="D4143" s="1" t="s">
        <v>10</v>
      </c>
      <c r="E4143" s="1" t="s">
        <v>225</v>
      </c>
      <c r="F4143" s="1">
        <v>0.76</v>
      </c>
    </row>
    <row r="4144" hidden="1">
      <c r="A4144" s="1" t="s">
        <v>3698</v>
      </c>
      <c r="B4144" s="4" t="s">
        <v>23</v>
      </c>
      <c r="C4144" s="1">
        <v>2000.0</v>
      </c>
      <c r="D4144" s="1" t="s">
        <v>18</v>
      </c>
      <c r="E4144" s="1" t="s">
        <v>3699</v>
      </c>
      <c r="F4144" s="1">
        <v>0.02</v>
      </c>
    </row>
    <row r="4145" hidden="1">
      <c r="A4145" s="1" t="s">
        <v>3700</v>
      </c>
      <c r="B4145" s="4" t="s">
        <v>13</v>
      </c>
      <c r="C4145" s="1">
        <v>2004.0</v>
      </c>
      <c r="D4145" s="1" t="s">
        <v>37</v>
      </c>
      <c r="E4145" s="1" t="s">
        <v>72</v>
      </c>
      <c r="F4145" s="1">
        <v>0.02</v>
      </c>
    </row>
    <row r="4146" hidden="1">
      <c r="A4146" s="1" t="s">
        <v>3701</v>
      </c>
      <c r="B4146" s="4" t="s">
        <v>23</v>
      </c>
      <c r="C4146" s="1">
        <v>1997.0</v>
      </c>
      <c r="D4146" s="1" t="s">
        <v>53</v>
      </c>
      <c r="E4146" s="1" t="s">
        <v>174</v>
      </c>
      <c r="F4146" s="1">
        <v>0.0</v>
      </c>
    </row>
    <row r="4147">
      <c r="A4147" s="1" t="s">
        <v>3702</v>
      </c>
      <c r="B4147" s="4" t="s">
        <v>61</v>
      </c>
      <c r="C4147" s="1">
        <v>2011.0</v>
      </c>
      <c r="D4147" s="1" t="s">
        <v>45</v>
      </c>
      <c r="E4147" s="1" t="s">
        <v>225</v>
      </c>
      <c r="F4147" s="1">
        <v>0.72</v>
      </c>
    </row>
    <row r="4148">
      <c r="A4148" s="1" t="s">
        <v>3703</v>
      </c>
      <c r="B4148" s="4" t="s">
        <v>61</v>
      </c>
      <c r="C4148" s="1">
        <v>2009.0</v>
      </c>
      <c r="D4148" s="1" t="s">
        <v>10</v>
      </c>
      <c r="E4148" s="1" t="s">
        <v>225</v>
      </c>
      <c r="F4148" s="1">
        <v>0.67</v>
      </c>
    </row>
    <row r="4149">
      <c r="A4149" s="1" t="s">
        <v>3704</v>
      </c>
      <c r="B4149" s="4" t="s">
        <v>61</v>
      </c>
      <c r="C4149" s="1">
        <v>2010.0</v>
      </c>
      <c r="D4149" s="1" t="s">
        <v>1</v>
      </c>
      <c r="E4149" s="1" t="s">
        <v>225</v>
      </c>
      <c r="F4149" s="1">
        <v>0.64</v>
      </c>
    </row>
    <row r="4150">
      <c r="A4150" s="1" t="s">
        <v>3693</v>
      </c>
      <c r="B4150" s="4" t="s">
        <v>61</v>
      </c>
      <c r="C4150" s="1">
        <v>2010.0</v>
      </c>
      <c r="D4150" s="1" t="s">
        <v>45</v>
      </c>
      <c r="E4150" s="1" t="s">
        <v>225</v>
      </c>
      <c r="F4150" s="1">
        <v>0.63</v>
      </c>
    </row>
    <row r="4151">
      <c r="A4151" s="1" t="s">
        <v>3705</v>
      </c>
      <c r="B4151" s="4" t="s">
        <v>9</v>
      </c>
      <c r="C4151" s="1">
        <v>2008.0</v>
      </c>
      <c r="D4151" s="1" t="s">
        <v>53</v>
      </c>
      <c r="E4151" s="1" t="s">
        <v>225</v>
      </c>
      <c r="F4151" s="1">
        <v>0.52</v>
      </c>
    </row>
    <row r="4152" hidden="1">
      <c r="A4152" s="1" t="s">
        <v>1264</v>
      </c>
      <c r="B4152" s="4" t="s">
        <v>34</v>
      </c>
      <c r="C4152" s="1">
        <v>2014.0</v>
      </c>
      <c r="D4152" s="1" t="s">
        <v>27</v>
      </c>
      <c r="E4152" s="1" t="s">
        <v>134</v>
      </c>
      <c r="F4152" s="1">
        <v>0.54</v>
      </c>
    </row>
    <row r="4153">
      <c r="A4153" s="1" t="s">
        <v>3706</v>
      </c>
      <c r="B4153" s="4" t="s">
        <v>9</v>
      </c>
      <c r="C4153" s="1">
        <v>2008.0</v>
      </c>
      <c r="D4153" s="1" t="s">
        <v>10</v>
      </c>
      <c r="E4153" s="1" t="s">
        <v>225</v>
      </c>
      <c r="F4153" s="1">
        <v>0.52</v>
      </c>
    </row>
    <row r="4154" hidden="1">
      <c r="A4154" s="1" t="s">
        <v>3707</v>
      </c>
      <c r="B4154" s="4" t="s">
        <v>29</v>
      </c>
      <c r="C4154" s="1">
        <v>2002.0</v>
      </c>
      <c r="D4154" s="1" t="s">
        <v>53</v>
      </c>
      <c r="E4154" s="1" t="s">
        <v>145</v>
      </c>
      <c r="F4154" s="1">
        <v>0.17</v>
      </c>
    </row>
    <row r="4155" hidden="1">
      <c r="A4155" s="1" t="s">
        <v>3708</v>
      </c>
      <c r="B4155" s="4" t="s">
        <v>167</v>
      </c>
      <c r="C4155" s="1">
        <v>2014.0</v>
      </c>
      <c r="D4155" s="1" t="s">
        <v>53</v>
      </c>
      <c r="E4155" s="1" t="s">
        <v>54</v>
      </c>
      <c r="F4155" s="1">
        <v>0.0</v>
      </c>
    </row>
    <row r="4156" hidden="1">
      <c r="A4156" s="1" t="s">
        <v>2658</v>
      </c>
      <c r="B4156" s="4">
        <v>2600.0</v>
      </c>
      <c r="C4156" s="1">
        <v>1981.0</v>
      </c>
      <c r="D4156" s="1" t="s">
        <v>45</v>
      </c>
      <c r="E4156" s="1" t="s">
        <v>1170</v>
      </c>
      <c r="F4156" s="1">
        <v>0.05</v>
      </c>
    </row>
    <row r="4157" hidden="1">
      <c r="A4157" s="1" t="s">
        <v>2390</v>
      </c>
      <c r="B4157" s="4" t="s">
        <v>42</v>
      </c>
      <c r="C4157" s="1">
        <v>2007.0</v>
      </c>
      <c r="D4157" s="1" t="s">
        <v>14</v>
      </c>
      <c r="E4157" s="1" t="s">
        <v>138</v>
      </c>
      <c r="F4157" s="1">
        <v>0.02</v>
      </c>
    </row>
    <row r="4158">
      <c r="A4158" s="1" t="s">
        <v>3709</v>
      </c>
      <c r="B4158" s="4" t="s">
        <v>61</v>
      </c>
      <c r="C4158" s="1">
        <v>2008.0</v>
      </c>
      <c r="D4158" s="1" t="s">
        <v>10</v>
      </c>
      <c r="E4158" s="1" t="s">
        <v>225</v>
      </c>
      <c r="F4158" s="1">
        <v>0.49</v>
      </c>
    </row>
    <row r="4159">
      <c r="A4159" s="1" t="s">
        <v>3702</v>
      </c>
      <c r="B4159" s="4" t="s">
        <v>9</v>
      </c>
      <c r="C4159" s="1">
        <v>2011.0</v>
      </c>
      <c r="D4159" s="1" t="s">
        <v>45</v>
      </c>
      <c r="E4159" s="1" t="s">
        <v>225</v>
      </c>
      <c r="F4159" s="1">
        <v>0.49</v>
      </c>
    </row>
    <row r="4160" hidden="1">
      <c r="A4160" s="1" t="s">
        <v>3710</v>
      </c>
      <c r="B4160" s="4" t="s">
        <v>20</v>
      </c>
      <c r="C4160" s="1">
        <v>2005.0</v>
      </c>
      <c r="D4160" s="1" t="s">
        <v>27</v>
      </c>
      <c r="E4160" s="1" t="s">
        <v>7</v>
      </c>
      <c r="F4160" s="1">
        <v>0.03</v>
      </c>
    </row>
    <row r="4161" hidden="1">
      <c r="A4161" s="1" t="s">
        <v>3711</v>
      </c>
      <c r="B4161" s="4" t="s">
        <v>42</v>
      </c>
      <c r="C4161" s="1">
        <v>2007.0</v>
      </c>
      <c r="D4161" s="1" t="s">
        <v>18</v>
      </c>
      <c r="E4161" s="1" t="s">
        <v>32</v>
      </c>
      <c r="F4161" s="1">
        <v>0.34</v>
      </c>
    </row>
    <row r="4162">
      <c r="A4162" s="1" t="s">
        <v>3702</v>
      </c>
      <c r="B4162" s="4" t="s">
        <v>82</v>
      </c>
      <c r="C4162" s="1">
        <v>2011.0</v>
      </c>
      <c r="D4162" s="1" t="s">
        <v>45</v>
      </c>
      <c r="E4162" s="1" t="s">
        <v>225</v>
      </c>
      <c r="F4162" s="1">
        <v>0.46</v>
      </c>
    </row>
    <row r="4163" hidden="1">
      <c r="A4163" s="1" t="s">
        <v>3712</v>
      </c>
      <c r="B4163" s="4" t="s">
        <v>23</v>
      </c>
      <c r="C4163" s="1">
        <v>1997.0</v>
      </c>
      <c r="D4163" s="1" t="s">
        <v>45</v>
      </c>
      <c r="E4163" s="1" t="s">
        <v>310</v>
      </c>
      <c r="F4163" s="1">
        <v>0.06</v>
      </c>
    </row>
    <row r="4164" hidden="1">
      <c r="A4164" s="1" t="s">
        <v>3713</v>
      </c>
      <c r="B4164" s="4" t="s">
        <v>29</v>
      </c>
      <c r="C4164" s="1">
        <v>2001.0</v>
      </c>
      <c r="D4164" s="1" t="s">
        <v>66</v>
      </c>
      <c r="E4164" s="1" t="s">
        <v>11</v>
      </c>
      <c r="F4164" s="1">
        <v>0.87</v>
      </c>
    </row>
    <row r="4165">
      <c r="A4165" s="1" t="s">
        <v>3714</v>
      </c>
      <c r="B4165" s="4" t="s">
        <v>9</v>
      </c>
      <c r="C4165" s="1">
        <v>2011.0</v>
      </c>
      <c r="D4165" s="1" t="s">
        <v>18</v>
      </c>
      <c r="E4165" s="1" t="s">
        <v>225</v>
      </c>
      <c r="F4165" s="1">
        <v>0.44</v>
      </c>
    </row>
    <row r="4166">
      <c r="A4166" s="1" t="s">
        <v>3702</v>
      </c>
      <c r="B4166" s="4" t="s">
        <v>42</v>
      </c>
      <c r="C4166" s="1">
        <v>2011.0</v>
      </c>
      <c r="D4166" s="1" t="s">
        <v>45</v>
      </c>
      <c r="E4166" s="1" t="s">
        <v>225</v>
      </c>
      <c r="F4166" s="1">
        <v>0.42</v>
      </c>
    </row>
    <row r="4167">
      <c r="A4167" s="1" t="s">
        <v>3693</v>
      </c>
      <c r="B4167" s="4" t="s">
        <v>82</v>
      </c>
      <c r="C4167" s="1">
        <v>2010.0</v>
      </c>
      <c r="D4167" s="1" t="s">
        <v>45</v>
      </c>
      <c r="E4167" s="1" t="s">
        <v>225</v>
      </c>
      <c r="F4167" s="1">
        <v>0.42</v>
      </c>
    </row>
    <row r="4168" hidden="1">
      <c r="A4168" s="1" t="s">
        <v>2228</v>
      </c>
      <c r="B4168" s="4" t="s">
        <v>13</v>
      </c>
      <c r="C4168" s="1">
        <v>2013.0</v>
      </c>
      <c r="D4168" s="1" t="s">
        <v>45</v>
      </c>
      <c r="E4168" s="1" t="s">
        <v>426</v>
      </c>
      <c r="F4168" s="1">
        <v>0.11</v>
      </c>
    </row>
    <row r="4169" hidden="1">
      <c r="A4169" s="1" t="s">
        <v>1956</v>
      </c>
      <c r="B4169" s="4" t="s">
        <v>61</v>
      </c>
      <c r="C4169" s="1">
        <v>2007.0</v>
      </c>
      <c r="D4169" s="1" t="s">
        <v>94</v>
      </c>
      <c r="E4169" s="1" t="s">
        <v>32</v>
      </c>
      <c r="F4169" s="1">
        <v>0.5</v>
      </c>
    </row>
    <row r="4170">
      <c r="A4170" s="1" t="s">
        <v>3714</v>
      </c>
      <c r="B4170" s="4" t="s">
        <v>61</v>
      </c>
      <c r="C4170" s="1">
        <v>2011.0</v>
      </c>
      <c r="D4170" s="1" t="s">
        <v>18</v>
      </c>
      <c r="E4170" s="1" t="s">
        <v>225</v>
      </c>
      <c r="F4170" s="1">
        <v>0.39</v>
      </c>
    </row>
    <row r="4171">
      <c r="A4171" s="1" t="s">
        <v>3715</v>
      </c>
      <c r="B4171" s="4" t="s">
        <v>9</v>
      </c>
      <c r="C4171" s="1">
        <v>2010.0</v>
      </c>
      <c r="D4171" s="1" t="s">
        <v>45</v>
      </c>
      <c r="E4171" s="1" t="s">
        <v>225</v>
      </c>
      <c r="F4171" s="1">
        <v>0.37</v>
      </c>
    </row>
    <row r="4172">
      <c r="A4172" s="1" t="s">
        <v>3716</v>
      </c>
      <c r="B4172" s="4" t="s">
        <v>9</v>
      </c>
      <c r="C4172" s="1">
        <v>2009.0</v>
      </c>
      <c r="D4172" s="1" t="s">
        <v>45</v>
      </c>
      <c r="E4172" s="1" t="s">
        <v>225</v>
      </c>
      <c r="F4172" s="1">
        <v>0.37</v>
      </c>
    </row>
    <row r="4173" hidden="1">
      <c r="A4173" s="1" t="s">
        <v>3717</v>
      </c>
      <c r="B4173" s="4" t="s">
        <v>167</v>
      </c>
      <c r="C4173" s="1">
        <v>2016.0</v>
      </c>
      <c r="D4173" s="1" t="s">
        <v>53</v>
      </c>
      <c r="E4173" s="1" t="s">
        <v>56</v>
      </c>
      <c r="F4173" s="1">
        <v>0.0</v>
      </c>
    </row>
    <row r="4174">
      <c r="A4174" s="1" t="s">
        <v>3718</v>
      </c>
      <c r="B4174" s="4" t="s">
        <v>9</v>
      </c>
      <c r="C4174" s="1">
        <v>2009.0</v>
      </c>
      <c r="D4174" s="1" t="s">
        <v>53</v>
      </c>
      <c r="E4174" s="1" t="s">
        <v>225</v>
      </c>
      <c r="F4174" s="1">
        <v>0.35</v>
      </c>
    </row>
    <row r="4175">
      <c r="A4175" s="1" t="s">
        <v>3719</v>
      </c>
      <c r="B4175" s="4" t="s">
        <v>61</v>
      </c>
      <c r="C4175" s="1">
        <v>2010.0</v>
      </c>
      <c r="D4175" s="1" t="s">
        <v>27</v>
      </c>
      <c r="E4175" s="1" t="s">
        <v>225</v>
      </c>
      <c r="F4175" s="1">
        <v>0.33</v>
      </c>
    </row>
    <row r="4176">
      <c r="A4176" s="1" t="s">
        <v>3695</v>
      </c>
      <c r="B4176" s="4" t="s">
        <v>82</v>
      </c>
      <c r="C4176" s="1">
        <v>2008.0</v>
      </c>
      <c r="D4176" s="1" t="s">
        <v>18</v>
      </c>
      <c r="E4176" s="1" t="s">
        <v>225</v>
      </c>
      <c r="F4176" s="1">
        <v>0.33</v>
      </c>
    </row>
    <row r="4177" hidden="1">
      <c r="A4177" s="1" t="s">
        <v>3720</v>
      </c>
      <c r="B4177" s="4" t="s">
        <v>23</v>
      </c>
      <c r="C4177" s="1">
        <v>1998.0</v>
      </c>
      <c r="D4177" s="1" t="s">
        <v>27</v>
      </c>
      <c r="E4177" s="1" t="s">
        <v>130</v>
      </c>
      <c r="F4177" s="1">
        <v>0.17</v>
      </c>
    </row>
    <row r="4178">
      <c r="A4178" s="1" t="s">
        <v>3721</v>
      </c>
      <c r="B4178" s="4" t="s">
        <v>61</v>
      </c>
      <c r="C4178" s="1">
        <v>2008.0</v>
      </c>
      <c r="D4178" s="1" t="s">
        <v>10</v>
      </c>
      <c r="E4178" s="1" t="s">
        <v>225</v>
      </c>
      <c r="F4178" s="1">
        <v>0.31</v>
      </c>
    </row>
    <row r="4179" hidden="1">
      <c r="A4179" s="1" t="s">
        <v>3722</v>
      </c>
      <c r="B4179" s="4">
        <v>2600.0</v>
      </c>
      <c r="C4179" s="1">
        <v>1987.0</v>
      </c>
      <c r="D4179" s="1" t="s">
        <v>27</v>
      </c>
      <c r="E4179" s="1" t="s">
        <v>72</v>
      </c>
      <c r="F4179" s="1">
        <v>0.0</v>
      </c>
    </row>
    <row r="4180">
      <c r="A4180" s="1" t="s">
        <v>3723</v>
      </c>
      <c r="B4180" s="4" t="s">
        <v>82</v>
      </c>
      <c r="C4180" s="1">
        <v>2010.0</v>
      </c>
      <c r="D4180" s="1" t="s">
        <v>18</v>
      </c>
      <c r="E4180" s="1" t="s">
        <v>225</v>
      </c>
      <c r="F4180" s="1">
        <v>0.31</v>
      </c>
    </row>
    <row r="4181" hidden="1">
      <c r="A4181" s="1" t="s">
        <v>3724</v>
      </c>
      <c r="B4181" s="4" t="s">
        <v>61</v>
      </c>
      <c r="C4181" s="1">
        <v>2007.0</v>
      </c>
      <c r="D4181" s="1" t="s">
        <v>94</v>
      </c>
      <c r="E4181" s="1" t="s">
        <v>35</v>
      </c>
      <c r="F4181" s="1">
        <v>0.0</v>
      </c>
    </row>
    <row r="4182">
      <c r="A4182" s="1" t="s">
        <v>3725</v>
      </c>
      <c r="B4182" s="4" t="s">
        <v>61</v>
      </c>
      <c r="C4182" s="1">
        <v>2008.0</v>
      </c>
      <c r="D4182" s="1" t="s">
        <v>53</v>
      </c>
      <c r="E4182" s="1" t="s">
        <v>225</v>
      </c>
      <c r="F4182" s="1">
        <v>0.31</v>
      </c>
    </row>
    <row r="4183" hidden="1">
      <c r="A4183" s="1" t="s">
        <v>3726</v>
      </c>
      <c r="B4183" s="4" t="s">
        <v>121</v>
      </c>
      <c r="C4183" s="1">
        <v>2004.0</v>
      </c>
      <c r="D4183" s="1" t="s">
        <v>18</v>
      </c>
      <c r="E4183" s="1" t="s">
        <v>75</v>
      </c>
      <c r="F4183" s="1">
        <v>0.13</v>
      </c>
    </row>
    <row r="4184" hidden="1">
      <c r="A4184" s="1" t="s">
        <v>3062</v>
      </c>
      <c r="B4184" s="4" t="s">
        <v>61</v>
      </c>
      <c r="C4184" s="1">
        <v>2006.0</v>
      </c>
      <c r="D4184" s="1" t="s">
        <v>45</v>
      </c>
      <c r="E4184" s="1" t="s">
        <v>119</v>
      </c>
      <c r="F4184" s="1">
        <v>0.01</v>
      </c>
    </row>
    <row r="4185" hidden="1">
      <c r="A4185" s="1" t="s">
        <v>3727</v>
      </c>
      <c r="B4185" s="4" t="s">
        <v>9</v>
      </c>
      <c r="C4185" s="1">
        <v>2007.0</v>
      </c>
      <c r="D4185" s="1" t="s">
        <v>27</v>
      </c>
      <c r="E4185" s="1" t="s">
        <v>181</v>
      </c>
      <c r="F4185" s="1">
        <v>0.0</v>
      </c>
    </row>
    <row r="4186" hidden="1">
      <c r="A4186" s="1" t="s">
        <v>408</v>
      </c>
      <c r="B4186" s="4" t="s">
        <v>113</v>
      </c>
      <c r="C4186" s="1">
        <v>2014.0</v>
      </c>
      <c r="D4186" s="1" t="s">
        <v>45</v>
      </c>
      <c r="E4186" s="1" t="s">
        <v>77</v>
      </c>
      <c r="F4186" s="1">
        <v>0.17</v>
      </c>
    </row>
    <row r="4187">
      <c r="A4187" s="1" t="s">
        <v>3728</v>
      </c>
      <c r="B4187" s="4" t="s">
        <v>61</v>
      </c>
      <c r="C4187" s="1">
        <v>2011.0</v>
      </c>
      <c r="D4187" s="1" t="s">
        <v>45</v>
      </c>
      <c r="E4187" s="1" t="s">
        <v>225</v>
      </c>
      <c r="F4187" s="1">
        <v>0.3</v>
      </c>
    </row>
    <row r="4188" hidden="1">
      <c r="A4188" s="1" t="s">
        <v>292</v>
      </c>
      <c r="B4188" s="4" t="s">
        <v>9</v>
      </c>
      <c r="C4188" s="1">
        <v>2005.0</v>
      </c>
      <c r="D4188" s="1" t="s">
        <v>45</v>
      </c>
      <c r="E4188" s="1" t="s">
        <v>35</v>
      </c>
      <c r="F4188" s="1">
        <v>0.03</v>
      </c>
    </row>
    <row r="4189">
      <c r="A4189" s="1" t="s">
        <v>3693</v>
      </c>
      <c r="B4189" s="4" t="s">
        <v>42</v>
      </c>
      <c r="C4189" s="1">
        <v>2010.0</v>
      </c>
      <c r="D4189" s="1" t="s">
        <v>45</v>
      </c>
      <c r="E4189" s="1" t="s">
        <v>225</v>
      </c>
      <c r="F4189" s="1">
        <v>0.29</v>
      </c>
    </row>
    <row r="4190" hidden="1">
      <c r="A4190" s="1" t="s">
        <v>3729</v>
      </c>
      <c r="B4190" s="4" t="s">
        <v>29</v>
      </c>
      <c r="C4190" s="1">
        <v>2002.0</v>
      </c>
      <c r="D4190" s="1" t="s">
        <v>10</v>
      </c>
      <c r="E4190" s="1" t="s">
        <v>554</v>
      </c>
      <c r="F4190" s="1">
        <v>0.19</v>
      </c>
    </row>
    <row r="4191" hidden="1">
      <c r="A4191" s="1" t="s">
        <v>532</v>
      </c>
      <c r="B4191" s="4" t="s">
        <v>42</v>
      </c>
      <c r="C4191" s="1">
        <v>2014.0</v>
      </c>
      <c r="D4191" s="1" t="s">
        <v>45</v>
      </c>
      <c r="E4191" s="1" t="s">
        <v>49</v>
      </c>
      <c r="F4191" s="1">
        <v>0.13</v>
      </c>
    </row>
    <row r="4192" hidden="1">
      <c r="A4192" s="1" t="s">
        <v>3730</v>
      </c>
      <c r="B4192" s="4" t="s">
        <v>23</v>
      </c>
      <c r="C4192" s="1">
        <v>1996.0</v>
      </c>
      <c r="D4192" s="1" t="s">
        <v>45</v>
      </c>
      <c r="E4192" s="1" t="s">
        <v>123</v>
      </c>
      <c r="F4192" s="1">
        <v>1.24</v>
      </c>
    </row>
    <row r="4193" hidden="1">
      <c r="A4193" s="1" t="s">
        <v>1616</v>
      </c>
      <c r="B4193" s="4" t="s">
        <v>13</v>
      </c>
      <c r="C4193" s="1">
        <v>2007.0</v>
      </c>
      <c r="D4193" s="1" t="s">
        <v>68</v>
      </c>
      <c r="E4193" s="1" t="s">
        <v>126</v>
      </c>
      <c r="F4193" s="1">
        <v>0.01</v>
      </c>
    </row>
    <row r="4194" hidden="1">
      <c r="A4194" s="1" t="s">
        <v>3731</v>
      </c>
      <c r="B4194" s="4" t="s">
        <v>29</v>
      </c>
      <c r="C4194" s="1">
        <v>2006.0</v>
      </c>
      <c r="D4194" s="1" t="s">
        <v>45</v>
      </c>
      <c r="E4194" s="1" t="s">
        <v>91</v>
      </c>
      <c r="F4194" s="1">
        <v>0.0</v>
      </c>
    </row>
    <row r="4195">
      <c r="A4195" s="1" t="s">
        <v>3732</v>
      </c>
      <c r="B4195" s="4" t="s">
        <v>61</v>
      </c>
      <c r="C4195" s="1">
        <v>2009.0</v>
      </c>
      <c r="D4195" s="1" t="s">
        <v>10</v>
      </c>
      <c r="E4195" s="1" t="s">
        <v>225</v>
      </c>
      <c r="F4195" s="1">
        <v>0.28</v>
      </c>
    </row>
    <row r="4196" hidden="1">
      <c r="A4196" s="1" t="s">
        <v>28</v>
      </c>
      <c r="B4196" s="4" t="s">
        <v>42</v>
      </c>
      <c r="C4196" s="1">
        <v>2007.0</v>
      </c>
      <c r="D4196" s="1" t="s">
        <v>27</v>
      </c>
      <c r="E4196" s="1" t="s">
        <v>7</v>
      </c>
      <c r="F4196" s="1">
        <v>0.0</v>
      </c>
    </row>
    <row r="4197" hidden="1">
      <c r="A4197" s="1" t="s">
        <v>3733</v>
      </c>
      <c r="B4197" s="4" t="s">
        <v>213</v>
      </c>
      <c r="C4197" s="1">
        <v>1986.0</v>
      </c>
      <c r="D4197" s="1" t="s">
        <v>1</v>
      </c>
      <c r="E4197" s="1" t="s">
        <v>16</v>
      </c>
      <c r="F4197" s="1">
        <v>0.0</v>
      </c>
    </row>
    <row r="4198">
      <c r="A4198" s="1" t="s">
        <v>3702</v>
      </c>
      <c r="B4198" s="4" t="s">
        <v>188</v>
      </c>
      <c r="C4198" s="1">
        <v>2011.0</v>
      </c>
      <c r="D4198" s="1" t="s">
        <v>45</v>
      </c>
      <c r="E4198" s="1" t="s">
        <v>225</v>
      </c>
      <c r="F4198" s="1">
        <v>0.28</v>
      </c>
    </row>
    <row r="4199" hidden="1">
      <c r="A4199" s="1" t="s">
        <v>3734</v>
      </c>
      <c r="B4199" s="4" t="s">
        <v>167</v>
      </c>
      <c r="C4199" s="1">
        <v>2013.0</v>
      </c>
      <c r="D4199" s="1" t="s">
        <v>37</v>
      </c>
      <c r="E4199" s="1" t="s">
        <v>849</v>
      </c>
      <c r="F4199" s="1">
        <v>0.0</v>
      </c>
    </row>
    <row r="4200" hidden="1">
      <c r="A4200" s="1" t="s">
        <v>3735</v>
      </c>
      <c r="B4200" s="4" t="s">
        <v>34</v>
      </c>
      <c r="C4200" s="1">
        <v>2015.0</v>
      </c>
      <c r="D4200" s="1" t="s">
        <v>45</v>
      </c>
      <c r="E4200" s="1" t="s">
        <v>11</v>
      </c>
      <c r="F4200" s="1">
        <v>0.1</v>
      </c>
    </row>
    <row r="4201" hidden="1">
      <c r="A4201" s="1" t="s">
        <v>3736</v>
      </c>
      <c r="B4201" s="4" t="s">
        <v>13</v>
      </c>
      <c r="C4201" s="1">
        <v>2005.0</v>
      </c>
      <c r="D4201" s="1" t="s">
        <v>68</v>
      </c>
      <c r="E4201" s="1" t="s">
        <v>11</v>
      </c>
      <c r="F4201" s="1">
        <v>0.02</v>
      </c>
    </row>
    <row r="4202" hidden="1">
      <c r="A4202" s="1" t="s">
        <v>3737</v>
      </c>
      <c r="B4202" s="4" t="s">
        <v>121</v>
      </c>
      <c r="C4202" s="1">
        <v>2003.0</v>
      </c>
      <c r="D4202" s="1" t="s">
        <v>45</v>
      </c>
      <c r="E4202" s="1" t="s">
        <v>32</v>
      </c>
      <c r="F4202" s="1">
        <v>0.09</v>
      </c>
    </row>
    <row r="4203" hidden="1">
      <c r="A4203" s="1" t="s">
        <v>711</v>
      </c>
      <c r="B4203" s="4" t="s">
        <v>26</v>
      </c>
      <c r="C4203" s="1">
        <v>2006.0</v>
      </c>
      <c r="D4203" s="1" t="s">
        <v>53</v>
      </c>
      <c r="E4203" s="1" t="s">
        <v>32</v>
      </c>
      <c r="F4203" s="1">
        <v>0.0</v>
      </c>
    </row>
    <row r="4204" hidden="1">
      <c r="A4204" s="1" t="s">
        <v>3738</v>
      </c>
      <c r="B4204" s="4" t="s">
        <v>9</v>
      </c>
      <c r="C4204" s="1">
        <v>2007.0</v>
      </c>
      <c r="D4204" s="1" t="s">
        <v>37</v>
      </c>
      <c r="E4204" s="1" t="s">
        <v>91</v>
      </c>
      <c r="F4204" s="1">
        <v>0.0</v>
      </c>
    </row>
    <row r="4205" hidden="1">
      <c r="A4205" s="1" t="s">
        <v>2401</v>
      </c>
      <c r="B4205" s="4" t="s">
        <v>26</v>
      </c>
      <c r="C4205" s="1">
        <v>2004.0</v>
      </c>
      <c r="D4205" s="1" t="s">
        <v>39</v>
      </c>
      <c r="E4205" s="1" t="s">
        <v>95</v>
      </c>
      <c r="F4205" s="1">
        <v>0.0</v>
      </c>
    </row>
    <row r="4206" hidden="1">
      <c r="A4206" s="1" t="s">
        <v>3739</v>
      </c>
      <c r="B4206" s="4" t="s">
        <v>23</v>
      </c>
      <c r="C4206" s="1">
        <v>1999.0</v>
      </c>
      <c r="D4206" s="1" t="s">
        <v>18</v>
      </c>
      <c r="E4206" s="1" t="s">
        <v>64</v>
      </c>
      <c r="F4206" s="1">
        <v>0.28</v>
      </c>
    </row>
    <row r="4207" hidden="1">
      <c r="A4207" s="1" t="s">
        <v>3740</v>
      </c>
      <c r="B4207" s="4" t="s">
        <v>20</v>
      </c>
      <c r="C4207" s="1">
        <v>2005.0</v>
      </c>
      <c r="D4207" s="1" t="s">
        <v>45</v>
      </c>
      <c r="E4207" s="1" t="s">
        <v>827</v>
      </c>
      <c r="F4207" s="1">
        <v>0.02</v>
      </c>
    </row>
    <row r="4208" hidden="1">
      <c r="A4208" s="1" t="s">
        <v>3741</v>
      </c>
      <c r="B4208" s="4" t="s">
        <v>29</v>
      </c>
      <c r="C4208" s="1">
        <v>2000.0</v>
      </c>
      <c r="D4208" s="1" t="s">
        <v>66</v>
      </c>
      <c r="E4208" s="1" t="s">
        <v>178</v>
      </c>
      <c r="F4208" s="1">
        <v>0.0</v>
      </c>
    </row>
    <row r="4209" hidden="1">
      <c r="A4209" s="1" t="s">
        <v>617</v>
      </c>
      <c r="B4209" s="4" t="s">
        <v>113</v>
      </c>
      <c r="C4209" s="1">
        <v>2014.0</v>
      </c>
      <c r="D4209" s="1" t="s">
        <v>45</v>
      </c>
      <c r="E4209" s="1" t="s">
        <v>77</v>
      </c>
      <c r="F4209" s="1">
        <v>0.12</v>
      </c>
    </row>
    <row r="4210" hidden="1">
      <c r="A4210" s="1" t="s">
        <v>3742</v>
      </c>
      <c r="B4210" s="4" t="s">
        <v>42</v>
      </c>
      <c r="C4210" s="1">
        <v>2013.0</v>
      </c>
      <c r="D4210" s="1" t="s">
        <v>45</v>
      </c>
      <c r="E4210" s="1" t="s">
        <v>602</v>
      </c>
      <c r="F4210" s="1">
        <v>0.04</v>
      </c>
    </row>
    <row r="4211" hidden="1">
      <c r="A4211" s="1" t="s">
        <v>3743</v>
      </c>
      <c r="B4211" s="4" t="s">
        <v>29</v>
      </c>
      <c r="C4211" s="1">
        <v>2002.0</v>
      </c>
      <c r="D4211" s="1" t="s">
        <v>27</v>
      </c>
      <c r="E4211" s="1" t="s">
        <v>119</v>
      </c>
      <c r="F4211" s="1">
        <v>0.04</v>
      </c>
    </row>
    <row r="4212" hidden="1">
      <c r="A4212" s="1" t="s">
        <v>3744</v>
      </c>
      <c r="B4212" s="4" t="s">
        <v>58</v>
      </c>
      <c r="C4212" s="1">
        <v>1995.0</v>
      </c>
      <c r="D4212" s="1" t="s">
        <v>37</v>
      </c>
      <c r="E4212" s="1" t="s">
        <v>184</v>
      </c>
      <c r="F4212" s="1">
        <v>0.0</v>
      </c>
    </row>
    <row r="4213" hidden="1">
      <c r="A4213" s="1" t="s">
        <v>3745</v>
      </c>
      <c r="B4213" s="4" t="s">
        <v>9</v>
      </c>
      <c r="C4213" s="1">
        <v>2006.0</v>
      </c>
      <c r="D4213" s="1" t="s">
        <v>10</v>
      </c>
      <c r="E4213" s="1" t="s">
        <v>16</v>
      </c>
      <c r="F4213" s="1">
        <v>1.83</v>
      </c>
    </row>
    <row r="4214">
      <c r="A4214" s="1" t="s">
        <v>3746</v>
      </c>
      <c r="B4214" s="4" t="s">
        <v>82</v>
      </c>
      <c r="C4214" s="1">
        <v>2008.0</v>
      </c>
      <c r="D4214" s="1" t="s">
        <v>10</v>
      </c>
      <c r="E4214" s="1" t="s">
        <v>225</v>
      </c>
      <c r="F4214" s="1">
        <v>0.26</v>
      </c>
    </row>
    <row r="4215" hidden="1">
      <c r="A4215" s="1" t="s">
        <v>3747</v>
      </c>
      <c r="B4215" s="4" t="s">
        <v>121</v>
      </c>
      <c r="C4215" s="1">
        <v>2002.0</v>
      </c>
      <c r="D4215" s="1" t="s">
        <v>45</v>
      </c>
      <c r="E4215" s="1" t="s">
        <v>11</v>
      </c>
      <c r="F4215" s="1">
        <v>0.01</v>
      </c>
    </row>
    <row r="4216">
      <c r="A4216" s="1" t="s">
        <v>3693</v>
      </c>
      <c r="B4216" s="4" t="s">
        <v>26</v>
      </c>
      <c r="C4216" s="1">
        <v>2010.0</v>
      </c>
      <c r="D4216" s="1" t="s">
        <v>45</v>
      </c>
      <c r="E4216" s="1" t="s">
        <v>225</v>
      </c>
      <c r="F4216" s="1">
        <v>0.25</v>
      </c>
    </row>
    <row r="4217">
      <c r="A4217" s="1" t="s">
        <v>3748</v>
      </c>
      <c r="B4217" s="4" t="s">
        <v>9</v>
      </c>
      <c r="C4217" s="1">
        <v>2009.0</v>
      </c>
      <c r="D4217" s="1" t="s">
        <v>53</v>
      </c>
      <c r="E4217" s="1" t="s">
        <v>225</v>
      </c>
      <c r="F4217" s="1">
        <v>0.25</v>
      </c>
    </row>
    <row r="4218">
      <c r="A4218" s="1" t="s">
        <v>3728</v>
      </c>
      <c r="B4218" s="4" t="s">
        <v>82</v>
      </c>
      <c r="C4218" s="1">
        <v>2011.0</v>
      </c>
      <c r="D4218" s="1" t="s">
        <v>45</v>
      </c>
      <c r="E4218" s="1" t="s">
        <v>225</v>
      </c>
      <c r="F4218" s="1">
        <v>0.23</v>
      </c>
    </row>
    <row r="4219">
      <c r="A4219" s="1" t="s">
        <v>3714</v>
      </c>
      <c r="B4219" s="4" t="s">
        <v>82</v>
      </c>
      <c r="C4219" s="1">
        <v>2011.0</v>
      </c>
      <c r="D4219" s="1" t="s">
        <v>18</v>
      </c>
      <c r="E4219" s="1" t="s">
        <v>225</v>
      </c>
      <c r="F4219" s="1">
        <v>0.23</v>
      </c>
    </row>
    <row r="4220" hidden="1">
      <c r="A4220" s="1" t="s">
        <v>3749</v>
      </c>
      <c r="B4220" s="4" t="s">
        <v>9</v>
      </c>
      <c r="C4220" s="1">
        <v>2005.0</v>
      </c>
      <c r="D4220" s="1" t="s">
        <v>10</v>
      </c>
      <c r="E4220" s="1" t="s">
        <v>16</v>
      </c>
      <c r="F4220" s="1">
        <v>0.0</v>
      </c>
    </row>
    <row r="4221" hidden="1">
      <c r="A4221" s="1" t="s">
        <v>408</v>
      </c>
      <c r="B4221" s="4" t="s">
        <v>82</v>
      </c>
      <c r="C4221" s="1">
        <v>2014.0</v>
      </c>
      <c r="D4221" s="1" t="s">
        <v>45</v>
      </c>
      <c r="E4221" s="1" t="s">
        <v>77</v>
      </c>
      <c r="F4221" s="1">
        <v>0.35</v>
      </c>
    </row>
    <row r="4222" hidden="1">
      <c r="A4222" s="1" t="s">
        <v>3750</v>
      </c>
      <c r="B4222" s="4" t="s">
        <v>29</v>
      </c>
      <c r="C4222" s="1">
        <v>2007.0</v>
      </c>
      <c r="D4222" s="1" t="s">
        <v>10</v>
      </c>
      <c r="E4222" s="1" t="s">
        <v>225</v>
      </c>
      <c r="F4222" s="1">
        <v>0.08</v>
      </c>
    </row>
    <row r="4223" hidden="1">
      <c r="A4223" s="1" t="s">
        <v>2721</v>
      </c>
      <c r="B4223" s="4" t="s">
        <v>13</v>
      </c>
      <c r="C4223" s="1">
        <v>2006.0</v>
      </c>
      <c r="D4223" s="1" t="s">
        <v>37</v>
      </c>
      <c r="E4223" s="1" t="s">
        <v>11</v>
      </c>
      <c r="F4223" s="1">
        <v>0.0</v>
      </c>
    </row>
    <row r="4224" hidden="1">
      <c r="A4224" s="1" t="s">
        <v>3751</v>
      </c>
      <c r="B4224" s="4" t="s">
        <v>58</v>
      </c>
      <c r="C4224" s="1">
        <v>1996.0</v>
      </c>
      <c r="D4224" s="1" t="s">
        <v>27</v>
      </c>
      <c r="E4224" s="1" t="s">
        <v>927</v>
      </c>
      <c r="F4224" s="1">
        <v>0.0</v>
      </c>
    </row>
    <row r="4225" hidden="1">
      <c r="A4225" s="1" t="s">
        <v>3752</v>
      </c>
      <c r="B4225" s="4" t="s">
        <v>23</v>
      </c>
      <c r="C4225" s="1">
        <v>2000.0</v>
      </c>
      <c r="D4225" s="1" t="s">
        <v>27</v>
      </c>
      <c r="E4225" s="1" t="s">
        <v>11</v>
      </c>
      <c r="F4225" s="1">
        <v>1.41</v>
      </c>
    </row>
    <row r="4226">
      <c r="A4226" s="1" t="s">
        <v>3753</v>
      </c>
      <c r="B4226" s="4" t="s">
        <v>9</v>
      </c>
      <c r="C4226" s="1">
        <v>2009.0</v>
      </c>
      <c r="D4226" s="1" t="s">
        <v>45</v>
      </c>
      <c r="E4226" s="1" t="s">
        <v>225</v>
      </c>
      <c r="F4226" s="1">
        <v>0.23</v>
      </c>
    </row>
    <row r="4227">
      <c r="A4227" s="1" t="s">
        <v>3723</v>
      </c>
      <c r="B4227" s="4" t="s">
        <v>42</v>
      </c>
      <c r="C4227" s="1">
        <v>2010.0</v>
      </c>
      <c r="D4227" s="1" t="s">
        <v>18</v>
      </c>
      <c r="E4227" s="1" t="s">
        <v>225</v>
      </c>
      <c r="F4227" s="1">
        <v>0.23</v>
      </c>
    </row>
    <row r="4228" hidden="1">
      <c r="A4228" s="1" t="s">
        <v>76</v>
      </c>
      <c r="B4228" s="4" t="s">
        <v>13</v>
      </c>
      <c r="C4228" s="1">
        <v>2015.0</v>
      </c>
      <c r="D4228" s="1" t="s">
        <v>45</v>
      </c>
      <c r="E4228" s="1" t="s">
        <v>77</v>
      </c>
      <c r="F4228" s="1">
        <v>0.06</v>
      </c>
    </row>
    <row r="4229" hidden="1">
      <c r="A4229" s="1" t="s">
        <v>3754</v>
      </c>
      <c r="B4229" s="4" t="s">
        <v>82</v>
      </c>
      <c r="C4229" s="1">
        <v>2007.0</v>
      </c>
      <c r="D4229" s="1" t="s">
        <v>45</v>
      </c>
      <c r="E4229" s="1" t="s">
        <v>225</v>
      </c>
      <c r="F4229" s="1">
        <v>0.41</v>
      </c>
    </row>
    <row r="4230" hidden="1">
      <c r="A4230" s="1" t="s">
        <v>857</v>
      </c>
      <c r="B4230" s="4" t="s">
        <v>121</v>
      </c>
      <c r="C4230" s="1">
        <v>2002.0</v>
      </c>
      <c r="D4230" s="1" t="s">
        <v>27</v>
      </c>
      <c r="E4230" s="1" t="s">
        <v>7</v>
      </c>
      <c r="F4230" s="1">
        <v>0.05</v>
      </c>
    </row>
    <row r="4231" hidden="1">
      <c r="A4231" s="1" t="s">
        <v>3755</v>
      </c>
      <c r="B4231" s="4" t="s">
        <v>424</v>
      </c>
      <c r="C4231" s="1">
        <v>1998.0</v>
      </c>
      <c r="D4231" s="1" t="s">
        <v>37</v>
      </c>
      <c r="E4231" s="1" t="s">
        <v>16</v>
      </c>
      <c r="F4231" s="1">
        <v>5.04</v>
      </c>
    </row>
    <row r="4232" hidden="1">
      <c r="A4232" s="1" t="s">
        <v>3756</v>
      </c>
      <c r="B4232" s="4" t="s">
        <v>121</v>
      </c>
      <c r="C4232" s="1">
        <v>2001.0</v>
      </c>
      <c r="D4232" s="1" t="s">
        <v>1</v>
      </c>
      <c r="E4232" s="1" t="s">
        <v>32</v>
      </c>
      <c r="F4232" s="1">
        <v>0.12</v>
      </c>
    </row>
    <row r="4233">
      <c r="A4233" s="1" t="s">
        <v>3746</v>
      </c>
      <c r="B4233" s="4" t="s">
        <v>61</v>
      </c>
      <c r="C4233" s="1">
        <v>2008.0</v>
      </c>
      <c r="D4233" s="1" t="s">
        <v>10</v>
      </c>
      <c r="E4233" s="1" t="s">
        <v>225</v>
      </c>
      <c r="F4233" s="1">
        <v>0.23</v>
      </c>
    </row>
    <row r="4234">
      <c r="A4234" s="1" t="s">
        <v>3757</v>
      </c>
      <c r="B4234" s="4" t="s">
        <v>61</v>
      </c>
      <c r="C4234" s="1">
        <v>2012.0</v>
      </c>
      <c r="D4234" s="1" t="s">
        <v>45</v>
      </c>
      <c r="E4234" s="1" t="s">
        <v>225</v>
      </c>
      <c r="F4234" s="1">
        <v>0.23</v>
      </c>
    </row>
    <row r="4235" hidden="1">
      <c r="A4235" s="1" t="s">
        <v>3758</v>
      </c>
      <c r="B4235" s="4" t="s">
        <v>121</v>
      </c>
      <c r="C4235" s="1">
        <v>2001.0</v>
      </c>
      <c r="D4235" s="1" t="s">
        <v>1</v>
      </c>
      <c r="E4235" s="1" t="s">
        <v>1489</v>
      </c>
      <c r="F4235" s="1">
        <v>0.07</v>
      </c>
    </row>
    <row r="4236" hidden="1">
      <c r="A4236" s="1" t="s">
        <v>3759</v>
      </c>
      <c r="B4236" s="4" t="s">
        <v>23</v>
      </c>
      <c r="C4236" s="1">
        <v>1996.0</v>
      </c>
      <c r="D4236" s="1" t="s">
        <v>53</v>
      </c>
      <c r="E4236" s="1" t="s">
        <v>1193</v>
      </c>
      <c r="F4236" s="1">
        <v>0.05</v>
      </c>
    </row>
    <row r="4237" hidden="1">
      <c r="A4237" s="1" t="s">
        <v>3760</v>
      </c>
      <c r="B4237" s="4" t="s">
        <v>90</v>
      </c>
      <c r="C4237" s="1">
        <v>1998.0</v>
      </c>
      <c r="D4237" s="1" t="s">
        <v>53</v>
      </c>
      <c r="E4237" s="1" t="s">
        <v>3761</v>
      </c>
      <c r="F4237" s="1">
        <v>0.0</v>
      </c>
    </row>
    <row r="4238" hidden="1">
      <c r="A4238" s="1" t="s">
        <v>3762</v>
      </c>
      <c r="B4238" s="4" t="s">
        <v>82</v>
      </c>
      <c r="C4238" s="1">
        <v>2014.0</v>
      </c>
      <c r="D4238" s="1" t="s">
        <v>39</v>
      </c>
      <c r="E4238" s="1" t="s">
        <v>21</v>
      </c>
      <c r="F4238" s="1">
        <v>0.0</v>
      </c>
    </row>
    <row r="4239" hidden="1">
      <c r="A4239" s="1" t="s">
        <v>2651</v>
      </c>
      <c r="B4239" s="4" t="s">
        <v>113</v>
      </c>
      <c r="C4239" s="1">
        <v>2015.0</v>
      </c>
      <c r="D4239" s="1" t="s">
        <v>18</v>
      </c>
      <c r="E4239" s="1" t="s">
        <v>2652</v>
      </c>
      <c r="F4239" s="1">
        <v>0.13</v>
      </c>
    </row>
    <row r="4240" hidden="1">
      <c r="A4240" s="1" t="s">
        <v>3763</v>
      </c>
      <c r="B4240" s="4" t="s">
        <v>9</v>
      </c>
      <c r="C4240" s="1">
        <v>2007.0</v>
      </c>
      <c r="D4240" s="1" t="s">
        <v>10</v>
      </c>
      <c r="E4240" s="1" t="s">
        <v>35</v>
      </c>
      <c r="F4240" s="1">
        <v>0.0</v>
      </c>
    </row>
    <row r="4241">
      <c r="A4241" s="1" t="s">
        <v>3764</v>
      </c>
      <c r="B4241" s="4" t="s">
        <v>9</v>
      </c>
      <c r="C4241" s="1">
        <v>2010.0</v>
      </c>
      <c r="D4241" s="1" t="s">
        <v>53</v>
      </c>
      <c r="E4241" s="1" t="s">
        <v>225</v>
      </c>
      <c r="F4241" s="1">
        <v>0.22</v>
      </c>
    </row>
    <row r="4242" hidden="1">
      <c r="A4242" s="1" t="s">
        <v>3765</v>
      </c>
      <c r="B4242" s="4" t="s">
        <v>121</v>
      </c>
      <c r="C4242" s="1">
        <v>2002.0</v>
      </c>
      <c r="D4242" s="1" t="s">
        <v>45</v>
      </c>
      <c r="E4242" s="1" t="s">
        <v>145</v>
      </c>
      <c r="F4242" s="1">
        <v>0.05</v>
      </c>
    </row>
    <row r="4243">
      <c r="A4243" s="1" t="s">
        <v>3725</v>
      </c>
      <c r="B4243" s="4" t="s">
        <v>9</v>
      </c>
      <c r="C4243" s="1">
        <v>2008.0</v>
      </c>
      <c r="D4243" s="1" t="s">
        <v>53</v>
      </c>
      <c r="E4243" s="1" t="s">
        <v>225</v>
      </c>
      <c r="F4243" s="1">
        <v>0.21</v>
      </c>
    </row>
    <row r="4244">
      <c r="A4244" s="1" t="s">
        <v>3766</v>
      </c>
      <c r="B4244" s="4" t="s">
        <v>61</v>
      </c>
      <c r="C4244" s="1">
        <v>2010.0</v>
      </c>
      <c r="D4244" s="1" t="s">
        <v>53</v>
      </c>
      <c r="E4244" s="1" t="s">
        <v>225</v>
      </c>
      <c r="F4244" s="1">
        <v>0.21</v>
      </c>
    </row>
    <row r="4245">
      <c r="A4245" s="1" t="s">
        <v>3753</v>
      </c>
      <c r="B4245" s="4" t="s">
        <v>61</v>
      </c>
      <c r="C4245" s="1">
        <v>2009.0</v>
      </c>
      <c r="D4245" s="1" t="s">
        <v>45</v>
      </c>
      <c r="E4245" s="1" t="s">
        <v>225</v>
      </c>
      <c r="F4245" s="1">
        <v>0.2</v>
      </c>
    </row>
    <row r="4246" hidden="1">
      <c r="A4246" s="1" t="s">
        <v>3767</v>
      </c>
      <c r="B4246" s="4" t="s">
        <v>82</v>
      </c>
      <c r="C4246" s="1">
        <v>2014.0</v>
      </c>
      <c r="D4246" s="1" t="s">
        <v>94</v>
      </c>
      <c r="E4246" s="1" t="s">
        <v>91</v>
      </c>
      <c r="F4246" s="1">
        <v>0.0</v>
      </c>
    </row>
    <row r="4247">
      <c r="A4247" s="1" t="s">
        <v>3768</v>
      </c>
      <c r="B4247" s="4" t="s">
        <v>9</v>
      </c>
      <c r="C4247" s="1">
        <v>2009.0</v>
      </c>
      <c r="D4247" s="1" t="s">
        <v>10</v>
      </c>
      <c r="E4247" s="1" t="s">
        <v>225</v>
      </c>
      <c r="F4247" s="1">
        <v>0.2</v>
      </c>
    </row>
    <row r="4248" hidden="1">
      <c r="A4248" s="1" t="s">
        <v>3769</v>
      </c>
      <c r="B4248" s="4" t="s">
        <v>29</v>
      </c>
      <c r="C4248" s="1">
        <v>2002.0</v>
      </c>
      <c r="D4248" s="1" t="s">
        <v>27</v>
      </c>
      <c r="E4248" s="1" t="s">
        <v>64</v>
      </c>
      <c r="F4248" s="1">
        <v>0.09</v>
      </c>
    </row>
    <row r="4249" hidden="1">
      <c r="A4249" s="1" t="s">
        <v>922</v>
      </c>
      <c r="B4249" s="4" t="s">
        <v>121</v>
      </c>
      <c r="C4249" s="1">
        <v>2003.0</v>
      </c>
      <c r="D4249" s="1" t="s">
        <v>27</v>
      </c>
      <c r="E4249" s="1" t="s">
        <v>7</v>
      </c>
      <c r="F4249" s="1">
        <v>0.1</v>
      </c>
    </row>
    <row r="4250" hidden="1">
      <c r="A4250" s="1" t="s">
        <v>3770</v>
      </c>
      <c r="B4250" s="4" t="s">
        <v>213</v>
      </c>
      <c r="C4250" s="1">
        <v>1984.0</v>
      </c>
      <c r="D4250" s="1" t="s">
        <v>39</v>
      </c>
      <c r="E4250" s="1" t="s">
        <v>80</v>
      </c>
      <c r="F4250" s="1">
        <v>0.0</v>
      </c>
    </row>
    <row r="4251" hidden="1">
      <c r="A4251" s="1" t="s">
        <v>3771</v>
      </c>
      <c r="B4251" s="4" t="s">
        <v>128</v>
      </c>
      <c r="C4251" s="1">
        <v>1998.0</v>
      </c>
      <c r="D4251" s="1" t="s">
        <v>94</v>
      </c>
      <c r="E4251" s="1" t="s">
        <v>21</v>
      </c>
      <c r="F4251" s="1">
        <v>0.0</v>
      </c>
    </row>
    <row r="4252" hidden="1">
      <c r="A4252" s="1" t="s">
        <v>3772</v>
      </c>
      <c r="B4252" s="4" t="s">
        <v>34</v>
      </c>
      <c r="C4252" s="1">
        <v>2016.0</v>
      </c>
      <c r="D4252" s="1" t="s">
        <v>45</v>
      </c>
      <c r="E4252" s="1" t="s">
        <v>91</v>
      </c>
      <c r="F4252" s="1">
        <v>0.0</v>
      </c>
    </row>
    <row r="4253">
      <c r="A4253" s="1" t="s">
        <v>3757</v>
      </c>
      <c r="B4253" s="4" t="s">
        <v>82</v>
      </c>
      <c r="C4253" s="1">
        <v>2012.0</v>
      </c>
      <c r="D4253" s="1" t="s">
        <v>45</v>
      </c>
      <c r="E4253" s="1" t="s">
        <v>225</v>
      </c>
      <c r="F4253" s="1">
        <v>0.2</v>
      </c>
    </row>
    <row r="4254" hidden="1">
      <c r="A4254" s="1" t="s">
        <v>2045</v>
      </c>
      <c r="B4254" s="4" t="s">
        <v>61</v>
      </c>
      <c r="C4254" s="1">
        <v>2013.0</v>
      </c>
      <c r="D4254" s="1" t="s">
        <v>1</v>
      </c>
      <c r="E4254" s="1" t="s">
        <v>11</v>
      </c>
      <c r="F4254" s="1">
        <v>0.83</v>
      </c>
    </row>
    <row r="4255">
      <c r="A4255" s="1" t="s">
        <v>3721</v>
      </c>
      <c r="B4255" s="4" t="s">
        <v>29</v>
      </c>
      <c r="C4255" s="1">
        <v>2008.0</v>
      </c>
      <c r="D4255" s="1" t="s">
        <v>10</v>
      </c>
      <c r="E4255" s="1" t="s">
        <v>225</v>
      </c>
      <c r="F4255" s="1">
        <v>0.19</v>
      </c>
    </row>
    <row r="4256" hidden="1">
      <c r="A4256" s="1" t="s">
        <v>2160</v>
      </c>
      <c r="B4256" s="4" t="s">
        <v>9</v>
      </c>
      <c r="C4256" s="1">
        <v>2005.0</v>
      </c>
      <c r="D4256" s="1" t="s">
        <v>45</v>
      </c>
      <c r="E4256" s="1" t="s">
        <v>7</v>
      </c>
      <c r="F4256" s="1">
        <v>0.02</v>
      </c>
    </row>
    <row r="4257" hidden="1">
      <c r="A4257" s="1" t="s">
        <v>863</v>
      </c>
      <c r="B4257" s="4" t="s">
        <v>249</v>
      </c>
      <c r="C4257" s="1">
        <v>2013.0</v>
      </c>
      <c r="D4257" s="1" t="s">
        <v>39</v>
      </c>
      <c r="E4257" s="1" t="s">
        <v>77</v>
      </c>
      <c r="F4257" s="1">
        <v>0.0</v>
      </c>
    </row>
    <row r="4258" hidden="1">
      <c r="A4258" s="1" t="s">
        <v>2241</v>
      </c>
      <c r="B4258" s="4" t="s">
        <v>29</v>
      </c>
      <c r="C4258" s="1">
        <v>2004.0</v>
      </c>
      <c r="D4258" s="1" t="s">
        <v>68</v>
      </c>
      <c r="E4258" s="1" t="s">
        <v>827</v>
      </c>
      <c r="F4258" s="1">
        <v>0.44</v>
      </c>
    </row>
    <row r="4259" hidden="1">
      <c r="A4259" s="1" t="s">
        <v>3773</v>
      </c>
      <c r="B4259" s="4" t="s">
        <v>26</v>
      </c>
      <c r="C4259" s="1">
        <v>2007.0</v>
      </c>
      <c r="D4259" s="1" t="s">
        <v>27</v>
      </c>
      <c r="E4259" s="1" t="s">
        <v>64</v>
      </c>
      <c r="F4259" s="1">
        <v>0.0</v>
      </c>
    </row>
    <row r="4260" hidden="1">
      <c r="A4260" s="1" t="s">
        <v>3774</v>
      </c>
      <c r="B4260" s="4" t="s">
        <v>61</v>
      </c>
      <c r="C4260" s="1">
        <v>2007.0</v>
      </c>
      <c r="D4260" s="1" t="s">
        <v>10</v>
      </c>
      <c r="E4260" s="1" t="s">
        <v>35</v>
      </c>
      <c r="F4260" s="1">
        <v>0.0</v>
      </c>
    </row>
    <row r="4261" hidden="1">
      <c r="A4261" s="1" t="s">
        <v>3775</v>
      </c>
      <c r="B4261" s="4" t="s">
        <v>31</v>
      </c>
      <c r="C4261" s="1">
        <v>2002.0</v>
      </c>
      <c r="D4261" s="1" t="s">
        <v>1</v>
      </c>
      <c r="E4261" s="1" t="s">
        <v>114</v>
      </c>
      <c r="F4261" s="1">
        <v>0.15</v>
      </c>
    </row>
    <row r="4262">
      <c r="A4262" s="1" t="s">
        <v>3776</v>
      </c>
      <c r="B4262" s="4" t="s">
        <v>9</v>
      </c>
      <c r="C4262" s="1">
        <v>2011.0</v>
      </c>
      <c r="D4262" s="1" t="s">
        <v>45</v>
      </c>
      <c r="E4262" s="1" t="s">
        <v>225</v>
      </c>
      <c r="F4262" s="1">
        <v>0.19</v>
      </c>
    </row>
    <row r="4263" hidden="1">
      <c r="A4263" s="1" t="s">
        <v>3777</v>
      </c>
      <c r="B4263" s="4" t="s">
        <v>121</v>
      </c>
      <c r="C4263" s="1">
        <v>2005.0</v>
      </c>
      <c r="D4263" s="1" t="s">
        <v>18</v>
      </c>
      <c r="E4263" s="1" t="s">
        <v>200</v>
      </c>
      <c r="F4263" s="1">
        <v>0.02</v>
      </c>
    </row>
    <row r="4264">
      <c r="A4264" s="1" t="s">
        <v>3776</v>
      </c>
      <c r="B4264" s="4" t="s">
        <v>61</v>
      </c>
      <c r="C4264" s="1">
        <v>2011.0</v>
      </c>
      <c r="D4264" s="1" t="s">
        <v>45</v>
      </c>
      <c r="E4264" s="1" t="s">
        <v>225</v>
      </c>
      <c r="F4264" s="1">
        <v>0.19</v>
      </c>
    </row>
    <row r="4265" hidden="1">
      <c r="A4265" s="1" t="s">
        <v>2661</v>
      </c>
      <c r="B4265" s="4" t="s">
        <v>31</v>
      </c>
      <c r="C4265" s="1">
        <v>2006.0</v>
      </c>
      <c r="D4265" s="1" t="s">
        <v>27</v>
      </c>
      <c r="E4265" s="1" t="s">
        <v>134</v>
      </c>
      <c r="F4265" s="1">
        <v>0.07</v>
      </c>
    </row>
    <row r="4266" hidden="1">
      <c r="A4266" s="1" t="s">
        <v>3778</v>
      </c>
      <c r="B4266" s="4" t="s">
        <v>23</v>
      </c>
      <c r="C4266" s="1">
        <v>1998.0</v>
      </c>
      <c r="D4266" s="1" t="s">
        <v>10</v>
      </c>
      <c r="E4266" s="1" t="s">
        <v>1153</v>
      </c>
      <c r="F4266" s="1">
        <v>0.31</v>
      </c>
    </row>
    <row r="4267">
      <c r="A4267" s="1" t="s">
        <v>3779</v>
      </c>
      <c r="B4267" s="4" t="s">
        <v>61</v>
      </c>
      <c r="C4267" s="1">
        <v>2010.0</v>
      </c>
      <c r="D4267" s="1" t="s">
        <v>10</v>
      </c>
      <c r="E4267" s="1" t="s">
        <v>225</v>
      </c>
      <c r="F4267" s="1">
        <v>0.18</v>
      </c>
    </row>
    <row r="4268">
      <c r="A4268" s="1" t="s">
        <v>3766</v>
      </c>
      <c r="B4268" s="4" t="s">
        <v>9</v>
      </c>
      <c r="C4268" s="1">
        <v>2010.0</v>
      </c>
      <c r="D4268" s="1" t="s">
        <v>53</v>
      </c>
      <c r="E4268" s="1" t="s">
        <v>225</v>
      </c>
      <c r="F4268" s="1">
        <v>0.18</v>
      </c>
    </row>
    <row r="4269" hidden="1">
      <c r="A4269" s="1" t="s">
        <v>2160</v>
      </c>
      <c r="B4269" s="4" t="s">
        <v>20</v>
      </c>
      <c r="C4269" s="1">
        <v>2005.0</v>
      </c>
      <c r="D4269" s="1" t="s">
        <v>45</v>
      </c>
      <c r="E4269" s="1" t="s">
        <v>7</v>
      </c>
      <c r="F4269" s="1">
        <v>0.08</v>
      </c>
    </row>
    <row r="4270">
      <c r="A4270" s="1" t="s">
        <v>3748</v>
      </c>
      <c r="B4270" s="4" t="s">
        <v>61</v>
      </c>
      <c r="C4270" s="1">
        <v>2009.0</v>
      </c>
      <c r="D4270" s="1" t="s">
        <v>53</v>
      </c>
      <c r="E4270" s="1" t="s">
        <v>225</v>
      </c>
      <c r="F4270" s="1">
        <v>0.18</v>
      </c>
    </row>
    <row r="4271">
      <c r="A4271" s="1" t="s">
        <v>3714</v>
      </c>
      <c r="B4271" s="4" t="s">
        <v>42</v>
      </c>
      <c r="C4271" s="1">
        <v>2011.0</v>
      </c>
      <c r="D4271" s="1" t="s">
        <v>18</v>
      </c>
      <c r="E4271" s="1" t="s">
        <v>225</v>
      </c>
      <c r="F4271" s="1">
        <v>0.17</v>
      </c>
    </row>
    <row r="4272">
      <c r="A4272" s="1" t="s">
        <v>3715</v>
      </c>
      <c r="B4272" s="4" t="s">
        <v>61</v>
      </c>
      <c r="C4272" s="1">
        <v>2010.0</v>
      </c>
      <c r="D4272" s="1" t="s">
        <v>45</v>
      </c>
      <c r="E4272" s="1" t="s">
        <v>225</v>
      </c>
      <c r="F4272" s="1">
        <v>0.17</v>
      </c>
    </row>
    <row r="4273" hidden="1">
      <c r="A4273" s="1" t="s">
        <v>3780</v>
      </c>
      <c r="B4273" s="4" t="s">
        <v>23</v>
      </c>
      <c r="C4273" s="1">
        <v>1999.0</v>
      </c>
      <c r="D4273" s="1" t="s">
        <v>37</v>
      </c>
      <c r="E4273" s="1" t="s">
        <v>1447</v>
      </c>
      <c r="F4273" s="1">
        <v>0.05</v>
      </c>
    </row>
    <row r="4274">
      <c r="A4274" s="1" t="s">
        <v>3757</v>
      </c>
      <c r="B4274" s="4" t="s">
        <v>42</v>
      </c>
      <c r="C4274" s="1">
        <v>2012.0</v>
      </c>
      <c r="D4274" s="1" t="s">
        <v>45</v>
      </c>
      <c r="E4274" s="1" t="s">
        <v>225</v>
      </c>
      <c r="F4274" s="1">
        <v>0.17</v>
      </c>
    </row>
    <row r="4275" hidden="1">
      <c r="A4275" s="1" t="s">
        <v>3781</v>
      </c>
      <c r="B4275" s="4" t="s">
        <v>31</v>
      </c>
      <c r="C4275" s="1">
        <v>2006.0</v>
      </c>
      <c r="D4275" s="1" t="s">
        <v>14</v>
      </c>
      <c r="E4275" s="1" t="s">
        <v>32</v>
      </c>
      <c r="F4275" s="1">
        <v>0.01</v>
      </c>
    </row>
    <row r="4276">
      <c r="A4276" s="1" t="s">
        <v>3782</v>
      </c>
      <c r="B4276" s="4" t="s">
        <v>9</v>
      </c>
      <c r="C4276" s="1">
        <v>2009.0</v>
      </c>
      <c r="D4276" s="1" t="s">
        <v>1</v>
      </c>
      <c r="E4276" s="1" t="s">
        <v>225</v>
      </c>
      <c r="F4276" s="1">
        <v>0.17</v>
      </c>
    </row>
    <row r="4277">
      <c r="A4277" s="1" t="s">
        <v>3783</v>
      </c>
      <c r="B4277" s="4" t="s">
        <v>61</v>
      </c>
      <c r="C4277" s="1">
        <v>2008.0</v>
      </c>
      <c r="D4277" s="1" t="s">
        <v>10</v>
      </c>
      <c r="E4277" s="1" t="s">
        <v>225</v>
      </c>
      <c r="F4277" s="1">
        <v>0.16</v>
      </c>
    </row>
    <row r="4278" hidden="1">
      <c r="A4278" s="1" t="s">
        <v>3784</v>
      </c>
      <c r="B4278" s="4" t="s">
        <v>31</v>
      </c>
      <c r="C4278" s="1">
        <v>2003.0</v>
      </c>
      <c r="D4278" s="1" t="s">
        <v>37</v>
      </c>
      <c r="E4278" s="1" t="s">
        <v>35</v>
      </c>
      <c r="F4278" s="1">
        <v>0.06</v>
      </c>
    </row>
    <row r="4279" hidden="1">
      <c r="A4279" s="1" t="s">
        <v>3785</v>
      </c>
      <c r="B4279" s="4" t="s">
        <v>9</v>
      </c>
      <c r="C4279" s="1">
        <v>2005.0</v>
      </c>
      <c r="D4279" s="1" t="s">
        <v>18</v>
      </c>
      <c r="E4279" s="1" t="s">
        <v>757</v>
      </c>
      <c r="F4279" s="1">
        <v>0.0</v>
      </c>
    </row>
    <row r="4280" hidden="1">
      <c r="A4280" s="1" t="s">
        <v>3786</v>
      </c>
      <c r="B4280" s="4" t="s">
        <v>29</v>
      </c>
      <c r="C4280" s="1">
        <v>2000.0</v>
      </c>
      <c r="D4280" s="1" t="s">
        <v>27</v>
      </c>
      <c r="E4280" s="1" t="s">
        <v>7</v>
      </c>
      <c r="F4280" s="1">
        <v>0.0</v>
      </c>
    </row>
    <row r="4281">
      <c r="A4281" s="1" t="s">
        <v>3702</v>
      </c>
      <c r="B4281" s="4" t="s">
        <v>26</v>
      </c>
      <c r="C4281" s="1">
        <v>2011.0</v>
      </c>
      <c r="D4281" s="1" t="s">
        <v>45</v>
      </c>
      <c r="E4281" s="1" t="s">
        <v>225</v>
      </c>
      <c r="F4281" s="1">
        <v>0.15</v>
      </c>
    </row>
    <row r="4282">
      <c r="A4282" s="1" t="s">
        <v>3728</v>
      </c>
      <c r="B4282" s="4" t="s">
        <v>42</v>
      </c>
      <c r="C4282" s="1">
        <v>2011.0</v>
      </c>
      <c r="D4282" s="1" t="s">
        <v>45</v>
      </c>
      <c r="E4282" s="1" t="s">
        <v>225</v>
      </c>
      <c r="F4282" s="1">
        <v>0.15</v>
      </c>
    </row>
    <row r="4283" hidden="1">
      <c r="A4283" s="1" t="s">
        <v>1023</v>
      </c>
      <c r="B4283" s="4" t="s">
        <v>29</v>
      </c>
      <c r="C4283" s="1">
        <v>2007.0</v>
      </c>
      <c r="D4283" s="1" t="s">
        <v>45</v>
      </c>
      <c r="E4283" s="1" t="s">
        <v>310</v>
      </c>
      <c r="F4283" s="1">
        <v>0.09</v>
      </c>
    </row>
    <row r="4284" hidden="1">
      <c r="A4284" s="1" t="s">
        <v>999</v>
      </c>
      <c r="B4284" s="4" t="s">
        <v>31</v>
      </c>
      <c r="C4284" s="1">
        <v>2003.0</v>
      </c>
      <c r="D4284" s="1" t="s">
        <v>18</v>
      </c>
      <c r="E4284" s="1" t="s">
        <v>126</v>
      </c>
      <c r="F4284" s="1">
        <v>0.01</v>
      </c>
    </row>
    <row r="4285" hidden="1">
      <c r="A4285" s="1" t="s">
        <v>3787</v>
      </c>
      <c r="B4285" s="4" t="s">
        <v>29</v>
      </c>
      <c r="C4285" s="1">
        <v>2004.0</v>
      </c>
      <c r="D4285" s="1" t="s">
        <v>53</v>
      </c>
      <c r="E4285" s="1" t="s">
        <v>310</v>
      </c>
      <c r="F4285" s="1">
        <v>0.0</v>
      </c>
    </row>
    <row r="4286" hidden="1">
      <c r="A4286" s="1" t="s">
        <v>3788</v>
      </c>
      <c r="B4286" s="4" t="s">
        <v>29</v>
      </c>
      <c r="C4286" s="1">
        <v>2005.0</v>
      </c>
      <c r="D4286" s="1" t="s">
        <v>37</v>
      </c>
      <c r="E4286" s="1" t="s">
        <v>49</v>
      </c>
      <c r="F4286" s="1">
        <v>0.14</v>
      </c>
    </row>
    <row r="4287" hidden="1">
      <c r="A4287" s="1" t="s">
        <v>3789</v>
      </c>
      <c r="B4287" s="4" t="s">
        <v>58</v>
      </c>
      <c r="C4287" s="1">
        <v>1993.0</v>
      </c>
      <c r="D4287" s="1" t="s">
        <v>37</v>
      </c>
      <c r="E4287" s="1" t="s">
        <v>461</v>
      </c>
      <c r="F4287" s="1">
        <v>0.0</v>
      </c>
    </row>
    <row r="4288" hidden="1">
      <c r="A4288" s="1" t="s">
        <v>3790</v>
      </c>
      <c r="B4288" s="4" t="s">
        <v>29</v>
      </c>
      <c r="C4288" s="1">
        <v>2002.0</v>
      </c>
      <c r="D4288" s="1" t="s">
        <v>53</v>
      </c>
      <c r="E4288" s="1" t="s">
        <v>62</v>
      </c>
      <c r="F4288" s="1">
        <v>0.02</v>
      </c>
    </row>
    <row r="4289" hidden="1">
      <c r="A4289" s="1" t="s">
        <v>3791</v>
      </c>
      <c r="B4289" s="4" t="s">
        <v>34</v>
      </c>
      <c r="C4289" s="1">
        <v>2016.0</v>
      </c>
      <c r="D4289" s="1" t="s">
        <v>45</v>
      </c>
      <c r="E4289" s="1" t="s">
        <v>624</v>
      </c>
      <c r="F4289" s="1">
        <v>0.07</v>
      </c>
    </row>
    <row r="4290" hidden="1">
      <c r="A4290" s="1" t="s">
        <v>3792</v>
      </c>
      <c r="B4290" s="4" t="s">
        <v>31</v>
      </c>
      <c r="C4290" s="1">
        <v>2004.0</v>
      </c>
      <c r="D4290" s="1" t="s">
        <v>1</v>
      </c>
      <c r="E4290" s="1" t="s">
        <v>32</v>
      </c>
      <c r="F4290" s="1">
        <v>0.12</v>
      </c>
    </row>
    <row r="4291">
      <c r="A4291" s="1" t="s">
        <v>3793</v>
      </c>
      <c r="B4291" s="4" t="s">
        <v>29</v>
      </c>
      <c r="C4291" s="1">
        <v>2008.0</v>
      </c>
      <c r="D4291" s="1" t="s">
        <v>45</v>
      </c>
      <c r="E4291" s="1" t="s">
        <v>225</v>
      </c>
      <c r="F4291" s="1">
        <v>0.15</v>
      </c>
    </row>
    <row r="4292" hidden="1">
      <c r="A4292" s="1" t="s">
        <v>3794</v>
      </c>
      <c r="B4292" s="4" t="s">
        <v>31</v>
      </c>
      <c r="C4292" s="1">
        <v>2003.0</v>
      </c>
      <c r="D4292" s="1" t="s">
        <v>27</v>
      </c>
      <c r="E4292" s="1" t="s">
        <v>971</v>
      </c>
      <c r="F4292" s="1">
        <v>0.05</v>
      </c>
    </row>
    <row r="4293" hidden="1">
      <c r="A4293" s="1" t="s">
        <v>2198</v>
      </c>
      <c r="B4293" s="4" t="s">
        <v>61</v>
      </c>
      <c r="C4293" s="1">
        <v>2006.0</v>
      </c>
      <c r="D4293" s="1" t="s">
        <v>45</v>
      </c>
      <c r="E4293" s="1" t="s">
        <v>35</v>
      </c>
      <c r="F4293" s="1">
        <v>0.01</v>
      </c>
    </row>
    <row r="4294" hidden="1">
      <c r="A4294" s="1" t="s">
        <v>250</v>
      </c>
      <c r="B4294" s="4" t="s">
        <v>9</v>
      </c>
      <c r="C4294" s="1">
        <v>2007.0</v>
      </c>
      <c r="D4294" s="1" t="s">
        <v>27</v>
      </c>
      <c r="E4294" s="1" t="s">
        <v>7</v>
      </c>
      <c r="F4294" s="1">
        <v>0.0</v>
      </c>
    </row>
    <row r="4295">
      <c r="A4295" s="1" t="s">
        <v>3795</v>
      </c>
      <c r="B4295" s="4" t="s">
        <v>9</v>
      </c>
      <c r="C4295" s="1">
        <v>2010.0</v>
      </c>
      <c r="D4295" s="1" t="s">
        <v>53</v>
      </c>
      <c r="E4295" s="1" t="s">
        <v>225</v>
      </c>
      <c r="F4295" s="1">
        <v>0.14</v>
      </c>
    </row>
    <row r="4296">
      <c r="A4296" s="1" t="s">
        <v>3782</v>
      </c>
      <c r="B4296" s="4" t="s">
        <v>61</v>
      </c>
      <c r="C4296" s="1">
        <v>2009.0</v>
      </c>
      <c r="D4296" s="1" t="s">
        <v>1</v>
      </c>
      <c r="E4296" s="1" t="s">
        <v>225</v>
      </c>
      <c r="F4296" s="1">
        <v>0.13</v>
      </c>
    </row>
    <row r="4297" hidden="1">
      <c r="A4297" s="1" t="s">
        <v>3796</v>
      </c>
      <c r="B4297" s="4" t="s">
        <v>29</v>
      </c>
      <c r="C4297" s="1">
        <v>2002.0</v>
      </c>
      <c r="D4297" s="1" t="s">
        <v>10</v>
      </c>
      <c r="E4297" s="1" t="s">
        <v>117</v>
      </c>
      <c r="F4297" s="1">
        <v>0.0</v>
      </c>
    </row>
    <row r="4298">
      <c r="A4298" s="1" t="s">
        <v>3709</v>
      </c>
      <c r="B4298" s="4" t="s">
        <v>29</v>
      </c>
      <c r="C4298" s="1">
        <v>2008.0</v>
      </c>
      <c r="D4298" s="1" t="s">
        <v>10</v>
      </c>
      <c r="E4298" s="1" t="s">
        <v>225</v>
      </c>
      <c r="F4298" s="1">
        <v>0.13</v>
      </c>
    </row>
    <row r="4299" hidden="1">
      <c r="A4299" s="1" t="s">
        <v>3797</v>
      </c>
      <c r="B4299" s="4" t="s">
        <v>90</v>
      </c>
      <c r="C4299" s="1">
        <v>1997.0</v>
      </c>
      <c r="D4299" s="1" t="s">
        <v>39</v>
      </c>
      <c r="E4299" s="1" t="s">
        <v>339</v>
      </c>
      <c r="F4299" s="1">
        <v>0.0</v>
      </c>
    </row>
    <row r="4300" hidden="1">
      <c r="A4300" s="1" t="s">
        <v>3798</v>
      </c>
      <c r="B4300" s="4" t="s">
        <v>61</v>
      </c>
      <c r="C4300" s="1">
        <v>2007.0</v>
      </c>
      <c r="D4300" s="1" t="s">
        <v>10</v>
      </c>
      <c r="E4300" s="1" t="s">
        <v>72</v>
      </c>
      <c r="F4300" s="1">
        <v>0.0</v>
      </c>
    </row>
    <row r="4301" hidden="1">
      <c r="A4301" s="1" t="s">
        <v>3799</v>
      </c>
      <c r="B4301" s="4" t="s">
        <v>167</v>
      </c>
      <c r="C4301" s="1">
        <v>2014.0</v>
      </c>
      <c r="D4301" s="1" t="s">
        <v>37</v>
      </c>
      <c r="E4301" s="1" t="s">
        <v>21</v>
      </c>
      <c r="F4301" s="1">
        <v>0.0</v>
      </c>
    </row>
    <row r="4302" hidden="1">
      <c r="A4302" s="1" t="s">
        <v>3800</v>
      </c>
      <c r="B4302" s="4" t="s">
        <v>29</v>
      </c>
      <c r="C4302" s="1">
        <v>2007.0</v>
      </c>
      <c r="D4302" s="1" t="s">
        <v>66</v>
      </c>
      <c r="E4302" s="1" t="s">
        <v>178</v>
      </c>
      <c r="F4302" s="1">
        <v>0.0</v>
      </c>
    </row>
    <row r="4303">
      <c r="A4303" s="1" t="s">
        <v>3776</v>
      </c>
      <c r="B4303" s="4" t="s">
        <v>82</v>
      </c>
      <c r="C4303" s="1">
        <v>2011.0</v>
      </c>
      <c r="D4303" s="1" t="s">
        <v>45</v>
      </c>
      <c r="E4303" s="1" t="s">
        <v>225</v>
      </c>
      <c r="F4303" s="1">
        <v>0.12</v>
      </c>
    </row>
    <row r="4304" hidden="1">
      <c r="A4304" s="1" t="s">
        <v>3680</v>
      </c>
      <c r="B4304" s="4" t="s">
        <v>113</v>
      </c>
      <c r="C4304" s="1">
        <v>2015.0</v>
      </c>
      <c r="D4304" s="1" t="s">
        <v>53</v>
      </c>
      <c r="E4304" s="1" t="s">
        <v>3681</v>
      </c>
      <c r="F4304" s="1">
        <v>0.21</v>
      </c>
    </row>
    <row r="4305" hidden="1">
      <c r="A4305" s="1" t="s">
        <v>2610</v>
      </c>
      <c r="B4305" s="4" t="s">
        <v>34</v>
      </c>
      <c r="C4305" s="1">
        <v>2014.0</v>
      </c>
      <c r="D4305" s="1" t="s">
        <v>27</v>
      </c>
      <c r="E4305" s="1" t="s">
        <v>7</v>
      </c>
      <c r="F4305" s="1">
        <v>0.4</v>
      </c>
    </row>
    <row r="4306" hidden="1">
      <c r="A4306" s="1" t="s">
        <v>3801</v>
      </c>
      <c r="B4306" s="4" t="s">
        <v>29</v>
      </c>
      <c r="C4306" s="1">
        <v>2003.0</v>
      </c>
      <c r="D4306" s="1" t="s">
        <v>18</v>
      </c>
      <c r="E4306" s="1" t="s">
        <v>32</v>
      </c>
      <c r="F4306" s="1">
        <v>0.16</v>
      </c>
    </row>
    <row r="4307" hidden="1">
      <c r="A4307" s="1" t="s">
        <v>3802</v>
      </c>
      <c r="B4307" s="4" t="s">
        <v>20</v>
      </c>
      <c r="C4307" s="1">
        <v>2002.0</v>
      </c>
      <c r="D4307" s="1" t="s">
        <v>53</v>
      </c>
      <c r="E4307" s="1" t="s">
        <v>16</v>
      </c>
      <c r="F4307" s="1">
        <v>0.53</v>
      </c>
    </row>
    <row r="4308">
      <c r="A4308" s="1" t="s">
        <v>3803</v>
      </c>
      <c r="B4308" s="4" t="s">
        <v>61</v>
      </c>
      <c r="C4308" s="1">
        <v>2010.0</v>
      </c>
      <c r="D4308" s="1" t="s">
        <v>10</v>
      </c>
      <c r="E4308" s="1" t="s">
        <v>225</v>
      </c>
      <c r="F4308" s="1">
        <v>0.11</v>
      </c>
    </row>
    <row r="4309">
      <c r="A4309" s="1" t="s">
        <v>3804</v>
      </c>
      <c r="B4309" s="4" t="s">
        <v>9</v>
      </c>
      <c r="C4309" s="1">
        <v>2008.0</v>
      </c>
      <c r="D4309" s="1" t="s">
        <v>37</v>
      </c>
      <c r="E4309" s="1" t="s">
        <v>225</v>
      </c>
      <c r="F4309" s="1">
        <v>0.11</v>
      </c>
    </row>
    <row r="4310" hidden="1">
      <c r="A4310" s="1" t="s">
        <v>3542</v>
      </c>
      <c r="B4310" s="4" t="s">
        <v>9</v>
      </c>
      <c r="C4310" s="1">
        <v>2007.0</v>
      </c>
      <c r="D4310" s="1" t="s">
        <v>1</v>
      </c>
      <c r="E4310" s="1" t="s">
        <v>3543</v>
      </c>
      <c r="F4310" s="1">
        <v>0.0</v>
      </c>
    </row>
    <row r="4311">
      <c r="A4311" s="1" t="s">
        <v>3805</v>
      </c>
      <c r="B4311" s="4" t="s">
        <v>82</v>
      </c>
      <c r="C4311" s="1">
        <v>2010.0</v>
      </c>
      <c r="D4311" s="1" t="s">
        <v>45</v>
      </c>
      <c r="E4311" s="1" t="s">
        <v>225</v>
      </c>
      <c r="F4311" s="1">
        <v>0.1</v>
      </c>
    </row>
    <row r="4312" hidden="1">
      <c r="A4312" s="1" t="s">
        <v>2802</v>
      </c>
      <c r="B4312" s="4" t="s">
        <v>61</v>
      </c>
      <c r="C4312" s="1">
        <v>2006.0</v>
      </c>
      <c r="D4312" s="1" t="s">
        <v>1</v>
      </c>
      <c r="E4312" s="1" t="s">
        <v>35</v>
      </c>
      <c r="F4312" s="1">
        <v>0.0</v>
      </c>
    </row>
    <row r="4313" hidden="1">
      <c r="A4313" s="1" t="s">
        <v>3806</v>
      </c>
      <c r="B4313" s="4" t="s">
        <v>29</v>
      </c>
      <c r="C4313" s="1">
        <v>2001.0</v>
      </c>
      <c r="D4313" s="1" t="s">
        <v>18</v>
      </c>
      <c r="E4313" s="1" t="s">
        <v>1153</v>
      </c>
      <c r="F4313" s="1">
        <v>1.1</v>
      </c>
    </row>
    <row r="4314">
      <c r="A4314" s="1" t="s">
        <v>3807</v>
      </c>
      <c r="B4314" s="4" t="s">
        <v>61</v>
      </c>
      <c r="C4314" s="1">
        <v>2010.0</v>
      </c>
      <c r="D4314" s="1" t="s">
        <v>10</v>
      </c>
      <c r="E4314" s="1" t="s">
        <v>225</v>
      </c>
      <c r="F4314" s="1">
        <v>0.08</v>
      </c>
    </row>
    <row r="4315" hidden="1">
      <c r="A4315" s="1" t="s">
        <v>3808</v>
      </c>
      <c r="B4315" s="4" t="s">
        <v>13</v>
      </c>
      <c r="C4315" s="1">
        <v>2001.0</v>
      </c>
      <c r="D4315" s="1" t="s">
        <v>14</v>
      </c>
      <c r="E4315" s="1" t="s">
        <v>3809</v>
      </c>
      <c r="F4315" s="1">
        <v>0.02</v>
      </c>
    </row>
    <row r="4316" hidden="1">
      <c r="A4316" s="1" t="s">
        <v>3810</v>
      </c>
      <c r="B4316" s="4" t="s">
        <v>31</v>
      </c>
      <c r="C4316" s="1">
        <v>2002.0</v>
      </c>
      <c r="D4316" s="1" t="s">
        <v>27</v>
      </c>
      <c r="E4316" s="1" t="s">
        <v>114</v>
      </c>
      <c r="F4316" s="1">
        <v>0.08</v>
      </c>
    </row>
    <row r="4317" hidden="1">
      <c r="A4317" s="1" t="s">
        <v>1301</v>
      </c>
      <c r="B4317" s="4" t="s">
        <v>82</v>
      </c>
      <c r="C4317" s="1">
        <v>2013.0</v>
      </c>
      <c r="D4317" s="1" t="s">
        <v>45</v>
      </c>
      <c r="E4317" s="1" t="s">
        <v>35</v>
      </c>
      <c r="F4317" s="1">
        <v>0.41</v>
      </c>
    </row>
    <row r="4318" hidden="1">
      <c r="A4318" s="1" t="s">
        <v>3811</v>
      </c>
      <c r="B4318" s="4" t="s">
        <v>23</v>
      </c>
      <c r="C4318" s="1">
        <v>1994.0</v>
      </c>
      <c r="D4318" s="1" t="s">
        <v>66</v>
      </c>
      <c r="E4318" s="1" t="s">
        <v>1108</v>
      </c>
      <c r="F4318" s="1">
        <v>0.07</v>
      </c>
    </row>
    <row r="4319">
      <c r="A4319" s="1" t="s">
        <v>3721</v>
      </c>
      <c r="B4319" s="4" t="s">
        <v>82</v>
      </c>
      <c r="C4319" s="1">
        <v>2008.0</v>
      </c>
      <c r="D4319" s="1" t="s">
        <v>10</v>
      </c>
      <c r="E4319" s="1" t="s">
        <v>225</v>
      </c>
      <c r="F4319" s="1">
        <v>0.07</v>
      </c>
    </row>
    <row r="4320" hidden="1">
      <c r="A4320" s="1" t="s">
        <v>3812</v>
      </c>
      <c r="B4320" s="4" t="s">
        <v>121</v>
      </c>
      <c r="C4320" s="1">
        <v>2001.0</v>
      </c>
      <c r="D4320" s="1" t="s">
        <v>37</v>
      </c>
      <c r="E4320" s="1" t="s">
        <v>1645</v>
      </c>
      <c r="F4320" s="1">
        <v>0.0</v>
      </c>
    </row>
    <row r="4321">
      <c r="A4321" s="1" t="s">
        <v>3757</v>
      </c>
      <c r="B4321" s="4" t="s">
        <v>249</v>
      </c>
      <c r="C4321" s="1">
        <v>2012.0</v>
      </c>
      <c r="D4321" s="1" t="s">
        <v>45</v>
      </c>
      <c r="E4321" s="1" t="s">
        <v>225</v>
      </c>
      <c r="F4321" s="1">
        <v>0.07</v>
      </c>
    </row>
    <row r="4322">
      <c r="A4322" s="1" t="s">
        <v>3783</v>
      </c>
      <c r="B4322" s="4" t="s">
        <v>29</v>
      </c>
      <c r="C4322" s="1">
        <v>2008.0</v>
      </c>
      <c r="D4322" s="1" t="s">
        <v>10</v>
      </c>
      <c r="E4322" s="1" t="s">
        <v>225</v>
      </c>
      <c r="F4322" s="1">
        <v>0.06</v>
      </c>
    </row>
    <row r="4323" hidden="1">
      <c r="A4323" s="1" t="s">
        <v>3813</v>
      </c>
      <c r="B4323" s="4" t="s">
        <v>29</v>
      </c>
      <c r="C4323" s="1">
        <v>2003.0</v>
      </c>
      <c r="D4323" s="1" t="s">
        <v>18</v>
      </c>
      <c r="E4323" s="1" t="s">
        <v>2231</v>
      </c>
      <c r="F4323" s="1">
        <v>0.27</v>
      </c>
    </row>
    <row r="4324">
      <c r="A4324" s="1" t="s">
        <v>3814</v>
      </c>
      <c r="B4324" s="4" t="s">
        <v>9</v>
      </c>
      <c r="C4324" s="1">
        <v>2010.0</v>
      </c>
      <c r="D4324" s="1" t="s">
        <v>10</v>
      </c>
      <c r="E4324" s="1" t="s">
        <v>225</v>
      </c>
      <c r="F4324" s="1">
        <v>0.06</v>
      </c>
    </row>
    <row r="4325">
      <c r="A4325" s="1" t="s">
        <v>3748</v>
      </c>
      <c r="B4325" s="4" t="s">
        <v>82</v>
      </c>
      <c r="C4325" s="1">
        <v>2009.0</v>
      </c>
      <c r="D4325" s="1" t="s">
        <v>53</v>
      </c>
      <c r="E4325" s="1" t="s">
        <v>225</v>
      </c>
      <c r="F4325" s="1">
        <v>0.06</v>
      </c>
    </row>
    <row r="4326" hidden="1">
      <c r="A4326" s="1" t="s">
        <v>3815</v>
      </c>
      <c r="B4326" s="4" t="s">
        <v>42</v>
      </c>
      <c r="C4326" s="1">
        <v>2007.0</v>
      </c>
      <c r="D4326" s="1" t="s">
        <v>37</v>
      </c>
      <c r="E4326" s="1" t="s">
        <v>2731</v>
      </c>
      <c r="F4326" s="1">
        <v>0.23</v>
      </c>
    </row>
    <row r="4327" hidden="1">
      <c r="A4327" s="1" t="s">
        <v>3816</v>
      </c>
      <c r="B4327" s="4" t="s">
        <v>29</v>
      </c>
      <c r="C4327" s="1">
        <v>2003.0</v>
      </c>
      <c r="D4327" s="1" t="s">
        <v>27</v>
      </c>
      <c r="E4327" s="1" t="s">
        <v>310</v>
      </c>
      <c r="F4327" s="1">
        <v>0.0</v>
      </c>
    </row>
    <row r="4328">
      <c r="A4328" s="1" t="s">
        <v>3753</v>
      </c>
      <c r="B4328" s="4" t="s">
        <v>82</v>
      </c>
      <c r="C4328" s="1">
        <v>2009.0</v>
      </c>
      <c r="D4328" s="1" t="s">
        <v>45</v>
      </c>
      <c r="E4328" s="1" t="s">
        <v>225</v>
      </c>
      <c r="F4328" s="1">
        <v>0.06</v>
      </c>
    </row>
    <row r="4329">
      <c r="A4329" s="1" t="s">
        <v>3748</v>
      </c>
      <c r="B4329" s="4" t="s">
        <v>42</v>
      </c>
      <c r="C4329" s="1">
        <v>2009.0</v>
      </c>
      <c r="D4329" s="1" t="s">
        <v>53</v>
      </c>
      <c r="E4329" s="1" t="s">
        <v>225</v>
      </c>
      <c r="F4329" s="1">
        <v>0.06</v>
      </c>
    </row>
    <row r="4330">
      <c r="A4330" s="1" t="s">
        <v>3725</v>
      </c>
      <c r="B4330" s="4" t="s">
        <v>82</v>
      </c>
      <c r="C4330" s="1">
        <v>2008.0</v>
      </c>
      <c r="D4330" s="1" t="s">
        <v>53</v>
      </c>
      <c r="E4330" s="1" t="s">
        <v>225</v>
      </c>
      <c r="F4330" s="1">
        <v>0.05</v>
      </c>
    </row>
    <row r="4331">
      <c r="A4331" s="1" t="s">
        <v>3732</v>
      </c>
      <c r="B4331" s="4" t="s">
        <v>82</v>
      </c>
      <c r="C4331" s="1">
        <v>2009.0</v>
      </c>
      <c r="D4331" s="1" t="s">
        <v>10</v>
      </c>
      <c r="E4331" s="1" t="s">
        <v>225</v>
      </c>
      <c r="F4331" s="1">
        <v>0.05</v>
      </c>
    </row>
    <row r="4332">
      <c r="A4332" s="1" t="s">
        <v>3753</v>
      </c>
      <c r="B4332" s="4" t="s">
        <v>42</v>
      </c>
      <c r="C4332" s="1">
        <v>2009.0</v>
      </c>
      <c r="D4332" s="1" t="s">
        <v>45</v>
      </c>
      <c r="E4332" s="1" t="s">
        <v>225</v>
      </c>
      <c r="F4332" s="1">
        <v>0.05</v>
      </c>
    </row>
    <row r="4333" hidden="1">
      <c r="A4333" s="1" t="s">
        <v>3817</v>
      </c>
      <c r="B4333" s="4" t="s">
        <v>29</v>
      </c>
      <c r="C4333" s="1">
        <v>2002.0</v>
      </c>
      <c r="D4333" s="1" t="s">
        <v>18</v>
      </c>
      <c r="E4333" s="1" t="s">
        <v>1105</v>
      </c>
      <c r="F4333" s="1">
        <v>0.02</v>
      </c>
    </row>
    <row r="4334" hidden="1">
      <c r="A4334" s="1" t="s">
        <v>3818</v>
      </c>
      <c r="B4334" s="4" t="s">
        <v>23</v>
      </c>
      <c r="C4334" s="1">
        <v>1998.0</v>
      </c>
      <c r="D4334" s="1" t="s">
        <v>10</v>
      </c>
      <c r="E4334" s="1" t="s">
        <v>64</v>
      </c>
      <c r="F4334" s="1">
        <v>0.06</v>
      </c>
    </row>
    <row r="4335" hidden="1">
      <c r="A4335" s="1" t="s">
        <v>3819</v>
      </c>
      <c r="B4335" s="4" t="s">
        <v>26</v>
      </c>
      <c r="C4335" s="1">
        <v>2006.0</v>
      </c>
      <c r="D4335" s="1" t="s">
        <v>45</v>
      </c>
      <c r="E4335" s="1" t="s">
        <v>310</v>
      </c>
      <c r="F4335" s="1">
        <v>0.0</v>
      </c>
    </row>
    <row r="4336" hidden="1">
      <c r="A4336" s="1" t="s">
        <v>3820</v>
      </c>
      <c r="B4336" s="4" t="s">
        <v>29</v>
      </c>
      <c r="C4336" s="1">
        <v>2006.0</v>
      </c>
      <c r="D4336" s="1" t="s">
        <v>53</v>
      </c>
      <c r="E4336" s="1" t="s">
        <v>178</v>
      </c>
      <c r="F4336" s="1">
        <v>0.0</v>
      </c>
    </row>
    <row r="4337">
      <c r="A4337" s="1" t="s">
        <v>3805</v>
      </c>
      <c r="B4337" s="4" t="s">
        <v>42</v>
      </c>
      <c r="C4337" s="1">
        <v>2010.0</v>
      </c>
      <c r="D4337" s="1" t="s">
        <v>45</v>
      </c>
      <c r="E4337" s="1" t="s">
        <v>225</v>
      </c>
      <c r="F4337" s="1">
        <v>0.05</v>
      </c>
    </row>
    <row r="4338" hidden="1">
      <c r="A4338" s="1" t="s">
        <v>3821</v>
      </c>
      <c r="B4338" s="4" t="s">
        <v>29</v>
      </c>
      <c r="C4338" s="1">
        <v>2007.0</v>
      </c>
      <c r="D4338" s="1" t="s">
        <v>18</v>
      </c>
      <c r="E4338" s="1" t="s">
        <v>32</v>
      </c>
      <c r="F4338" s="1">
        <v>0.01</v>
      </c>
    </row>
    <row r="4339" hidden="1">
      <c r="A4339" s="1" t="s">
        <v>3822</v>
      </c>
      <c r="B4339" s="4" t="s">
        <v>87</v>
      </c>
      <c r="C4339" s="1">
        <v>2000.0</v>
      </c>
      <c r="D4339" s="1" t="s">
        <v>10</v>
      </c>
      <c r="E4339" s="1" t="s">
        <v>16</v>
      </c>
      <c r="F4339" s="1">
        <v>0.16</v>
      </c>
    </row>
    <row r="4340" hidden="1">
      <c r="A4340" s="1" t="s">
        <v>1043</v>
      </c>
      <c r="B4340" s="4" t="s">
        <v>9</v>
      </c>
      <c r="C4340" s="1">
        <v>2007.0</v>
      </c>
      <c r="D4340" s="1" t="s">
        <v>1</v>
      </c>
      <c r="E4340" s="1" t="s">
        <v>11</v>
      </c>
      <c r="F4340" s="1">
        <v>0.02</v>
      </c>
    </row>
    <row r="4341" hidden="1">
      <c r="A4341" s="1" t="s">
        <v>3823</v>
      </c>
      <c r="B4341" s="4" t="s">
        <v>167</v>
      </c>
      <c r="C4341" s="1">
        <v>2016.0</v>
      </c>
      <c r="D4341" s="1" t="s">
        <v>37</v>
      </c>
      <c r="E4341" s="1" t="s">
        <v>274</v>
      </c>
      <c r="F4341" s="1">
        <v>0.0</v>
      </c>
    </row>
    <row r="4342" hidden="1">
      <c r="A4342" s="1" t="s">
        <v>1642</v>
      </c>
      <c r="B4342" s="4" t="s">
        <v>31</v>
      </c>
      <c r="C4342" s="1">
        <v>2003.0</v>
      </c>
      <c r="D4342" s="1" t="s">
        <v>68</v>
      </c>
      <c r="E4342" s="1" t="s">
        <v>259</v>
      </c>
      <c r="F4342" s="1">
        <v>0.03</v>
      </c>
    </row>
    <row r="4343" hidden="1">
      <c r="A4343" s="1" t="s">
        <v>2286</v>
      </c>
      <c r="B4343" s="4" t="s">
        <v>31</v>
      </c>
      <c r="C4343" s="1">
        <v>2003.0</v>
      </c>
      <c r="D4343" s="1" t="s">
        <v>18</v>
      </c>
      <c r="E4343" s="1" t="s">
        <v>138</v>
      </c>
      <c r="F4343" s="1">
        <v>0.01</v>
      </c>
    </row>
    <row r="4344">
      <c r="A4344" s="1" t="s">
        <v>3725</v>
      </c>
      <c r="B4344" s="4" t="s">
        <v>42</v>
      </c>
      <c r="C4344" s="1">
        <v>2008.0</v>
      </c>
      <c r="D4344" s="1" t="s">
        <v>53</v>
      </c>
      <c r="E4344" s="1" t="s">
        <v>225</v>
      </c>
      <c r="F4344" s="1">
        <v>0.05</v>
      </c>
    </row>
    <row r="4345">
      <c r="A4345" s="1" t="s">
        <v>3723</v>
      </c>
      <c r="B4345" s="4" t="s">
        <v>13</v>
      </c>
      <c r="C4345" s="1">
        <v>2010.0</v>
      </c>
      <c r="D4345" s="1" t="s">
        <v>18</v>
      </c>
      <c r="E4345" s="1" t="s">
        <v>225</v>
      </c>
      <c r="F4345" s="1">
        <v>0.04</v>
      </c>
    </row>
    <row r="4346" hidden="1">
      <c r="A4346" s="1" t="s">
        <v>3824</v>
      </c>
      <c r="B4346" s="4" t="s">
        <v>29</v>
      </c>
      <c r="C4346" s="1">
        <v>2006.0</v>
      </c>
      <c r="D4346" s="1" t="s">
        <v>45</v>
      </c>
      <c r="E4346" s="1" t="s">
        <v>134</v>
      </c>
      <c r="F4346" s="1">
        <v>0.05</v>
      </c>
    </row>
    <row r="4347" hidden="1">
      <c r="A4347" s="1" t="s">
        <v>2101</v>
      </c>
      <c r="B4347" s="4" t="s">
        <v>82</v>
      </c>
      <c r="C4347" s="1">
        <v>2013.0</v>
      </c>
      <c r="D4347" s="1" t="s">
        <v>45</v>
      </c>
      <c r="E4347" s="1" t="s">
        <v>337</v>
      </c>
      <c r="F4347" s="1">
        <v>0.18</v>
      </c>
    </row>
    <row r="4348">
      <c r="A4348" s="1" t="s">
        <v>3825</v>
      </c>
      <c r="B4348" s="4" t="s">
        <v>188</v>
      </c>
      <c r="C4348" s="1">
        <v>2012.0</v>
      </c>
      <c r="D4348" s="1" t="s">
        <v>45</v>
      </c>
      <c r="E4348" s="1" t="s">
        <v>225</v>
      </c>
      <c r="F4348" s="1">
        <v>0.04</v>
      </c>
    </row>
    <row r="4349" hidden="1">
      <c r="A4349" s="1" t="s">
        <v>3826</v>
      </c>
      <c r="B4349" s="4" t="s">
        <v>128</v>
      </c>
      <c r="C4349" s="1">
        <v>1998.0</v>
      </c>
      <c r="D4349" s="1" t="s">
        <v>18</v>
      </c>
      <c r="E4349" s="1" t="s">
        <v>554</v>
      </c>
      <c r="F4349" s="1">
        <v>0.0</v>
      </c>
    </row>
    <row r="4350">
      <c r="A4350" s="1" t="s">
        <v>3827</v>
      </c>
      <c r="B4350" s="4" t="s">
        <v>9</v>
      </c>
      <c r="C4350" s="1">
        <v>2010.0</v>
      </c>
      <c r="D4350" s="1" t="s">
        <v>45</v>
      </c>
      <c r="E4350" s="1" t="s">
        <v>225</v>
      </c>
      <c r="F4350" s="1">
        <v>0.04</v>
      </c>
    </row>
    <row r="4351" hidden="1">
      <c r="A4351" s="1" t="s">
        <v>3828</v>
      </c>
      <c r="B4351" s="4" t="s">
        <v>9</v>
      </c>
      <c r="C4351" s="1">
        <v>2006.0</v>
      </c>
      <c r="D4351" s="1" t="s">
        <v>45</v>
      </c>
      <c r="E4351" s="1" t="s">
        <v>1724</v>
      </c>
      <c r="F4351" s="1">
        <v>0.0</v>
      </c>
    </row>
    <row r="4352" hidden="1">
      <c r="A4352" s="1" t="s">
        <v>3829</v>
      </c>
      <c r="B4352" s="4" t="s">
        <v>23</v>
      </c>
      <c r="C4352" s="1">
        <v>1999.0</v>
      </c>
      <c r="D4352" s="1" t="s">
        <v>45</v>
      </c>
      <c r="E4352" s="1" t="s">
        <v>64</v>
      </c>
      <c r="F4352" s="1">
        <v>0.08</v>
      </c>
    </row>
    <row r="4353">
      <c r="A4353" s="1" t="s">
        <v>3805</v>
      </c>
      <c r="B4353" s="4" t="s">
        <v>9</v>
      </c>
      <c r="C4353" s="1">
        <v>2010.0</v>
      </c>
      <c r="D4353" s="1" t="s">
        <v>45</v>
      </c>
      <c r="E4353" s="1" t="s">
        <v>225</v>
      </c>
      <c r="F4353" s="1">
        <v>0.04</v>
      </c>
    </row>
    <row r="4354">
      <c r="A4354" s="1" t="s">
        <v>3779</v>
      </c>
      <c r="B4354" s="4" t="s">
        <v>82</v>
      </c>
      <c r="C4354" s="1">
        <v>2010.0</v>
      </c>
      <c r="D4354" s="1" t="s">
        <v>10</v>
      </c>
      <c r="E4354" s="1" t="s">
        <v>225</v>
      </c>
      <c r="F4354" s="1">
        <v>0.04</v>
      </c>
    </row>
    <row r="4355">
      <c r="A4355" s="1" t="s">
        <v>3830</v>
      </c>
      <c r="B4355" s="4" t="s">
        <v>61</v>
      </c>
      <c r="C4355" s="1">
        <v>2008.0</v>
      </c>
      <c r="D4355" s="1" t="s">
        <v>10</v>
      </c>
      <c r="E4355" s="1" t="s">
        <v>225</v>
      </c>
      <c r="F4355" s="1">
        <v>0.03</v>
      </c>
    </row>
    <row r="4356" hidden="1">
      <c r="A4356" s="1" t="s">
        <v>3831</v>
      </c>
      <c r="B4356" s="4" t="s">
        <v>31</v>
      </c>
      <c r="C4356" s="1">
        <v>2004.0</v>
      </c>
      <c r="D4356" s="1" t="s">
        <v>45</v>
      </c>
      <c r="E4356" s="1" t="s">
        <v>119</v>
      </c>
      <c r="F4356" s="1">
        <v>0.05</v>
      </c>
    </row>
    <row r="4357" hidden="1">
      <c r="A4357" s="1" t="s">
        <v>3832</v>
      </c>
      <c r="B4357" s="4" t="s">
        <v>42</v>
      </c>
      <c r="C4357" s="1">
        <v>2007.0</v>
      </c>
      <c r="D4357" s="1" t="s">
        <v>39</v>
      </c>
      <c r="E4357" s="1" t="s">
        <v>91</v>
      </c>
      <c r="F4357" s="1">
        <v>0.02</v>
      </c>
    </row>
    <row r="4358" hidden="1">
      <c r="A4358" s="1" t="s">
        <v>3833</v>
      </c>
      <c r="B4358" s="4" t="s">
        <v>121</v>
      </c>
      <c r="C4358" s="1">
        <v>2001.0</v>
      </c>
      <c r="D4358" s="1" t="s">
        <v>94</v>
      </c>
      <c r="E4358" s="1" t="s">
        <v>35</v>
      </c>
      <c r="F4358" s="1">
        <v>0.03</v>
      </c>
    </row>
    <row r="4359" hidden="1">
      <c r="A4359" s="1" t="s">
        <v>3834</v>
      </c>
      <c r="B4359" s="4" t="s">
        <v>29</v>
      </c>
      <c r="C4359" s="1">
        <v>2002.0</v>
      </c>
      <c r="D4359" s="1" t="s">
        <v>37</v>
      </c>
      <c r="E4359" s="1" t="s">
        <v>647</v>
      </c>
      <c r="F4359" s="1">
        <v>0.03</v>
      </c>
    </row>
    <row r="4360">
      <c r="A4360" s="1" t="s">
        <v>3835</v>
      </c>
      <c r="B4360" s="4" t="s">
        <v>61</v>
      </c>
      <c r="C4360" s="1">
        <v>2010.0</v>
      </c>
      <c r="D4360" s="1" t="s">
        <v>18</v>
      </c>
      <c r="E4360" s="1" t="s">
        <v>225</v>
      </c>
      <c r="F4360" s="1">
        <v>0.03</v>
      </c>
    </row>
    <row r="4361" hidden="1">
      <c r="A4361" s="1" t="s">
        <v>3836</v>
      </c>
      <c r="B4361" s="4" t="s">
        <v>249</v>
      </c>
      <c r="C4361" s="1">
        <v>2013.0</v>
      </c>
      <c r="D4361" s="1" t="s">
        <v>27</v>
      </c>
      <c r="E4361" s="1" t="s">
        <v>16</v>
      </c>
      <c r="F4361" s="1">
        <v>0.24</v>
      </c>
    </row>
    <row r="4362" hidden="1">
      <c r="A4362" s="1" t="s">
        <v>3837</v>
      </c>
      <c r="B4362" s="4" t="s">
        <v>82</v>
      </c>
      <c r="C4362" s="1">
        <v>2014.0</v>
      </c>
      <c r="D4362" s="1" t="s">
        <v>68</v>
      </c>
      <c r="E4362" s="1" t="s">
        <v>134</v>
      </c>
      <c r="F4362" s="1">
        <v>0.26</v>
      </c>
    </row>
    <row r="4363" hidden="1">
      <c r="A4363" s="1" t="s">
        <v>3838</v>
      </c>
      <c r="B4363" s="4" t="s">
        <v>31</v>
      </c>
      <c r="C4363" s="1">
        <v>2002.0</v>
      </c>
      <c r="D4363" s="1" t="s">
        <v>27</v>
      </c>
      <c r="E4363" s="1" t="s">
        <v>7</v>
      </c>
      <c r="F4363" s="1">
        <v>0.02</v>
      </c>
    </row>
    <row r="4364" hidden="1">
      <c r="A4364" s="1" t="s">
        <v>3839</v>
      </c>
      <c r="B4364" s="4" t="s">
        <v>23</v>
      </c>
      <c r="C4364" s="1">
        <v>1998.0</v>
      </c>
      <c r="D4364" s="1" t="s">
        <v>66</v>
      </c>
      <c r="E4364" s="1" t="s">
        <v>178</v>
      </c>
      <c r="F4364" s="1">
        <v>0.0</v>
      </c>
    </row>
    <row r="4365" hidden="1">
      <c r="A4365" s="1" t="s">
        <v>3840</v>
      </c>
      <c r="B4365" s="4" t="s">
        <v>13</v>
      </c>
      <c r="C4365" s="1">
        <v>1992.0</v>
      </c>
      <c r="D4365" s="1" t="s">
        <v>14</v>
      </c>
      <c r="E4365" s="1" t="s">
        <v>7</v>
      </c>
      <c r="F4365" s="1">
        <v>0.05</v>
      </c>
    </row>
    <row r="4366">
      <c r="A4366" s="1" t="s">
        <v>3841</v>
      </c>
      <c r="B4366" s="4" t="s">
        <v>9</v>
      </c>
      <c r="C4366" s="1">
        <v>2010.0</v>
      </c>
      <c r="D4366" s="1" t="s">
        <v>10</v>
      </c>
      <c r="E4366" s="1" t="s">
        <v>225</v>
      </c>
      <c r="F4366" s="1">
        <v>0.02</v>
      </c>
    </row>
    <row r="4367" hidden="1">
      <c r="A4367" s="1" t="s">
        <v>3842</v>
      </c>
      <c r="B4367" s="4" t="s">
        <v>121</v>
      </c>
      <c r="C4367" s="1">
        <v>2002.0</v>
      </c>
      <c r="D4367" s="1" t="s">
        <v>27</v>
      </c>
      <c r="E4367" s="1" t="s">
        <v>72</v>
      </c>
      <c r="F4367" s="1">
        <v>0.11</v>
      </c>
    </row>
    <row r="4368" hidden="1">
      <c r="A4368" s="1" t="s">
        <v>3843</v>
      </c>
      <c r="B4368" s="4" t="s">
        <v>29</v>
      </c>
      <c r="C4368" s="1">
        <v>2004.0</v>
      </c>
      <c r="D4368" s="1" t="s">
        <v>37</v>
      </c>
      <c r="E4368" s="1" t="s">
        <v>337</v>
      </c>
      <c r="F4368" s="1">
        <v>0.08</v>
      </c>
    </row>
    <row r="4369" hidden="1">
      <c r="A4369" s="1" t="s">
        <v>3844</v>
      </c>
      <c r="B4369" s="4" t="s">
        <v>9</v>
      </c>
      <c r="C4369" s="1">
        <v>2007.0</v>
      </c>
      <c r="D4369" s="1" t="s">
        <v>66</v>
      </c>
      <c r="E4369" s="1" t="s">
        <v>1064</v>
      </c>
      <c r="F4369" s="1">
        <v>0.0</v>
      </c>
    </row>
    <row r="4370" hidden="1">
      <c r="A4370" s="1" t="s">
        <v>1214</v>
      </c>
      <c r="B4370" s="4" t="s">
        <v>58</v>
      </c>
      <c r="C4370" s="1">
        <v>1991.0</v>
      </c>
      <c r="D4370" s="1" t="s">
        <v>37</v>
      </c>
      <c r="E4370" s="1" t="s">
        <v>349</v>
      </c>
      <c r="F4370" s="1">
        <v>0.09</v>
      </c>
    </row>
    <row r="4371">
      <c r="A4371" s="1" t="s">
        <v>3725</v>
      </c>
      <c r="B4371" s="4" t="s">
        <v>29</v>
      </c>
      <c r="C4371" s="1">
        <v>2008.0</v>
      </c>
      <c r="D4371" s="1" t="s">
        <v>53</v>
      </c>
      <c r="E4371" s="1" t="s">
        <v>225</v>
      </c>
      <c r="F4371" s="1">
        <v>0.02</v>
      </c>
    </row>
    <row r="4372" hidden="1">
      <c r="A4372" s="1" t="s">
        <v>3845</v>
      </c>
      <c r="B4372" s="4" t="s">
        <v>31</v>
      </c>
      <c r="C4372" s="1">
        <v>2003.0</v>
      </c>
      <c r="D4372" s="1" t="s">
        <v>1</v>
      </c>
      <c r="E4372" s="1" t="s">
        <v>24</v>
      </c>
      <c r="F4372" s="1">
        <v>0.02</v>
      </c>
    </row>
    <row r="4373" hidden="1">
      <c r="A4373" s="1" t="s">
        <v>3846</v>
      </c>
      <c r="B4373" s="4" t="s">
        <v>128</v>
      </c>
      <c r="C4373" s="1">
        <v>1999.0</v>
      </c>
      <c r="D4373" s="1" t="s">
        <v>53</v>
      </c>
      <c r="E4373" s="1" t="s">
        <v>11</v>
      </c>
      <c r="F4373" s="1">
        <v>0.0</v>
      </c>
    </row>
    <row r="4374" hidden="1">
      <c r="A4374" s="1" t="s">
        <v>3847</v>
      </c>
      <c r="B4374" s="4" t="s">
        <v>9</v>
      </c>
      <c r="C4374" s="1">
        <v>2007.0</v>
      </c>
      <c r="D4374" s="1" t="s">
        <v>66</v>
      </c>
      <c r="E4374" s="1" t="s">
        <v>35</v>
      </c>
      <c r="F4374" s="1">
        <v>1.19</v>
      </c>
    </row>
    <row r="4375" hidden="1">
      <c r="A4375" s="1" t="s">
        <v>3848</v>
      </c>
      <c r="B4375" s="4" t="s">
        <v>20</v>
      </c>
      <c r="C4375" s="1">
        <v>2004.0</v>
      </c>
      <c r="D4375" s="1" t="s">
        <v>27</v>
      </c>
      <c r="E4375" s="1" t="s">
        <v>178</v>
      </c>
      <c r="F4375" s="1">
        <v>0.0</v>
      </c>
    </row>
    <row r="4376" hidden="1">
      <c r="A4376" s="1" t="s">
        <v>3849</v>
      </c>
      <c r="B4376" s="4" t="s">
        <v>34</v>
      </c>
      <c r="C4376" s="1">
        <v>2015.0</v>
      </c>
      <c r="D4376" s="1" t="s">
        <v>45</v>
      </c>
      <c r="E4376" s="1" t="s">
        <v>64</v>
      </c>
      <c r="F4376" s="1">
        <v>0.76</v>
      </c>
    </row>
    <row r="4377" hidden="1">
      <c r="A4377" s="1" t="s">
        <v>3850</v>
      </c>
      <c r="B4377" s="4" t="s">
        <v>42</v>
      </c>
      <c r="C4377" s="1">
        <v>2013.0</v>
      </c>
      <c r="D4377" s="1" t="s">
        <v>45</v>
      </c>
      <c r="E4377" s="1" t="s">
        <v>11</v>
      </c>
      <c r="F4377" s="1">
        <v>0.04</v>
      </c>
    </row>
    <row r="4378" hidden="1">
      <c r="A4378" s="1" t="s">
        <v>3851</v>
      </c>
      <c r="B4378" s="4" t="s">
        <v>20</v>
      </c>
      <c r="C4378" s="1">
        <v>2005.0</v>
      </c>
      <c r="D4378" s="1" t="s">
        <v>45</v>
      </c>
      <c r="E4378" s="1" t="s">
        <v>337</v>
      </c>
      <c r="F4378" s="1">
        <v>0.01</v>
      </c>
    </row>
    <row r="4379">
      <c r="A4379" s="1" t="s">
        <v>3723</v>
      </c>
      <c r="B4379" s="4" t="s">
        <v>26</v>
      </c>
      <c r="C4379" s="1">
        <v>2010.0</v>
      </c>
      <c r="D4379" s="1" t="s">
        <v>18</v>
      </c>
      <c r="E4379" s="1" t="s">
        <v>225</v>
      </c>
      <c r="F4379" s="1">
        <v>0.02</v>
      </c>
    </row>
    <row r="4380" hidden="1">
      <c r="A4380" s="1" t="s">
        <v>3852</v>
      </c>
      <c r="B4380" s="4" t="s">
        <v>113</v>
      </c>
      <c r="C4380" s="1">
        <v>2015.0</v>
      </c>
      <c r="D4380" s="1" t="s">
        <v>27</v>
      </c>
      <c r="E4380" s="1" t="s">
        <v>7</v>
      </c>
      <c r="F4380" s="1">
        <v>0.01</v>
      </c>
    </row>
    <row r="4381" hidden="1">
      <c r="A4381" s="1" t="s">
        <v>1744</v>
      </c>
      <c r="B4381" s="4" t="s">
        <v>13</v>
      </c>
      <c r="C4381" s="1">
        <v>2004.0</v>
      </c>
      <c r="D4381" s="1" t="s">
        <v>68</v>
      </c>
      <c r="E4381" s="1" t="s">
        <v>259</v>
      </c>
      <c r="F4381" s="1">
        <v>0.12</v>
      </c>
    </row>
    <row r="4382">
      <c r="A4382" s="1" t="s">
        <v>3853</v>
      </c>
      <c r="B4382" s="4" t="s">
        <v>61</v>
      </c>
      <c r="C4382" s="1">
        <v>2010.0</v>
      </c>
      <c r="D4382" s="1" t="s">
        <v>10</v>
      </c>
      <c r="E4382" s="1" t="s">
        <v>225</v>
      </c>
      <c r="F4382" s="1">
        <v>0.02</v>
      </c>
    </row>
    <row r="4383">
      <c r="A4383" s="1" t="s">
        <v>3854</v>
      </c>
      <c r="B4383" s="4" t="s">
        <v>9</v>
      </c>
      <c r="C4383" s="1">
        <v>2010.0</v>
      </c>
      <c r="D4383" s="1" t="s">
        <v>45</v>
      </c>
      <c r="E4383" s="1" t="s">
        <v>225</v>
      </c>
      <c r="F4383" s="1">
        <v>0.02</v>
      </c>
    </row>
    <row r="4384">
      <c r="A4384" s="1" t="s">
        <v>3805</v>
      </c>
      <c r="B4384" s="4" t="s">
        <v>26</v>
      </c>
      <c r="C4384" s="1">
        <v>2010.0</v>
      </c>
      <c r="D4384" s="1" t="s">
        <v>45</v>
      </c>
      <c r="E4384" s="1" t="s">
        <v>225</v>
      </c>
      <c r="F4384" s="1">
        <v>0.02</v>
      </c>
    </row>
    <row r="4385" hidden="1">
      <c r="A4385" s="1" t="s">
        <v>3855</v>
      </c>
      <c r="B4385" s="4" t="s">
        <v>9</v>
      </c>
      <c r="C4385" s="1">
        <v>2007.0</v>
      </c>
      <c r="D4385" s="1" t="s">
        <v>1</v>
      </c>
      <c r="E4385" s="1" t="s">
        <v>1724</v>
      </c>
      <c r="F4385" s="1">
        <v>0.0</v>
      </c>
    </row>
    <row r="4386" hidden="1">
      <c r="A4386" s="1" t="s">
        <v>3856</v>
      </c>
      <c r="B4386" s="4" t="s">
        <v>167</v>
      </c>
      <c r="C4386" s="1">
        <v>2016.0</v>
      </c>
      <c r="D4386" s="1" t="s">
        <v>94</v>
      </c>
      <c r="E4386" s="1" t="s">
        <v>91</v>
      </c>
      <c r="F4386" s="1">
        <v>0.0</v>
      </c>
    </row>
    <row r="4387" hidden="1">
      <c r="A4387" s="1" t="s">
        <v>3857</v>
      </c>
      <c r="B4387" s="4" t="s">
        <v>121</v>
      </c>
      <c r="C4387" s="1">
        <v>2002.0</v>
      </c>
      <c r="D4387" s="1" t="s">
        <v>45</v>
      </c>
      <c r="E4387" s="1" t="s">
        <v>32</v>
      </c>
      <c r="F4387" s="1">
        <v>0.04</v>
      </c>
    </row>
    <row r="4388" hidden="1">
      <c r="A4388" s="1" t="s">
        <v>3858</v>
      </c>
      <c r="B4388" s="4" t="s">
        <v>26</v>
      </c>
      <c r="C4388" s="1">
        <v>2006.0</v>
      </c>
      <c r="D4388" s="1" t="s">
        <v>37</v>
      </c>
      <c r="E4388" s="1" t="s">
        <v>178</v>
      </c>
      <c r="F4388" s="1">
        <v>0.0</v>
      </c>
    </row>
    <row r="4389" hidden="1">
      <c r="A4389" s="1" t="s">
        <v>3859</v>
      </c>
      <c r="B4389" s="4" t="s">
        <v>29</v>
      </c>
      <c r="C4389" s="1">
        <v>2001.0</v>
      </c>
      <c r="D4389" s="1" t="s">
        <v>37</v>
      </c>
      <c r="E4389" s="1" t="s">
        <v>35</v>
      </c>
      <c r="F4389" s="1">
        <v>0.03</v>
      </c>
    </row>
    <row r="4390" hidden="1">
      <c r="A4390" s="1" t="s">
        <v>3860</v>
      </c>
      <c r="B4390" s="4" t="s">
        <v>29</v>
      </c>
      <c r="C4390" s="1">
        <v>2003.0</v>
      </c>
      <c r="D4390" s="1" t="s">
        <v>68</v>
      </c>
      <c r="E4390" s="1" t="s">
        <v>32</v>
      </c>
      <c r="F4390" s="1">
        <v>0.05</v>
      </c>
    </row>
    <row r="4391" hidden="1">
      <c r="A4391" s="1" t="s">
        <v>792</v>
      </c>
      <c r="B4391" s="4" t="s">
        <v>31</v>
      </c>
      <c r="C4391" s="1">
        <v>2003.0</v>
      </c>
      <c r="D4391" s="1" t="s">
        <v>45</v>
      </c>
      <c r="E4391" s="1" t="s">
        <v>11</v>
      </c>
      <c r="F4391" s="1">
        <v>0.37</v>
      </c>
    </row>
    <row r="4392" hidden="1">
      <c r="A4392" s="1" t="s">
        <v>3861</v>
      </c>
      <c r="B4392" s="4" t="s">
        <v>13</v>
      </c>
      <c r="C4392" s="1">
        <v>2015.0</v>
      </c>
      <c r="D4392" s="1" t="s">
        <v>66</v>
      </c>
      <c r="E4392" s="1" t="s">
        <v>21</v>
      </c>
      <c r="F4392" s="1">
        <v>0.29</v>
      </c>
    </row>
    <row r="4393" hidden="1">
      <c r="A4393" s="1" t="s">
        <v>3862</v>
      </c>
      <c r="B4393" s="4" t="s">
        <v>61</v>
      </c>
      <c r="C4393" s="1">
        <v>2007.0</v>
      </c>
      <c r="D4393" s="1" t="s">
        <v>27</v>
      </c>
      <c r="E4393" s="1" t="s">
        <v>16</v>
      </c>
      <c r="F4393" s="1">
        <v>0.22</v>
      </c>
    </row>
    <row r="4394">
      <c r="A4394" s="1" t="s">
        <v>3863</v>
      </c>
      <c r="B4394" s="4" t="s">
        <v>61</v>
      </c>
      <c r="C4394" s="1">
        <v>2009.0</v>
      </c>
      <c r="D4394" s="1" t="s">
        <v>37</v>
      </c>
      <c r="E4394" s="1" t="s">
        <v>225</v>
      </c>
      <c r="F4394" s="1">
        <v>0.02</v>
      </c>
    </row>
    <row r="4395">
      <c r="A4395" s="1" t="s">
        <v>3864</v>
      </c>
      <c r="B4395" s="4" t="s">
        <v>9</v>
      </c>
      <c r="C4395" s="1">
        <v>2012.0</v>
      </c>
      <c r="D4395" s="1" t="s">
        <v>45</v>
      </c>
      <c r="E4395" s="1" t="s">
        <v>225</v>
      </c>
      <c r="F4395" s="1">
        <v>0.02</v>
      </c>
    </row>
    <row r="4396">
      <c r="A4396" s="1" t="s">
        <v>3746</v>
      </c>
      <c r="B4396" s="4" t="s">
        <v>29</v>
      </c>
      <c r="C4396" s="1">
        <v>2008.0</v>
      </c>
      <c r="D4396" s="1" t="s">
        <v>10</v>
      </c>
      <c r="E4396" s="1" t="s">
        <v>225</v>
      </c>
      <c r="F4396" s="1">
        <v>0.02</v>
      </c>
    </row>
    <row r="4397" hidden="1">
      <c r="A4397" s="1" t="s">
        <v>3865</v>
      </c>
      <c r="B4397" s="4" t="s">
        <v>90</v>
      </c>
      <c r="C4397" s="1">
        <v>1998.0</v>
      </c>
      <c r="D4397" s="1" t="s">
        <v>27</v>
      </c>
      <c r="E4397" s="1" t="s">
        <v>21</v>
      </c>
      <c r="F4397" s="1">
        <v>0.0</v>
      </c>
    </row>
    <row r="4398" hidden="1">
      <c r="A4398" s="1" t="s">
        <v>3866</v>
      </c>
      <c r="B4398" s="4" t="s">
        <v>29</v>
      </c>
      <c r="C4398" s="1">
        <v>2001.0</v>
      </c>
      <c r="D4398" s="1" t="s">
        <v>27</v>
      </c>
      <c r="E4398" s="1" t="s">
        <v>7</v>
      </c>
      <c r="F4398" s="1">
        <v>0.6</v>
      </c>
    </row>
    <row r="4399" hidden="1">
      <c r="A4399" s="1" t="s">
        <v>3867</v>
      </c>
      <c r="B4399" s="4" t="s">
        <v>20</v>
      </c>
      <c r="C4399" s="1">
        <v>2005.0</v>
      </c>
      <c r="D4399" s="1" t="s">
        <v>27</v>
      </c>
      <c r="E4399" s="1" t="s">
        <v>200</v>
      </c>
      <c r="F4399" s="1">
        <v>0.01</v>
      </c>
    </row>
    <row r="4400">
      <c r="A4400" s="1" t="s">
        <v>3830</v>
      </c>
      <c r="B4400" s="4" t="s">
        <v>9</v>
      </c>
      <c r="C4400" s="1">
        <v>2008.0</v>
      </c>
      <c r="D4400" s="1" t="s">
        <v>10</v>
      </c>
      <c r="E4400" s="1" t="s">
        <v>225</v>
      </c>
      <c r="F4400" s="1">
        <v>0.02</v>
      </c>
    </row>
    <row r="4401">
      <c r="A4401" s="1" t="s">
        <v>3864</v>
      </c>
      <c r="B4401" s="4" t="s">
        <v>61</v>
      </c>
      <c r="C4401" s="1">
        <v>2012.0</v>
      </c>
      <c r="D4401" s="1" t="s">
        <v>45</v>
      </c>
      <c r="E4401" s="1" t="s">
        <v>225</v>
      </c>
      <c r="F4401" s="1">
        <v>0.02</v>
      </c>
    </row>
    <row r="4402" hidden="1">
      <c r="A4402" s="1" t="s">
        <v>3868</v>
      </c>
      <c r="B4402" s="4" t="s">
        <v>23</v>
      </c>
      <c r="C4402" s="1">
        <v>1998.0</v>
      </c>
      <c r="D4402" s="1" t="s">
        <v>18</v>
      </c>
      <c r="E4402" s="1" t="s">
        <v>126</v>
      </c>
      <c r="F4402" s="1">
        <v>2.43</v>
      </c>
    </row>
    <row r="4403" hidden="1">
      <c r="A4403" s="1" t="s">
        <v>3869</v>
      </c>
      <c r="B4403" s="4" t="s">
        <v>121</v>
      </c>
      <c r="C4403" s="1">
        <v>2004.0</v>
      </c>
      <c r="D4403" s="1" t="s">
        <v>45</v>
      </c>
      <c r="E4403" s="1" t="s">
        <v>32</v>
      </c>
      <c r="F4403" s="1">
        <v>0.19</v>
      </c>
    </row>
    <row r="4404" hidden="1">
      <c r="A4404" s="1" t="s">
        <v>3870</v>
      </c>
      <c r="B4404" s="4" t="s">
        <v>13</v>
      </c>
      <c r="C4404" s="1">
        <v>2007.0</v>
      </c>
      <c r="D4404" s="1" t="s">
        <v>66</v>
      </c>
      <c r="E4404" s="1" t="s">
        <v>3871</v>
      </c>
      <c r="F4404" s="1">
        <v>0.04</v>
      </c>
    </row>
    <row r="4405">
      <c r="A4405" s="1" t="s">
        <v>3872</v>
      </c>
      <c r="B4405" s="4" t="s">
        <v>29</v>
      </c>
      <c r="C4405" s="1">
        <v>2008.0</v>
      </c>
      <c r="D4405" s="1" t="s">
        <v>45</v>
      </c>
      <c r="E4405" s="1" t="s">
        <v>225</v>
      </c>
      <c r="F4405" s="1">
        <v>0.02</v>
      </c>
    </row>
    <row r="4406" hidden="1">
      <c r="A4406" s="1" t="s">
        <v>3873</v>
      </c>
      <c r="B4406" s="4" t="s">
        <v>20</v>
      </c>
      <c r="C4406" s="1">
        <v>2004.0</v>
      </c>
      <c r="D4406" s="1" t="s">
        <v>27</v>
      </c>
      <c r="E4406" s="1" t="s">
        <v>11</v>
      </c>
      <c r="F4406" s="1">
        <v>0.01</v>
      </c>
    </row>
    <row r="4407" hidden="1">
      <c r="A4407" s="1" t="s">
        <v>3874</v>
      </c>
      <c r="B4407" s="4" t="s">
        <v>128</v>
      </c>
      <c r="C4407" s="1">
        <v>2000.0</v>
      </c>
      <c r="D4407" s="1" t="s">
        <v>37</v>
      </c>
      <c r="E4407" s="1" t="s">
        <v>35</v>
      </c>
      <c r="F4407" s="1">
        <v>0.0</v>
      </c>
    </row>
    <row r="4408">
      <c r="A4408" s="1" t="s">
        <v>3793</v>
      </c>
      <c r="B4408" s="4" t="s">
        <v>82</v>
      </c>
      <c r="C4408" s="1">
        <v>2008.0</v>
      </c>
      <c r="D4408" s="1" t="s">
        <v>45</v>
      </c>
      <c r="E4408" s="1" t="s">
        <v>225</v>
      </c>
      <c r="F4408" s="1">
        <v>0.02</v>
      </c>
    </row>
    <row r="4409" hidden="1">
      <c r="A4409" s="1" t="s">
        <v>1580</v>
      </c>
      <c r="B4409" s="4" t="s">
        <v>29</v>
      </c>
      <c r="C4409" s="1">
        <v>2005.0</v>
      </c>
      <c r="D4409" s="1" t="s">
        <v>37</v>
      </c>
      <c r="E4409" s="1" t="s">
        <v>119</v>
      </c>
      <c r="F4409" s="1">
        <v>0.15</v>
      </c>
    </row>
    <row r="4410" hidden="1">
      <c r="A4410" s="1" t="s">
        <v>96</v>
      </c>
      <c r="B4410" s="4" t="s">
        <v>82</v>
      </c>
      <c r="C4410" s="1">
        <v>2007.0</v>
      </c>
      <c r="D4410" s="1" t="s">
        <v>18</v>
      </c>
      <c r="E4410" s="1" t="s">
        <v>7</v>
      </c>
      <c r="F4410" s="1">
        <v>0.92</v>
      </c>
    </row>
    <row r="4411" hidden="1">
      <c r="A4411" s="1" t="s">
        <v>3875</v>
      </c>
      <c r="B4411" s="4" t="s">
        <v>9</v>
      </c>
      <c r="C4411" s="1">
        <v>2006.0</v>
      </c>
      <c r="D4411" s="1" t="s">
        <v>94</v>
      </c>
      <c r="E4411" s="1" t="s">
        <v>16</v>
      </c>
      <c r="F4411" s="1">
        <v>0.0</v>
      </c>
    </row>
    <row r="4412" hidden="1">
      <c r="A4412" s="1" t="s">
        <v>3876</v>
      </c>
      <c r="B4412" s="4" t="s">
        <v>31</v>
      </c>
      <c r="C4412" s="1">
        <v>2004.0</v>
      </c>
      <c r="D4412" s="1" t="s">
        <v>27</v>
      </c>
      <c r="E4412" s="1" t="s">
        <v>21</v>
      </c>
      <c r="F4412" s="1">
        <v>0.03</v>
      </c>
    </row>
    <row r="4413" hidden="1">
      <c r="A4413" s="1" t="s">
        <v>3877</v>
      </c>
      <c r="B4413" s="4" t="s">
        <v>31</v>
      </c>
      <c r="C4413" s="1">
        <v>2002.0</v>
      </c>
      <c r="D4413" s="1" t="s">
        <v>18</v>
      </c>
      <c r="E4413" s="1" t="s">
        <v>24</v>
      </c>
      <c r="F4413" s="1">
        <v>0.03</v>
      </c>
    </row>
    <row r="4414">
      <c r="A4414" s="1" t="s">
        <v>3732</v>
      </c>
      <c r="B4414" s="4" t="s">
        <v>29</v>
      </c>
      <c r="C4414" s="1">
        <v>2009.0</v>
      </c>
      <c r="D4414" s="1" t="s">
        <v>10</v>
      </c>
      <c r="E4414" s="1" t="s">
        <v>225</v>
      </c>
      <c r="F4414" s="1">
        <v>0.02</v>
      </c>
    </row>
    <row r="4415">
      <c r="A4415" s="1" t="s">
        <v>3793</v>
      </c>
      <c r="B4415" s="4" t="s">
        <v>61</v>
      </c>
      <c r="C4415" s="1">
        <v>2008.0</v>
      </c>
      <c r="D4415" s="1" t="s">
        <v>45</v>
      </c>
      <c r="E4415" s="1" t="s">
        <v>225</v>
      </c>
      <c r="F4415" s="1">
        <v>0.02</v>
      </c>
    </row>
    <row r="4416">
      <c r="A4416" s="1" t="s">
        <v>3793</v>
      </c>
      <c r="B4416" s="4" t="s">
        <v>9</v>
      </c>
      <c r="C4416" s="1">
        <v>2008.0</v>
      </c>
      <c r="D4416" s="1" t="s">
        <v>45</v>
      </c>
      <c r="E4416" s="1" t="s">
        <v>225</v>
      </c>
      <c r="F4416" s="1">
        <v>0.01</v>
      </c>
    </row>
    <row r="4417" hidden="1">
      <c r="A4417" s="1" t="s">
        <v>3878</v>
      </c>
      <c r="B4417" s="4" t="s">
        <v>61</v>
      </c>
      <c r="C4417" s="1">
        <v>2007.0</v>
      </c>
      <c r="D4417" s="1" t="s">
        <v>37</v>
      </c>
      <c r="E4417" s="1" t="s">
        <v>310</v>
      </c>
      <c r="F4417" s="1">
        <v>0.0</v>
      </c>
    </row>
    <row r="4418" hidden="1">
      <c r="A4418" s="1" t="s">
        <v>122</v>
      </c>
      <c r="B4418" s="4" t="s">
        <v>87</v>
      </c>
      <c r="C4418" s="1">
        <v>1999.0</v>
      </c>
      <c r="D4418" s="1" t="s">
        <v>45</v>
      </c>
      <c r="E4418" s="1" t="s">
        <v>123</v>
      </c>
      <c r="F4418" s="1">
        <v>0.09</v>
      </c>
    </row>
    <row r="4419" hidden="1">
      <c r="A4419" s="1" t="s">
        <v>3879</v>
      </c>
      <c r="B4419" s="4" t="s">
        <v>26</v>
      </c>
      <c r="C4419" s="1">
        <v>2007.0</v>
      </c>
      <c r="D4419" s="1" t="s">
        <v>45</v>
      </c>
      <c r="E4419" s="1" t="s">
        <v>827</v>
      </c>
      <c r="F4419" s="1">
        <v>0.08</v>
      </c>
    </row>
    <row r="4420" hidden="1">
      <c r="A4420" s="1" t="s">
        <v>3880</v>
      </c>
      <c r="B4420" s="4" t="s">
        <v>188</v>
      </c>
      <c r="C4420" s="1">
        <v>2016.0</v>
      </c>
      <c r="D4420" s="1" t="s">
        <v>45</v>
      </c>
      <c r="E4420" s="1" t="s">
        <v>2270</v>
      </c>
      <c r="F4420" s="1">
        <v>0.0</v>
      </c>
    </row>
    <row r="4421" hidden="1">
      <c r="A4421" s="1" t="s">
        <v>3881</v>
      </c>
      <c r="B4421" s="4" t="s">
        <v>31</v>
      </c>
      <c r="C4421" s="1">
        <v>2001.0</v>
      </c>
      <c r="D4421" s="1" t="s">
        <v>1</v>
      </c>
      <c r="E4421" s="1" t="s">
        <v>72</v>
      </c>
      <c r="F4421" s="1">
        <v>0.16</v>
      </c>
    </row>
    <row r="4422" hidden="1">
      <c r="A4422" s="1" t="s">
        <v>3882</v>
      </c>
      <c r="B4422" s="4">
        <v>2600.0</v>
      </c>
      <c r="C4422" s="1">
        <v>1982.0</v>
      </c>
      <c r="D4422" s="1" t="s">
        <v>45</v>
      </c>
      <c r="E4422" s="1" t="s">
        <v>72</v>
      </c>
      <c r="F4422" s="1">
        <v>0.02</v>
      </c>
    </row>
    <row r="4423">
      <c r="A4423" s="1" t="s">
        <v>3721</v>
      </c>
      <c r="B4423" s="4" t="s">
        <v>42</v>
      </c>
      <c r="C4423" s="1">
        <v>2008.0</v>
      </c>
      <c r="D4423" s="1" t="s">
        <v>10</v>
      </c>
      <c r="E4423" s="1" t="s">
        <v>225</v>
      </c>
      <c r="F4423" s="1">
        <v>0.01</v>
      </c>
    </row>
    <row r="4424">
      <c r="A4424" s="1" t="s">
        <v>3883</v>
      </c>
      <c r="B4424" s="4" t="s">
        <v>26</v>
      </c>
      <c r="C4424" s="1">
        <v>2009.0</v>
      </c>
      <c r="D4424" s="1" t="s">
        <v>10</v>
      </c>
      <c r="E4424" s="1" t="s">
        <v>225</v>
      </c>
      <c r="F4424" s="1">
        <v>0.01</v>
      </c>
    </row>
    <row r="4425" hidden="1">
      <c r="A4425" s="1" t="s">
        <v>1588</v>
      </c>
      <c r="B4425" s="4" t="s">
        <v>13</v>
      </c>
      <c r="C4425" s="1">
        <v>2004.0</v>
      </c>
      <c r="D4425" s="1" t="s">
        <v>45</v>
      </c>
      <c r="E4425" s="1" t="s">
        <v>7</v>
      </c>
      <c r="F4425" s="1">
        <v>0.03</v>
      </c>
    </row>
    <row r="4426" hidden="1">
      <c r="A4426" s="1" t="s">
        <v>3884</v>
      </c>
      <c r="B4426" s="4" t="s">
        <v>23</v>
      </c>
      <c r="C4426" s="1">
        <v>1997.0</v>
      </c>
      <c r="D4426" s="1" t="s">
        <v>66</v>
      </c>
      <c r="E4426" s="1" t="s">
        <v>1645</v>
      </c>
      <c r="F4426" s="1">
        <v>0.0</v>
      </c>
    </row>
    <row r="4427" hidden="1">
      <c r="A4427" s="1" t="s">
        <v>3885</v>
      </c>
      <c r="B4427" s="4" t="s">
        <v>61</v>
      </c>
      <c r="C4427" s="1">
        <v>2007.0</v>
      </c>
      <c r="D4427" s="1" t="s">
        <v>18</v>
      </c>
      <c r="E4427" s="1" t="s">
        <v>3423</v>
      </c>
      <c r="F4427" s="1">
        <v>0.01</v>
      </c>
    </row>
    <row r="4428" hidden="1">
      <c r="A4428" s="1" t="s">
        <v>923</v>
      </c>
      <c r="B4428" s="4" t="s">
        <v>29</v>
      </c>
      <c r="C4428" s="1">
        <v>2006.0</v>
      </c>
      <c r="D4428" s="1" t="s">
        <v>45</v>
      </c>
      <c r="E4428" s="1" t="s">
        <v>32</v>
      </c>
      <c r="F4428" s="1">
        <v>0.1</v>
      </c>
    </row>
    <row r="4429" hidden="1">
      <c r="A4429" s="1" t="s">
        <v>3886</v>
      </c>
      <c r="B4429" s="4" t="s">
        <v>23</v>
      </c>
      <c r="C4429" s="1">
        <v>1999.0</v>
      </c>
      <c r="D4429" s="1" t="s">
        <v>94</v>
      </c>
      <c r="E4429" s="1" t="s">
        <v>24</v>
      </c>
      <c r="F4429" s="1">
        <v>0.04</v>
      </c>
    </row>
    <row r="4430" hidden="1">
      <c r="A4430" s="1" t="s">
        <v>3654</v>
      </c>
      <c r="B4430" s="4" t="s">
        <v>20</v>
      </c>
      <c r="C4430" s="1">
        <v>2005.0</v>
      </c>
      <c r="D4430" s="1" t="s">
        <v>94</v>
      </c>
      <c r="E4430" s="1" t="s">
        <v>91</v>
      </c>
      <c r="F4430" s="1">
        <v>0.01</v>
      </c>
    </row>
    <row r="4431" hidden="1">
      <c r="A4431" s="1" t="s">
        <v>3887</v>
      </c>
      <c r="B4431" s="4" t="s">
        <v>9</v>
      </c>
      <c r="C4431" s="1">
        <v>2006.0</v>
      </c>
      <c r="D4431" s="1" t="s">
        <v>10</v>
      </c>
      <c r="E4431" s="1" t="s">
        <v>16</v>
      </c>
      <c r="F4431" s="1">
        <v>0.0</v>
      </c>
    </row>
    <row r="4432" hidden="1">
      <c r="A4432" s="1" t="s">
        <v>590</v>
      </c>
      <c r="B4432" s="4" t="s">
        <v>29</v>
      </c>
      <c r="C4432" s="1">
        <v>2004.0</v>
      </c>
      <c r="D4432" s="1" t="s">
        <v>45</v>
      </c>
      <c r="E4432" s="1" t="s">
        <v>32</v>
      </c>
      <c r="F4432" s="1">
        <v>0.17</v>
      </c>
    </row>
    <row r="4433" hidden="1">
      <c r="A4433" s="1" t="s">
        <v>3888</v>
      </c>
      <c r="B4433" s="4" t="s">
        <v>87</v>
      </c>
      <c r="C4433" s="1">
        <v>1998.0</v>
      </c>
      <c r="D4433" s="1" t="s">
        <v>18</v>
      </c>
      <c r="E4433" s="1" t="s">
        <v>554</v>
      </c>
      <c r="F4433" s="1">
        <v>0.02</v>
      </c>
    </row>
    <row r="4434" hidden="1">
      <c r="A4434" s="1" t="s">
        <v>3889</v>
      </c>
      <c r="B4434" s="4" t="s">
        <v>29</v>
      </c>
      <c r="C4434" s="1">
        <v>2001.0</v>
      </c>
      <c r="D4434" s="1" t="s">
        <v>45</v>
      </c>
      <c r="E4434" s="1" t="s">
        <v>24</v>
      </c>
      <c r="F4434" s="1">
        <v>0.05</v>
      </c>
    </row>
    <row r="4435">
      <c r="A4435" s="1" t="s">
        <v>3753</v>
      </c>
      <c r="B4435" s="4" t="s">
        <v>29</v>
      </c>
      <c r="C4435" s="1">
        <v>2009.0</v>
      </c>
      <c r="D4435" s="1" t="s">
        <v>45</v>
      </c>
      <c r="E4435" s="1" t="s">
        <v>225</v>
      </c>
      <c r="F4435" s="1">
        <v>0.01</v>
      </c>
    </row>
    <row r="4436">
      <c r="A4436" s="1" t="s">
        <v>3793</v>
      </c>
      <c r="B4436" s="4" t="s">
        <v>42</v>
      </c>
      <c r="C4436" s="1">
        <v>2008.0</v>
      </c>
      <c r="D4436" s="1" t="s">
        <v>45</v>
      </c>
      <c r="E4436" s="1" t="s">
        <v>225</v>
      </c>
      <c r="F4436" s="1">
        <v>0.01</v>
      </c>
    </row>
    <row r="4437">
      <c r="A4437" s="1" t="s">
        <v>3803</v>
      </c>
      <c r="B4437" s="4" t="s">
        <v>82</v>
      </c>
      <c r="C4437" s="1">
        <v>2010.0</v>
      </c>
      <c r="D4437" s="1" t="s">
        <v>10</v>
      </c>
      <c r="E4437" s="1" t="s">
        <v>225</v>
      </c>
      <c r="F4437" s="1">
        <v>0.01</v>
      </c>
    </row>
    <row r="4438">
      <c r="A4438" s="1" t="s">
        <v>3890</v>
      </c>
      <c r="B4438" s="4" t="s">
        <v>9</v>
      </c>
      <c r="C4438" s="1">
        <v>2009.0</v>
      </c>
      <c r="D4438" s="1" t="s">
        <v>53</v>
      </c>
      <c r="E4438" s="1" t="s">
        <v>225</v>
      </c>
      <c r="F4438" s="1">
        <v>0.01</v>
      </c>
    </row>
    <row r="4439" hidden="1">
      <c r="A4439" s="1" t="s">
        <v>3891</v>
      </c>
      <c r="B4439" s="4" t="s">
        <v>23</v>
      </c>
      <c r="C4439" s="1">
        <v>1997.0</v>
      </c>
      <c r="D4439" s="1" t="s">
        <v>37</v>
      </c>
      <c r="E4439" s="1" t="s">
        <v>337</v>
      </c>
      <c r="F4439" s="1">
        <v>0.19</v>
      </c>
    </row>
    <row r="4440" hidden="1">
      <c r="A4440" s="1" t="s">
        <v>3892</v>
      </c>
      <c r="B4440" s="4" t="s">
        <v>29</v>
      </c>
      <c r="C4440" s="1">
        <v>2003.0</v>
      </c>
      <c r="D4440" s="1" t="s">
        <v>66</v>
      </c>
      <c r="E4440" s="1" t="s">
        <v>310</v>
      </c>
      <c r="F4440" s="1">
        <v>0.06</v>
      </c>
    </row>
    <row r="4441" hidden="1">
      <c r="A4441" s="1" t="s">
        <v>3893</v>
      </c>
      <c r="B4441" s="4" t="s">
        <v>42</v>
      </c>
      <c r="C4441" s="1">
        <v>2015.0</v>
      </c>
      <c r="D4441" s="1" t="s">
        <v>27</v>
      </c>
      <c r="E4441" s="1" t="s">
        <v>767</v>
      </c>
      <c r="F4441" s="1">
        <v>0.01</v>
      </c>
    </row>
    <row r="4442" hidden="1">
      <c r="A4442" s="1" t="s">
        <v>3894</v>
      </c>
      <c r="B4442" s="4" t="s">
        <v>42</v>
      </c>
      <c r="C4442" s="1">
        <v>2005.0</v>
      </c>
      <c r="D4442" s="1" t="s">
        <v>94</v>
      </c>
      <c r="E4442" s="1" t="s">
        <v>310</v>
      </c>
      <c r="F4442" s="1">
        <v>0.03</v>
      </c>
    </row>
    <row r="4443" hidden="1">
      <c r="A4443" s="1" t="s">
        <v>3895</v>
      </c>
      <c r="B4443" s="4" t="s">
        <v>188</v>
      </c>
      <c r="C4443" s="1">
        <v>2015.0</v>
      </c>
      <c r="D4443" s="1" t="s">
        <v>37</v>
      </c>
      <c r="E4443" s="1" t="s">
        <v>16</v>
      </c>
      <c r="F4443" s="1">
        <v>0.31</v>
      </c>
    </row>
    <row r="4444" hidden="1">
      <c r="A4444" s="1" t="s">
        <v>3896</v>
      </c>
      <c r="B4444" s="4" t="s">
        <v>26</v>
      </c>
      <c r="C4444" s="1">
        <v>2005.0</v>
      </c>
      <c r="D4444" s="1" t="s">
        <v>1</v>
      </c>
      <c r="E4444" s="1" t="s">
        <v>72</v>
      </c>
      <c r="F4444" s="1">
        <v>0.0</v>
      </c>
    </row>
    <row r="4445" hidden="1">
      <c r="A4445" s="1" t="s">
        <v>676</v>
      </c>
      <c r="B4445" s="4" t="s">
        <v>20</v>
      </c>
      <c r="C4445" s="1">
        <v>2002.0</v>
      </c>
      <c r="D4445" s="1" t="s">
        <v>10</v>
      </c>
      <c r="E4445" s="1" t="s">
        <v>119</v>
      </c>
      <c r="F4445" s="1">
        <v>0.02</v>
      </c>
    </row>
    <row r="4446" hidden="1">
      <c r="A4446" s="1" t="s">
        <v>3897</v>
      </c>
      <c r="B4446" s="4" t="s">
        <v>31</v>
      </c>
      <c r="C4446" s="1">
        <v>2004.0</v>
      </c>
      <c r="D4446" s="1" t="s">
        <v>18</v>
      </c>
      <c r="E4446" s="1" t="s">
        <v>465</v>
      </c>
      <c r="F4446" s="1">
        <v>0.01</v>
      </c>
    </row>
    <row r="4447">
      <c r="A4447" s="1" t="s">
        <v>3714</v>
      </c>
      <c r="B4447" s="4" t="s">
        <v>26</v>
      </c>
      <c r="C4447" s="1">
        <v>2011.0</v>
      </c>
      <c r="D4447" s="1" t="s">
        <v>18</v>
      </c>
      <c r="E4447" s="1" t="s">
        <v>225</v>
      </c>
      <c r="F4447" s="1">
        <v>0.01</v>
      </c>
    </row>
    <row r="4448">
      <c r="A4448" s="1" t="s">
        <v>3898</v>
      </c>
      <c r="B4448" s="4" t="s">
        <v>61</v>
      </c>
      <c r="C4448" s="1">
        <v>2010.0</v>
      </c>
      <c r="D4448" s="1" t="s">
        <v>10</v>
      </c>
      <c r="E4448" s="1" t="s">
        <v>225</v>
      </c>
      <c r="F4448" s="1">
        <v>0.0</v>
      </c>
    </row>
    <row r="4449" hidden="1">
      <c r="A4449" s="1" t="s">
        <v>3899</v>
      </c>
      <c r="B4449" s="4" t="s">
        <v>121</v>
      </c>
      <c r="C4449" s="1">
        <v>2004.0</v>
      </c>
      <c r="D4449" s="1" t="s">
        <v>1</v>
      </c>
      <c r="E4449" s="1" t="s">
        <v>16</v>
      </c>
      <c r="F4449" s="1">
        <v>0.0</v>
      </c>
    </row>
    <row r="4450" hidden="1">
      <c r="A4450" s="1" t="s">
        <v>3900</v>
      </c>
      <c r="B4450" s="4" t="s">
        <v>121</v>
      </c>
      <c r="C4450" s="1">
        <v>2005.0</v>
      </c>
      <c r="D4450" s="1" t="s">
        <v>1</v>
      </c>
      <c r="E4450" s="1" t="s">
        <v>35</v>
      </c>
      <c r="F4450" s="1">
        <v>0.02</v>
      </c>
    </row>
    <row r="4451">
      <c r="A4451" s="1" t="s">
        <v>3901</v>
      </c>
      <c r="B4451" s="4" t="s">
        <v>9</v>
      </c>
      <c r="C4451" s="1">
        <v>2009.0</v>
      </c>
      <c r="D4451" s="1" t="s">
        <v>53</v>
      </c>
      <c r="E4451" s="1" t="s">
        <v>225</v>
      </c>
      <c r="F4451" s="1">
        <v>0.0</v>
      </c>
    </row>
    <row r="4452">
      <c r="A4452" s="1" t="s">
        <v>3902</v>
      </c>
      <c r="B4452" s="4" t="s">
        <v>9</v>
      </c>
      <c r="C4452" s="1">
        <v>2008.0</v>
      </c>
      <c r="D4452" s="1" t="s">
        <v>10</v>
      </c>
      <c r="E4452" s="1" t="s">
        <v>225</v>
      </c>
      <c r="F4452" s="1">
        <v>0.0</v>
      </c>
    </row>
    <row r="4453" hidden="1">
      <c r="A4453" s="1" t="s">
        <v>3903</v>
      </c>
      <c r="B4453" s="4" t="s">
        <v>9</v>
      </c>
      <c r="C4453" s="1">
        <v>2005.0</v>
      </c>
      <c r="D4453" s="1" t="s">
        <v>68</v>
      </c>
      <c r="E4453" s="1" t="s">
        <v>154</v>
      </c>
      <c r="F4453" s="1">
        <v>0.0</v>
      </c>
    </row>
    <row r="4454" hidden="1">
      <c r="A4454" s="1" t="s">
        <v>3904</v>
      </c>
      <c r="B4454" s="4" t="s">
        <v>23</v>
      </c>
      <c r="C4454" s="1">
        <v>1998.0</v>
      </c>
      <c r="D4454" s="1" t="s">
        <v>27</v>
      </c>
      <c r="E4454" s="1" t="s">
        <v>178</v>
      </c>
      <c r="F4454" s="1">
        <v>0.02</v>
      </c>
    </row>
    <row r="4455" hidden="1">
      <c r="A4455" s="1" t="s">
        <v>3905</v>
      </c>
      <c r="B4455" s="4" t="s">
        <v>121</v>
      </c>
      <c r="C4455" s="1">
        <v>2004.0</v>
      </c>
      <c r="D4455" s="1" t="s">
        <v>37</v>
      </c>
      <c r="E4455" s="1" t="s">
        <v>16</v>
      </c>
      <c r="F4455" s="1">
        <v>2.65</v>
      </c>
    </row>
    <row r="4456" hidden="1">
      <c r="A4456" s="1" t="s">
        <v>746</v>
      </c>
      <c r="B4456" s="4" t="s">
        <v>26</v>
      </c>
      <c r="C4456" s="1">
        <v>2005.0</v>
      </c>
      <c r="D4456" s="1" t="s">
        <v>18</v>
      </c>
      <c r="E4456" s="1" t="s">
        <v>145</v>
      </c>
      <c r="F4456" s="1">
        <v>0.06</v>
      </c>
    </row>
    <row r="4457" hidden="1">
      <c r="A4457" s="1" t="s">
        <v>3906</v>
      </c>
      <c r="B4457" s="4" t="s">
        <v>58</v>
      </c>
      <c r="C4457" s="1">
        <v>1994.0</v>
      </c>
      <c r="D4457" s="1" t="s">
        <v>27</v>
      </c>
      <c r="E4457" s="1" t="s">
        <v>174</v>
      </c>
      <c r="F4457" s="1">
        <v>0.0</v>
      </c>
    </row>
    <row r="4458">
      <c r="A4458" s="1" t="s">
        <v>3907</v>
      </c>
      <c r="B4458" s="4" t="s">
        <v>9</v>
      </c>
      <c r="C4458" s="1">
        <v>2011.0</v>
      </c>
      <c r="D4458" s="1" t="s">
        <v>10</v>
      </c>
      <c r="E4458" s="1" t="s">
        <v>225</v>
      </c>
      <c r="F4458" s="1">
        <v>0.0</v>
      </c>
    </row>
    <row r="4459" hidden="1">
      <c r="A4459" s="1" t="s">
        <v>3908</v>
      </c>
      <c r="B4459" s="4" t="s">
        <v>29</v>
      </c>
      <c r="C4459" s="1">
        <v>2002.0</v>
      </c>
      <c r="D4459" s="1" t="s">
        <v>45</v>
      </c>
      <c r="E4459" s="1" t="s">
        <v>64</v>
      </c>
      <c r="F4459" s="1">
        <v>0.18</v>
      </c>
    </row>
    <row r="4460">
      <c r="A4460" s="1" t="s">
        <v>3805</v>
      </c>
      <c r="B4460" s="4" t="s">
        <v>13</v>
      </c>
      <c r="C4460" s="1">
        <v>2010.0</v>
      </c>
      <c r="D4460" s="1" t="s">
        <v>45</v>
      </c>
      <c r="E4460" s="1" t="s">
        <v>225</v>
      </c>
      <c r="F4460" s="1">
        <v>0.0</v>
      </c>
    </row>
    <row r="4461" hidden="1">
      <c r="A4461" s="1" t="s">
        <v>3909</v>
      </c>
      <c r="B4461" s="4" t="s">
        <v>61</v>
      </c>
      <c r="C4461" s="1">
        <v>2007.0</v>
      </c>
      <c r="D4461" s="1" t="s">
        <v>66</v>
      </c>
      <c r="E4461" s="1" t="s">
        <v>35</v>
      </c>
      <c r="F4461" s="1">
        <v>0.01</v>
      </c>
    </row>
    <row r="4462">
      <c r="A4462" s="1" t="s">
        <v>3714</v>
      </c>
      <c r="B4462" s="4" t="s">
        <v>188</v>
      </c>
      <c r="C4462" s="1">
        <v>2011.0</v>
      </c>
      <c r="D4462" s="1" t="s">
        <v>18</v>
      </c>
      <c r="E4462" s="1" t="s">
        <v>225</v>
      </c>
      <c r="F4462" s="1">
        <v>0.0</v>
      </c>
    </row>
    <row r="4463" hidden="1">
      <c r="A4463" s="1" t="s">
        <v>3910</v>
      </c>
      <c r="B4463" s="4" t="s">
        <v>9</v>
      </c>
      <c r="C4463" s="1">
        <v>2006.0</v>
      </c>
      <c r="D4463" s="1" t="s">
        <v>66</v>
      </c>
      <c r="E4463" s="1" t="s">
        <v>178</v>
      </c>
      <c r="F4463" s="1">
        <v>0.0</v>
      </c>
    </row>
    <row r="4464">
      <c r="A4464" s="1" t="s">
        <v>3911</v>
      </c>
      <c r="B4464" s="4" t="s">
        <v>9</v>
      </c>
      <c r="C4464" s="1">
        <v>2010.0</v>
      </c>
      <c r="D4464" s="1" t="s">
        <v>10</v>
      </c>
      <c r="E4464" s="1" t="s">
        <v>225</v>
      </c>
      <c r="F4464" s="1">
        <v>0.0</v>
      </c>
    </row>
    <row r="4465">
      <c r="A4465" s="1" t="s">
        <v>3702</v>
      </c>
      <c r="B4465" s="4" t="s">
        <v>13</v>
      </c>
      <c r="C4465" s="1">
        <v>2011.0</v>
      </c>
      <c r="D4465" s="1" t="s">
        <v>45</v>
      </c>
      <c r="E4465" s="1" t="s">
        <v>225</v>
      </c>
      <c r="F4465" s="1">
        <v>0.0</v>
      </c>
    </row>
    <row r="4466" hidden="1">
      <c r="A4466" s="1" t="s">
        <v>3912</v>
      </c>
      <c r="B4466" s="4" t="s">
        <v>121</v>
      </c>
      <c r="C4466" s="1">
        <v>2005.0</v>
      </c>
      <c r="D4466" s="1" t="s">
        <v>45</v>
      </c>
      <c r="E4466" s="1" t="s">
        <v>21</v>
      </c>
      <c r="F4466" s="1">
        <v>0.0</v>
      </c>
    </row>
    <row r="4467" hidden="1">
      <c r="A4467" s="1" t="s">
        <v>3913</v>
      </c>
      <c r="B4467" s="4" t="s">
        <v>34</v>
      </c>
      <c r="C4467" s="1">
        <v>2014.0</v>
      </c>
      <c r="D4467" s="1" t="s">
        <v>45</v>
      </c>
      <c r="E4467" s="1" t="s">
        <v>134</v>
      </c>
      <c r="F4467" s="1">
        <v>5.81</v>
      </c>
    </row>
    <row r="4468">
      <c r="A4468" s="1" t="s">
        <v>3914</v>
      </c>
      <c r="B4468" s="4" t="s">
        <v>9</v>
      </c>
      <c r="C4468" s="1">
        <v>2009.0</v>
      </c>
      <c r="D4468" s="1" t="s">
        <v>10</v>
      </c>
      <c r="E4468" s="1" t="s">
        <v>225</v>
      </c>
      <c r="F4468" s="1">
        <v>0.0</v>
      </c>
    </row>
    <row r="4469">
      <c r="A4469" s="1" t="s">
        <v>3746</v>
      </c>
      <c r="B4469" s="4" t="s">
        <v>42</v>
      </c>
      <c r="C4469" s="1">
        <v>2009.0</v>
      </c>
      <c r="D4469" s="1" t="s">
        <v>10</v>
      </c>
      <c r="E4469" s="1" t="s">
        <v>225</v>
      </c>
      <c r="F4469" s="1">
        <v>0.0</v>
      </c>
    </row>
    <row r="4470" hidden="1">
      <c r="A4470" s="1" t="s">
        <v>3915</v>
      </c>
      <c r="B4470" s="4" t="s">
        <v>249</v>
      </c>
      <c r="C4470" s="1">
        <v>2013.0</v>
      </c>
      <c r="D4470" s="1" t="s">
        <v>45</v>
      </c>
      <c r="E4470" s="1" t="s">
        <v>16</v>
      </c>
      <c r="F4470" s="1">
        <v>0.1</v>
      </c>
    </row>
    <row r="4471">
      <c r="A4471" s="1" t="s">
        <v>3709</v>
      </c>
      <c r="B4471" s="4" t="s">
        <v>42</v>
      </c>
      <c r="C4471" s="1">
        <v>2008.0</v>
      </c>
      <c r="D4471" s="1" t="s">
        <v>10</v>
      </c>
      <c r="E4471" s="1" t="s">
        <v>225</v>
      </c>
      <c r="F4471" s="1">
        <v>0.0</v>
      </c>
    </row>
    <row r="4472">
      <c r="A4472" s="1" t="s">
        <v>3916</v>
      </c>
      <c r="B4472" s="4" t="s">
        <v>26</v>
      </c>
      <c r="C4472" s="1">
        <v>2010.0</v>
      </c>
      <c r="D4472" s="1" t="s">
        <v>10</v>
      </c>
      <c r="E4472" s="1" t="s">
        <v>3917</v>
      </c>
      <c r="F4472" s="1">
        <v>0.0</v>
      </c>
    </row>
    <row r="4473">
      <c r="A4473" s="1" t="s">
        <v>3918</v>
      </c>
      <c r="B4473" s="4" t="s">
        <v>26</v>
      </c>
      <c r="C4473" s="1">
        <v>2008.0</v>
      </c>
      <c r="D4473" s="1" t="s">
        <v>10</v>
      </c>
      <c r="E4473" s="1" t="s">
        <v>3917</v>
      </c>
      <c r="F4473" s="1">
        <v>0.0</v>
      </c>
    </row>
    <row r="4474" hidden="1">
      <c r="A4474" s="1" t="s">
        <v>3919</v>
      </c>
      <c r="B4474" s="4" t="s">
        <v>121</v>
      </c>
      <c r="C4474" s="1">
        <v>2004.0</v>
      </c>
      <c r="D4474" s="1" t="s">
        <v>14</v>
      </c>
      <c r="E4474" s="1" t="s">
        <v>16</v>
      </c>
      <c r="F4474" s="1">
        <v>0.0</v>
      </c>
    </row>
    <row r="4475" hidden="1">
      <c r="A4475" s="1" t="s">
        <v>3920</v>
      </c>
      <c r="B4475" s="4" t="s">
        <v>29</v>
      </c>
      <c r="C4475" s="1">
        <v>2003.0</v>
      </c>
      <c r="D4475" s="1" t="s">
        <v>27</v>
      </c>
      <c r="E4475" s="1" t="s">
        <v>178</v>
      </c>
      <c r="F4475" s="1">
        <v>1.24</v>
      </c>
    </row>
    <row r="4476">
      <c r="A4476" s="1" t="s">
        <v>3921</v>
      </c>
      <c r="B4476" s="4" t="s">
        <v>9</v>
      </c>
      <c r="C4476" s="1">
        <v>2008.0</v>
      </c>
      <c r="D4476" s="1" t="s">
        <v>66</v>
      </c>
      <c r="E4476" s="1" t="s">
        <v>2233</v>
      </c>
      <c r="F4476" s="1">
        <v>0.0</v>
      </c>
    </row>
    <row r="4477" hidden="1">
      <c r="A4477" s="1" t="s">
        <v>3922</v>
      </c>
      <c r="B4477" s="4" t="s">
        <v>87</v>
      </c>
      <c r="C4477" s="1">
        <v>1998.0</v>
      </c>
      <c r="D4477" s="1" t="s">
        <v>45</v>
      </c>
      <c r="E4477" s="1" t="s">
        <v>242</v>
      </c>
      <c r="F4477" s="1">
        <v>0.05</v>
      </c>
    </row>
    <row r="4478" hidden="1">
      <c r="A4478" s="1" t="s">
        <v>3923</v>
      </c>
      <c r="B4478" s="4" t="s">
        <v>90</v>
      </c>
      <c r="C4478" s="1">
        <v>1997.0</v>
      </c>
      <c r="D4478" s="1" t="s">
        <v>1</v>
      </c>
      <c r="E4478" s="1" t="s">
        <v>21</v>
      </c>
      <c r="F4478" s="1">
        <v>0.0</v>
      </c>
    </row>
    <row r="4479" hidden="1">
      <c r="A4479" s="1" t="s">
        <v>3924</v>
      </c>
      <c r="B4479" s="4" t="s">
        <v>167</v>
      </c>
      <c r="C4479" s="1">
        <v>2016.0</v>
      </c>
      <c r="D4479" s="1" t="s">
        <v>45</v>
      </c>
      <c r="E4479" s="1" t="s">
        <v>56</v>
      </c>
      <c r="F4479" s="1">
        <v>0.0</v>
      </c>
    </row>
    <row r="4480" hidden="1">
      <c r="A4480" s="1" t="s">
        <v>3925</v>
      </c>
      <c r="B4480" s="4" t="s">
        <v>23</v>
      </c>
      <c r="C4480" s="1">
        <v>1998.0</v>
      </c>
      <c r="D4480" s="1" t="s">
        <v>37</v>
      </c>
      <c r="E4480" s="1" t="s">
        <v>64</v>
      </c>
      <c r="F4480" s="1">
        <v>0.25</v>
      </c>
    </row>
    <row r="4481">
      <c r="A4481" s="1" t="s">
        <v>3926</v>
      </c>
      <c r="B4481" s="4" t="s">
        <v>9</v>
      </c>
      <c r="C4481" s="1">
        <v>2008.0</v>
      </c>
      <c r="D4481" s="1" t="s">
        <v>66</v>
      </c>
      <c r="E4481" s="1" t="s">
        <v>2233</v>
      </c>
      <c r="F4481" s="1">
        <v>0.0</v>
      </c>
    </row>
    <row r="4482" hidden="1">
      <c r="A4482" s="1" t="s">
        <v>3927</v>
      </c>
      <c r="B4482" s="4" t="s">
        <v>29</v>
      </c>
      <c r="C4482" s="1">
        <v>2007.0</v>
      </c>
      <c r="D4482" s="1" t="s">
        <v>37</v>
      </c>
      <c r="E4482" s="1" t="s">
        <v>849</v>
      </c>
      <c r="F4482" s="1">
        <v>0.0</v>
      </c>
    </row>
    <row r="4483">
      <c r="A4483" s="1" t="s">
        <v>3928</v>
      </c>
      <c r="B4483" s="4" t="s">
        <v>9</v>
      </c>
      <c r="C4483" s="1">
        <v>2010.0</v>
      </c>
      <c r="D4483" s="1" t="s">
        <v>66</v>
      </c>
      <c r="E4483" s="1" t="s">
        <v>2233</v>
      </c>
      <c r="F4483" s="1">
        <v>0.0</v>
      </c>
    </row>
    <row r="4484" hidden="1">
      <c r="A4484" s="1" t="s">
        <v>3929</v>
      </c>
      <c r="B4484" s="4" t="s">
        <v>26</v>
      </c>
      <c r="C4484" s="1">
        <v>2007.0</v>
      </c>
      <c r="D4484" s="1" t="s">
        <v>45</v>
      </c>
      <c r="E4484" s="1" t="s">
        <v>178</v>
      </c>
      <c r="F4484" s="1">
        <v>0.16</v>
      </c>
    </row>
    <row r="4485" hidden="1">
      <c r="A4485" s="1" t="s">
        <v>3930</v>
      </c>
      <c r="B4485" s="4" t="s">
        <v>29</v>
      </c>
      <c r="C4485" s="1">
        <v>2001.0</v>
      </c>
      <c r="D4485" s="1" t="s">
        <v>45</v>
      </c>
      <c r="E4485" s="1" t="s">
        <v>134</v>
      </c>
      <c r="F4485" s="1">
        <v>0.2</v>
      </c>
    </row>
    <row r="4486" hidden="1">
      <c r="A4486" s="1" t="s">
        <v>3931</v>
      </c>
      <c r="B4486" s="4" t="s">
        <v>13</v>
      </c>
      <c r="C4486" s="1">
        <v>2006.0</v>
      </c>
      <c r="D4486" s="1" t="s">
        <v>27</v>
      </c>
      <c r="E4486" s="1" t="s">
        <v>178</v>
      </c>
      <c r="F4486" s="1">
        <v>0.01</v>
      </c>
    </row>
    <row r="4487">
      <c r="A4487" s="1" t="s">
        <v>3932</v>
      </c>
      <c r="B4487" s="4" t="s">
        <v>9</v>
      </c>
      <c r="C4487" s="1">
        <v>2009.0</v>
      </c>
      <c r="D4487" s="1" t="s">
        <v>66</v>
      </c>
      <c r="E4487" s="1" t="s">
        <v>2233</v>
      </c>
      <c r="F4487" s="1">
        <v>0.0</v>
      </c>
    </row>
    <row r="4488">
      <c r="A4488" s="1" t="s">
        <v>3933</v>
      </c>
      <c r="B4488" s="4" t="s">
        <v>9</v>
      </c>
      <c r="C4488" s="1">
        <v>2009.0</v>
      </c>
      <c r="D4488" s="1" t="s">
        <v>10</v>
      </c>
      <c r="E4488" s="1" t="s">
        <v>2233</v>
      </c>
      <c r="F4488" s="1">
        <v>0.0</v>
      </c>
    </row>
    <row r="4489" hidden="1">
      <c r="A4489" s="1" t="s">
        <v>3934</v>
      </c>
      <c r="B4489" s="4" t="s">
        <v>9</v>
      </c>
      <c r="C4489" s="1">
        <v>2005.0</v>
      </c>
      <c r="D4489" s="1" t="s">
        <v>1</v>
      </c>
      <c r="E4489" s="1" t="s">
        <v>16</v>
      </c>
      <c r="F4489" s="1">
        <v>0.0</v>
      </c>
    </row>
    <row r="4490" hidden="1">
      <c r="A4490" s="1" t="s">
        <v>3935</v>
      </c>
      <c r="B4490" s="4" t="s">
        <v>20</v>
      </c>
      <c r="C4490" s="1">
        <v>2002.0</v>
      </c>
      <c r="D4490" s="1" t="s">
        <v>1</v>
      </c>
      <c r="E4490" s="1" t="s">
        <v>742</v>
      </c>
      <c r="F4490" s="1">
        <v>0.0</v>
      </c>
    </row>
    <row r="4491">
      <c r="A4491" s="1" t="s">
        <v>3936</v>
      </c>
      <c r="B4491" s="4" t="s">
        <v>9</v>
      </c>
      <c r="C4491" s="1">
        <v>2009.0</v>
      </c>
      <c r="D4491" s="1" t="s">
        <v>10</v>
      </c>
      <c r="E4491" s="1" t="s">
        <v>2233</v>
      </c>
      <c r="F4491" s="1">
        <v>0.0</v>
      </c>
    </row>
    <row r="4492" hidden="1">
      <c r="A4492" s="1" t="s">
        <v>3937</v>
      </c>
      <c r="B4492" s="4" t="s">
        <v>424</v>
      </c>
      <c r="C4492" s="1">
        <v>1991.0</v>
      </c>
      <c r="D4492" s="1" t="s">
        <v>37</v>
      </c>
      <c r="E4492" s="1" t="s">
        <v>184</v>
      </c>
      <c r="F4492" s="1">
        <v>0.0</v>
      </c>
    </row>
    <row r="4493" hidden="1">
      <c r="A4493" s="1" t="s">
        <v>3938</v>
      </c>
      <c r="B4493" s="4" t="s">
        <v>87</v>
      </c>
      <c r="C4493" s="1">
        <v>1999.0</v>
      </c>
      <c r="D4493" s="1" t="s">
        <v>27</v>
      </c>
      <c r="E4493" s="1" t="s">
        <v>134</v>
      </c>
      <c r="F4493" s="1">
        <v>0.06</v>
      </c>
    </row>
    <row r="4494">
      <c r="A4494" s="1" t="s">
        <v>3939</v>
      </c>
      <c r="B4494" s="4" t="s">
        <v>9</v>
      </c>
      <c r="C4494" s="1">
        <v>2009.0</v>
      </c>
      <c r="D4494" s="1" t="s">
        <v>39</v>
      </c>
      <c r="E4494" s="1" t="s">
        <v>2233</v>
      </c>
      <c r="F4494" s="1">
        <v>0.0</v>
      </c>
    </row>
    <row r="4495" hidden="1">
      <c r="A4495" s="1" t="s">
        <v>1530</v>
      </c>
      <c r="B4495" s="4" t="s">
        <v>20</v>
      </c>
      <c r="C4495" s="1">
        <v>2005.0</v>
      </c>
      <c r="D4495" s="1" t="s">
        <v>27</v>
      </c>
      <c r="E4495" s="1" t="s">
        <v>11</v>
      </c>
      <c r="F4495" s="1">
        <v>0.01</v>
      </c>
    </row>
    <row r="4496">
      <c r="A4496" s="1" t="s">
        <v>3940</v>
      </c>
      <c r="B4496" s="4" t="s">
        <v>9</v>
      </c>
      <c r="C4496" s="1">
        <v>2009.0</v>
      </c>
      <c r="D4496" s="1" t="s">
        <v>53</v>
      </c>
      <c r="E4496" s="1" t="s">
        <v>2233</v>
      </c>
      <c r="F4496" s="1">
        <v>0.0</v>
      </c>
    </row>
    <row r="4497">
      <c r="A4497" s="1" t="s">
        <v>3941</v>
      </c>
      <c r="B4497" s="4" t="s">
        <v>9</v>
      </c>
      <c r="C4497" s="1">
        <v>2010.0</v>
      </c>
      <c r="D4497" s="1" t="s">
        <v>10</v>
      </c>
      <c r="E4497" s="1" t="s">
        <v>2233</v>
      </c>
      <c r="F4497" s="1">
        <v>0.0</v>
      </c>
    </row>
    <row r="4498">
      <c r="A4498" s="1" t="s">
        <v>3942</v>
      </c>
      <c r="B4498" s="4" t="s">
        <v>9</v>
      </c>
      <c r="C4498" s="1">
        <v>2009.0</v>
      </c>
      <c r="D4498" s="1" t="s">
        <v>53</v>
      </c>
      <c r="E4498" s="1" t="s">
        <v>2233</v>
      </c>
      <c r="F4498" s="1">
        <v>0.0</v>
      </c>
    </row>
    <row r="4499" hidden="1">
      <c r="A4499" s="1" t="s">
        <v>3943</v>
      </c>
      <c r="B4499" s="4" t="s">
        <v>167</v>
      </c>
      <c r="C4499" s="1">
        <v>2013.0</v>
      </c>
      <c r="D4499" s="1" t="s">
        <v>27</v>
      </c>
      <c r="E4499" s="1" t="s">
        <v>178</v>
      </c>
      <c r="F4499" s="1">
        <v>0.0</v>
      </c>
    </row>
    <row r="4500">
      <c r="A4500" s="1" t="s">
        <v>3944</v>
      </c>
      <c r="B4500" s="4" t="s">
        <v>9</v>
      </c>
      <c r="C4500" s="1">
        <v>2008.0</v>
      </c>
      <c r="D4500" s="1" t="s">
        <v>10</v>
      </c>
      <c r="E4500" s="1" t="s">
        <v>3258</v>
      </c>
      <c r="F4500" s="1">
        <v>0.0</v>
      </c>
    </row>
    <row r="4501" hidden="1">
      <c r="A4501" s="1" t="s">
        <v>1856</v>
      </c>
      <c r="B4501" s="4" t="s">
        <v>90</v>
      </c>
      <c r="C4501" s="1">
        <v>1998.0</v>
      </c>
      <c r="D4501" s="1" t="s">
        <v>94</v>
      </c>
      <c r="E4501" s="1" t="s">
        <v>337</v>
      </c>
      <c r="F4501" s="1">
        <v>0.0</v>
      </c>
    </row>
    <row r="4502" hidden="1">
      <c r="A4502" s="1" t="s">
        <v>3945</v>
      </c>
      <c r="B4502" s="4" t="s">
        <v>23</v>
      </c>
      <c r="C4502" s="1">
        <v>2001.0</v>
      </c>
      <c r="D4502" s="1" t="s">
        <v>1</v>
      </c>
      <c r="E4502" s="1" t="s">
        <v>64</v>
      </c>
      <c r="F4502" s="1">
        <v>0.07</v>
      </c>
    </row>
    <row r="4503">
      <c r="A4503" s="1" t="s">
        <v>3946</v>
      </c>
      <c r="B4503" s="4" t="s">
        <v>61</v>
      </c>
      <c r="C4503" s="1">
        <v>2008.0</v>
      </c>
      <c r="D4503" s="1" t="s">
        <v>27</v>
      </c>
      <c r="E4503" s="1" t="s">
        <v>3513</v>
      </c>
      <c r="F4503" s="1">
        <v>0.2</v>
      </c>
    </row>
    <row r="4504" hidden="1">
      <c r="A4504" s="1" t="s">
        <v>3947</v>
      </c>
      <c r="B4504" s="4" t="s">
        <v>34</v>
      </c>
      <c r="C4504" s="1">
        <v>2016.0</v>
      </c>
      <c r="D4504" s="1" t="s">
        <v>68</v>
      </c>
      <c r="E4504" s="1" t="s">
        <v>11</v>
      </c>
      <c r="F4504" s="1">
        <v>0.04</v>
      </c>
    </row>
    <row r="4505" hidden="1">
      <c r="A4505" s="1" t="s">
        <v>3948</v>
      </c>
      <c r="B4505" s="4" t="s">
        <v>29</v>
      </c>
      <c r="C4505" s="1">
        <v>2005.0</v>
      </c>
      <c r="D4505" s="1" t="s">
        <v>27</v>
      </c>
      <c r="E4505" s="1" t="s">
        <v>64</v>
      </c>
      <c r="F4505" s="1">
        <v>0.2</v>
      </c>
    </row>
    <row r="4506">
      <c r="A4506" s="1" t="s">
        <v>3949</v>
      </c>
      <c r="B4506" s="4" t="s">
        <v>13</v>
      </c>
      <c r="C4506" s="1">
        <v>2011.0</v>
      </c>
      <c r="D4506" s="1" t="s">
        <v>14</v>
      </c>
      <c r="E4506" s="1" t="s">
        <v>3513</v>
      </c>
      <c r="F4506" s="1">
        <v>0.1</v>
      </c>
    </row>
    <row r="4507">
      <c r="A4507" s="1" t="s">
        <v>3950</v>
      </c>
      <c r="B4507" s="4" t="s">
        <v>82</v>
      </c>
      <c r="C4507" s="1">
        <v>2011.0</v>
      </c>
      <c r="D4507" s="1" t="s">
        <v>45</v>
      </c>
      <c r="E4507" s="1" t="s">
        <v>3513</v>
      </c>
      <c r="F4507" s="1">
        <v>0.07</v>
      </c>
    </row>
    <row r="4508" hidden="1">
      <c r="A4508" s="1" t="s">
        <v>3951</v>
      </c>
      <c r="B4508" s="4" t="s">
        <v>23</v>
      </c>
      <c r="C4508" s="1">
        <v>2002.0</v>
      </c>
      <c r="D4508" s="1" t="s">
        <v>66</v>
      </c>
      <c r="E4508" s="1" t="s">
        <v>554</v>
      </c>
      <c r="F4508" s="1">
        <v>0.02</v>
      </c>
    </row>
    <row r="4509">
      <c r="A4509" s="1" t="s">
        <v>3952</v>
      </c>
      <c r="B4509" s="4" t="s">
        <v>61</v>
      </c>
      <c r="C4509" s="1">
        <v>2011.0</v>
      </c>
      <c r="D4509" s="1" t="s">
        <v>27</v>
      </c>
      <c r="E4509" s="1" t="s">
        <v>3513</v>
      </c>
      <c r="F4509" s="1">
        <v>0.06</v>
      </c>
    </row>
    <row r="4510">
      <c r="A4510" s="1" t="s">
        <v>3953</v>
      </c>
      <c r="B4510" s="4" t="s">
        <v>13</v>
      </c>
      <c r="C4510" s="1">
        <v>2011.0</v>
      </c>
      <c r="D4510" s="1" t="s">
        <v>53</v>
      </c>
      <c r="E4510" s="1" t="s">
        <v>3513</v>
      </c>
      <c r="F4510" s="1">
        <v>0.05</v>
      </c>
    </row>
    <row r="4511" hidden="1">
      <c r="A4511" s="1" t="s">
        <v>3954</v>
      </c>
      <c r="B4511" s="4" t="s">
        <v>121</v>
      </c>
      <c r="C4511" s="1">
        <v>2002.0</v>
      </c>
      <c r="D4511" s="1" t="s">
        <v>27</v>
      </c>
      <c r="E4511" s="1" t="s">
        <v>178</v>
      </c>
      <c r="F4511" s="1">
        <v>0.0</v>
      </c>
    </row>
    <row r="4512">
      <c r="A4512" s="1" t="s">
        <v>3955</v>
      </c>
      <c r="B4512" s="4" t="s">
        <v>13</v>
      </c>
      <c r="C4512" s="1">
        <v>2012.0</v>
      </c>
      <c r="D4512" s="1" t="s">
        <v>53</v>
      </c>
      <c r="E4512" s="1" t="s">
        <v>3513</v>
      </c>
      <c r="F4512" s="1">
        <v>0.05</v>
      </c>
    </row>
    <row r="4513">
      <c r="A4513" s="1" t="s">
        <v>3956</v>
      </c>
      <c r="B4513" s="4" t="s">
        <v>13</v>
      </c>
      <c r="C4513" s="1">
        <v>2009.0</v>
      </c>
      <c r="D4513" s="1" t="s">
        <v>37</v>
      </c>
      <c r="E4513" s="1" t="s">
        <v>3513</v>
      </c>
      <c r="F4513" s="1">
        <v>0.05</v>
      </c>
    </row>
    <row r="4514" hidden="1">
      <c r="A4514" s="1" t="s">
        <v>329</v>
      </c>
      <c r="B4514" s="4" t="s">
        <v>29</v>
      </c>
      <c r="C4514" s="1">
        <v>2001.0</v>
      </c>
      <c r="D4514" s="1" t="s">
        <v>27</v>
      </c>
      <c r="E4514" s="1" t="s">
        <v>24</v>
      </c>
      <c r="F4514" s="1">
        <v>0.08</v>
      </c>
    </row>
    <row r="4515" hidden="1">
      <c r="A4515" s="1" t="s">
        <v>360</v>
      </c>
      <c r="B4515" s="4" t="s">
        <v>29</v>
      </c>
      <c r="C4515" s="1">
        <v>2007.0</v>
      </c>
      <c r="D4515" s="1" t="s">
        <v>27</v>
      </c>
      <c r="E4515" s="1" t="s">
        <v>134</v>
      </c>
      <c r="F4515" s="1">
        <v>0.13</v>
      </c>
    </row>
    <row r="4516">
      <c r="A4516" s="1" t="s">
        <v>3950</v>
      </c>
      <c r="B4516" s="4" t="s">
        <v>42</v>
      </c>
      <c r="C4516" s="1">
        <v>2011.0</v>
      </c>
      <c r="D4516" s="1" t="s">
        <v>45</v>
      </c>
      <c r="E4516" s="1" t="s">
        <v>3513</v>
      </c>
      <c r="F4516" s="1">
        <v>0.05</v>
      </c>
    </row>
    <row r="4517" hidden="1">
      <c r="A4517" s="1" t="s">
        <v>3957</v>
      </c>
      <c r="B4517" s="4" t="s">
        <v>29</v>
      </c>
      <c r="C4517" s="1">
        <v>2005.0</v>
      </c>
      <c r="D4517" s="1" t="s">
        <v>27</v>
      </c>
      <c r="E4517" s="1" t="s">
        <v>11</v>
      </c>
      <c r="F4517" s="1">
        <v>0.05</v>
      </c>
    </row>
    <row r="4518" hidden="1">
      <c r="A4518" s="1" t="s">
        <v>3958</v>
      </c>
      <c r="B4518" s="4" t="s">
        <v>23</v>
      </c>
      <c r="C4518" s="1">
        <v>1997.0</v>
      </c>
      <c r="D4518" s="1" t="s">
        <v>27</v>
      </c>
      <c r="E4518" s="1" t="s">
        <v>7</v>
      </c>
      <c r="F4518" s="1">
        <v>0.58</v>
      </c>
    </row>
    <row r="4519" hidden="1">
      <c r="A4519" s="1" t="s">
        <v>3959</v>
      </c>
      <c r="B4519" s="4" t="s">
        <v>23</v>
      </c>
      <c r="C4519" s="1">
        <v>1999.0</v>
      </c>
      <c r="D4519" s="1" t="s">
        <v>18</v>
      </c>
      <c r="E4519" s="1" t="s">
        <v>1746</v>
      </c>
      <c r="F4519" s="1">
        <v>0.04</v>
      </c>
    </row>
    <row r="4520" hidden="1">
      <c r="A4520" s="1" t="s">
        <v>3960</v>
      </c>
      <c r="B4520" s="4" t="s">
        <v>23</v>
      </c>
      <c r="C4520" s="1">
        <v>2000.0</v>
      </c>
      <c r="D4520" s="1" t="s">
        <v>10</v>
      </c>
      <c r="E4520" s="1" t="s">
        <v>602</v>
      </c>
      <c r="F4520" s="1">
        <v>0.03</v>
      </c>
    </row>
    <row r="4521" hidden="1">
      <c r="A4521" s="1" t="s">
        <v>3961</v>
      </c>
      <c r="B4521" s="4" t="s">
        <v>29</v>
      </c>
      <c r="C4521" s="1">
        <v>2005.0</v>
      </c>
      <c r="D4521" s="1" t="s">
        <v>1</v>
      </c>
      <c r="E4521" s="1" t="s">
        <v>64</v>
      </c>
      <c r="F4521" s="1">
        <v>0.03</v>
      </c>
    </row>
    <row r="4522">
      <c r="A4522" s="1" t="s">
        <v>3952</v>
      </c>
      <c r="B4522" s="4" t="s">
        <v>82</v>
      </c>
      <c r="C4522" s="1">
        <v>2011.0</v>
      </c>
      <c r="D4522" s="1" t="s">
        <v>27</v>
      </c>
      <c r="E4522" s="1" t="s">
        <v>3513</v>
      </c>
      <c r="F4522" s="1">
        <v>0.04</v>
      </c>
    </row>
    <row r="4523">
      <c r="A4523" s="1" t="s">
        <v>3962</v>
      </c>
      <c r="B4523" s="4" t="s">
        <v>188</v>
      </c>
      <c r="C4523" s="1">
        <v>2011.0</v>
      </c>
      <c r="D4523" s="1" t="s">
        <v>27</v>
      </c>
      <c r="E4523" s="1" t="s">
        <v>3513</v>
      </c>
      <c r="F4523" s="1">
        <v>0.04</v>
      </c>
    </row>
    <row r="4524" hidden="1">
      <c r="A4524" s="1" t="s">
        <v>3963</v>
      </c>
      <c r="B4524" s="4" t="s">
        <v>9</v>
      </c>
      <c r="C4524" s="1">
        <v>2007.0</v>
      </c>
      <c r="D4524" s="1" t="s">
        <v>14</v>
      </c>
      <c r="E4524" s="1" t="s">
        <v>3964</v>
      </c>
      <c r="F4524" s="1">
        <v>0.0</v>
      </c>
    </row>
    <row r="4525" hidden="1">
      <c r="A4525" s="1" t="s">
        <v>3594</v>
      </c>
      <c r="B4525" s="4" t="s">
        <v>121</v>
      </c>
      <c r="C4525" s="1">
        <v>2004.0</v>
      </c>
      <c r="D4525" s="1" t="s">
        <v>37</v>
      </c>
      <c r="E4525" s="1" t="s">
        <v>2982</v>
      </c>
      <c r="F4525" s="1">
        <v>0.01</v>
      </c>
    </row>
    <row r="4526" hidden="1">
      <c r="A4526" s="1" t="s">
        <v>3965</v>
      </c>
      <c r="B4526" s="4" t="s">
        <v>23</v>
      </c>
      <c r="C4526" s="1">
        <v>2001.0</v>
      </c>
      <c r="D4526" s="1" t="s">
        <v>66</v>
      </c>
      <c r="E4526" s="1" t="s">
        <v>178</v>
      </c>
      <c r="F4526" s="1">
        <v>0.06</v>
      </c>
    </row>
    <row r="4527" hidden="1">
      <c r="A4527" s="1" t="s">
        <v>3966</v>
      </c>
      <c r="B4527" s="4" t="s">
        <v>26</v>
      </c>
      <c r="C4527" s="1">
        <v>2006.0</v>
      </c>
      <c r="D4527" s="1" t="s">
        <v>45</v>
      </c>
      <c r="E4527" s="1" t="s">
        <v>145</v>
      </c>
      <c r="F4527" s="1">
        <v>0.0</v>
      </c>
    </row>
    <row r="4528" hidden="1">
      <c r="A4528" s="1" t="s">
        <v>848</v>
      </c>
      <c r="B4528" s="4" t="s">
        <v>34</v>
      </c>
      <c r="C4528" s="1">
        <v>2014.0</v>
      </c>
      <c r="D4528" s="1" t="s">
        <v>45</v>
      </c>
      <c r="E4528" s="1" t="s">
        <v>542</v>
      </c>
      <c r="F4528" s="1">
        <v>0.0</v>
      </c>
    </row>
    <row r="4529" hidden="1">
      <c r="A4529" s="1" t="s">
        <v>3967</v>
      </c>
      <c r="B4529" s="4" t="s">
        <v>58</v>
      </c>
      <c r="C4529" s="1">
        <v>1994.0</v>
      </c>
      <c r="D4529" s="1" t="s">
        <v>37</v>
      </c>
      <c r="E4529" s="1" t="s">
        <v>3968</v>
      </c>
      <c r="F4529" s="1">
        <v>0.0</v>
      </c>
    </row>
    <row r="4530">
      <c r="A4530" s="1" t="s">
        <v>3956</v>
      </c>
      <c r="B4530" s="4" t="s">
        <v>42</v>
      </c>
      <c r="C4530" s="1">
        <v>2009.0</v>
      </c>
      <c r="D4530" s="1" t="s">
        <v>37</v>
      </c>
      <c r="E4530" s="1" t="s">
        <v>3513</v>
      </c>
      <c r="F4530" s="1">
        <v>0.04</v>
      </c>
    </row>
    <row r="4531" hidden="1">
      <c r="A4531" s="1" t="s">
        <v>3969</v>
      </c>
      <c r="B4531" s="4" t="s">
        <v>121</v>
      </c>
      <c r="C4531" s="1">
        <v>2006.0</v>
      </c>
      <c r="D4531" s="1" t="s">
        <v>37</v>
      </c>
      <c r="E4531" s="1" t="s">
        <v>16</v>
      </c>
      <c r="F4531" s="1">
        <v>0.0</v>
      </c>
    </row>
    <row r="4532" hidden="1">
      <c r="A4532" s="1" t="s">
        <v>2000</v>
      </c>
      <c r="B4532" s="4" t="s">
        <v>113</v>
      </c>
      <c r="C4532" s="1">
        <v>2016.0</v>
      </c>
      <c r="D4532" s="1" t="s">
        <v>68</v>
      </c>
      <c r="E4532" s="1" t="s">
        <v>134</v>
      </c>
      <c r="F4532" s="1">
        <v>0.04</v>
      </c>
    </row>
    <row r="4533">
      <c r="A4533" s="1" t="s">
        <v>3970</v>
      </c>
      <c r="B4533" s="4" t="s">
        <v>13</v>
      </c>
      <c r="C4533" s="1">
        <v>2009.0</v>
      </c>
      <c r="D4533" s="1" t="s">
        <v>37</v>
      </c>
      <c r="E4533" s="1" t="s">
        <v>3513</v>
      </c>
      <c r="F4533" s="1">
        <v>0.04</v>
      </c>
    </row>
    <row r="4534" hidden="1">
      <c r="A4534" s="1" t="s">
        <v>3971</v>
      </c>
      <c r="B4534" s="4" t="s">
        <v>121</v>
      </c>
      <c r="C4534" s="1">
        <v>2004.0</v>
      </c>
      <c r="D4534" s="1" t="s">
        <v>45</v>
      </c>
      <c r="E4534" s="1" t="s">
        <v>32</v>
      </c>
      <c r="F4534" s="1">
        <v>0.03</v>
      </c>
    </row>
    <row r="4535">
      <c r="A4535" s="1" t="s">
        <v>3970</v>
      </c>
      <c r="B4535" s="4" t="s">
        <v>82</v>
      </c>
      <c r="C4535" s="1">
        <v>2010.0</v>
      </c>
      <c r="D4535" s="1" t="s">
        <v>37</v>
      </c>
      <c r="E4535" s="1" t="s">
        <v>3513</v>
      </c>
      <c r="F4535" s="1">
        <v>0.04</v>
      </c>
    </row>
    <row r="4536" hidden="1">
      <c r="A4536" s="1" t="s">
        <v>3972</v>
      </c>
      <c r="B4536" s="4" t="s">
        <v>42</v>
      </c>
      <c r="C4536" s="1">
        <v>2015.0</v>
      </c>
      <c r="D4536" s="1" t="s">
        <v>27</v>
      </c>
      <c r="E4536" s="1" t="s">
        <v>134</v>
      </c>
      <c r="F4536" s="1">
        <v>0.19</v>
      </c>
    </row>
    <row r="4537">
      <c r="A4537" s="1" t="s">
        <v>3953</v>
      </c>
      <c r="B4537" s="4" t="s">
        <v>42</v>
      </c>
      <c r="C4537" s="1">
        <v>2011.0</v>
      </c>
      <c r="D4537" s="1" t="s">
        <v>53</v>
      </c>
      <c r="E4537" s="1" t="s">
        <v>3513</v>
      </c>
      <c r="F4537" s="1">
        <v>0.04</v>
      </c>
    </row>
    <row r="4538" hidden="1">
      <c r="A4538" s="1" t="s">
        <v>3973</v>
      </c>
      <c r="B4538" s="4" t="s">
        <v>121</v>
      </c>
      <c r="C4538" s="1">
        <v>2001.0</v>
      </c>
      <c r="D4538" s="1" t="s">
        <v>45</v>
      </c>
      <c r="E4538" s="1" t="s">
        <v>757</v>
      </c>
      <c r="F4538" s="1">
        <v>0.08</v>
      </c>
    </row>
    <row r="4539">
      <c r="A4539" s="1" t="s">
        <v>3974</v>
      </c>
      <c r="B4539" s="4" t="s">
        <v>61</v>
      </c>
      <c r="C4539" s="1">
        <v>2008.0</v>
      </c>
      <c r="D4539" s="1" t="s">
        <v>27</v>
      </c>
      <c r="E4539" s="1" t="s">
        <v>3513</v>
      </c>
      <c r="F4539" s="1">
        <v>0.04</v>
      </c>
    </row>
    <row r="4540">
      <c r="A4540" s="1" t="s">
        <v>3975</v>
      </c>
      <c r="B4540" s="4" t="s">
        <v>13</v>
      </c>
      <c r="C4540" s="1">
        <v>2009.0</v>
      </c>
      <c r="D4540" s="1" t="s">
        <v>53</v>
      </c>
      <c r="E4540" s="1" t="s">
        <v>3513</v>
      </c>
      <c r="F4540" s="1">
        <v>0.04</v>
      </c>
    </row>
    <row r="4541" hidden="1">
      <c r="A4541" s="1" t="s">
        <v>74</v>
      </c>
      <c r="B4541" s="4" t="s">
        <v>29</v>
      </c>
      <c r="C4541" s="1">
        <v>2005.0</v>
      </c>
      <c r="D4541" s="1" t="s">
        <v>45</v>
      </c>
      <c r="E4541" s="1" t="s">
        <v>11</v>
      </c>
      <c r="F4541" s="1">
        <v>0.07</v>
      </c>
    </row>
    <row r="4542" hidden="1">
      <c r="A4542" s="1" t="s">
        <v>3976</v>
      </c>
      <c r="B4542" s="4" t="s">
        <v>31</v>
      </c>
      <c r="C4542" s="1">
        <v>2004.0</v>
      </c>
      <c r="D4542" s="1" t="s">
        <v>66</v>
      </c>
      <c r="E4542" s="1" t="s">
        <v>178</v>
      </c>
      <c r="F4542" s="1">
        <v>0.09</v>
      </c>
    </row>
    <row r="4543" hidden="1">
      <c r="A4543" s="1" t="s">
        <v>3977</v>
      </c>
      <c r="B4543" s="4" t="s">
        <v>23</v>
      </c>
      <c r="C4543" s="1">
        <v>2000.0</v>
      </c>
      <c r="D4543" s="1" t="s">
        <v>68</v>
      </c>
      <c r="E4543" s="1" t="s">
        <v>7</v>
      </c>
      <c r="F4543" s="1">
        <v>0.37</v>
      </c>
    </row>
    <row r="4544" hidden="1">
      <c r="A4544" s="1" t="s">
        <v>1857</v>
      </c>
      <c r="B4544" s="4" t="s">
        <v>82</v>
      </c>
      <c r="C4544" s="1">
        <v>2014.0</v>
      </c>
      <c r="D4544" s="1" t="s">
        <v>68</v>
      </c>
      <c r="E4544" s="1" t="s">
        <v>11</v>
      </c>
      <c r="F4544" s="1">
        <v>0.66</v>
      </c>
    </row>
    <row r="4545">
      <c r="A4545" s="1" t="s">
        <v>3978</v>
      </c>
      <c r="B4545" s="4" t="s">
        <v>188</v>
      </c>
      <c r="C4545" s="1">
        <v>2011.0</v>
      </c>
      <c r="D4545" s="1" t="s">
        <v>10</v>
      </c>
      <c r="E4545" s="1" t="s">
        <v>3513</v>
      </c>
      <c r="F4545" s="1">
        <v>0.04</v>
      </c>
    </row>
    <row r="4546">
      <c r="A4546" s="1" t="s">
        <v>3979</v>
      </c>
      <c r="B4546" s="4" t="s">
        <v>9</v>
      </c>
      <c r="C4546" s="1">
        <v>2008.0</v>
      </c>
      <c r="D4546" s="1" t="s">
        <v>39</v>
      </c>
      <c r="E4546" s="1" t="s">
        <v>3513</v>
      </c>
      <c r="F4546" s="1">
        <v>0.03</v>
      </c>
    </row>
    <row r="4547">
      <c r="A4547" s="1" t="s">
        <v>3970</v>
      </c>
      <c r="B4547" s="4" t="s">
        <v>42</v>
      </c>
      <c r="C4547" s="1">
        <v>2010.0</v>
      </c>
      <c r="D4547" s="1" t="s">
        <v>37</v>
      </c>
      <c r="E4547" s="1" t="s">
        <v>3513</v>
      </c>
      <c r="F4547" s="1">
        <v>0.03</v>
      </c>
    </row>
    <row r="4548" hidden="1">
      <c r="A4548" s="1" t="s">
        <v>2874</v>
      </c>
      <c r="B4548" s="4" t="s">
        <v>29</v>
      </c>
      <c r="C4548" s="1">
        <v>2000.0</v>
      </c>
      <c r="D4548" s="1" t="s">
        <v>39</v>
      </c>
      <c r="E4548" s="1" t="s">
        <v>24</v>
      </c>
      <c r="F4548" s="1">
        <v>0.13</v>
      </c>
    </row>
    <row r="4549">
      <c r="A4549" s="1" t="s">
        <v>3980</v>
      </c>
      <c r="B4549" s="4" t="s">
        <v>9</v>
      </c>
      <c r="C4549" s="1">
        <v>2011.0</v>
      </c>
      <c r="D4549" s="1" t="s">
        <v>45</v>
      </c>
      <c r="E4549" s="1" t="s">
        <v>3513</v>
      </c>
      <c r="F4549" s="1">
        <v>0.03</v>
      </c>
    </row>
    <row r="4550">
      <c r="A4550" s="1" t="s">
        <v>3950</v>
      </c>
      <c r="B4550" s="4" t="s">
        <v>13</v>
      </c>
      <c r="C4550" s="1">
        <v>2011.0</v>
      </c>
      <c r="D4550" s="1" t="s">
        <v>45</v>
      </c>
      <c r="E4550" s="1" t="s">
        <v>3513</v>
      </c>
      <c r="F4550" s="1">
        <v>0.03</v>
      </c>
    </row>
    <row r="4551">
      <c r="A4551" s="1" t="s">
        <v>3981</v>
      </c>
      <c r="B4551" s="4" t="s">
        <v>82</v>
      </c>
      <c r="C4551" s="1">
        <v>2011.0</v>
      </c>
      <c r="D4551" s="1" t="s">
        <v>10</v>
      </c>
      <c r="E4551" s="1" t="s">
        <v>3513</v>
      </c>
      <c r="F4551" s="1">
        <v>0.02</v>
      </c>
    </row>
    <row r="4552">
      <c r="A4552" s="1" t="s">
        <v>3982</v>
      </c>
      <c r="B4552" s="4" t="s">
        <v>9</v>
      </c>
      <c r="C4552" s="1">
        <v>2010.0</v>
      </c>
      <c r="D4552" s="1" t="s">
        <v>53</v>
      </c>
      <c r="E4552" s="1" t="s">
        <v>3513</v>
      </c>
      <c r="F4552" s="1">
        <v>0.02</v>
      </c>
    </row>
    <row r="4553">
      <c r="A4553" s="1" t="s">
        <v>3983</v>
      </c>
      <c r="B4553" s="4" t="s">
        <v>13</v>
      </c>
      <c r="C4553" s="1">
        <v>2010.0</v>
      </c>
      <c r="D4553" s="1" t="s">
        <v>37</v>
      </c>
      <c r="E4553" s="1" t="s">
        <v>3513</v>
      </c>
      <c r="F4553" s="1">
        <v>0.02</v>
      </c>
    </row>
    <row r="4554" hidden="1">
      <c r="A4554" s="1" t="s">
        <v>3984</v>
      </c>
      <c r="B4554" s="4" t="s">
        <v>82</v>
      </c>
      <c r="C4554" s="1">
        <v>2016.0</v>
      </c>
      <c r="D4554" s="1" t="s">
        <v>27</v>
      </c>
      <c r="E4554" s="1" t="s">
        <v>901</v>
      </c>
      <c r="F4554" s="1">
        <v>0.04</v>
      </c>
    </row>
    <row r="4555" hidden="1">
      <c r="A4555" s="1" t="s">
        <v>3985</v>
      </c>
      <c r="B4555" s="4" t="s">
        <v>13</v>
      </c>
      <c r="C4555" s="1">
        <v>2006.0</v>
      </c>
      <c r="D4555" s="1" t="s">
        <v>14</v>
      </c>
      <c r="E4555" s="1" t="s">
        <v>145</v>
      </c>
      <c r="F4555" s="1">
        <v>0.03</v>
      </c>
    </row>
    <row r="4556">
      <c r="A4556" s="1" t="s">
        <v>3986</v>
      </c>
      <c r="B4556" s="4" t="s">
        <v>42</v>
      </c>
      <c r="C4556" s="1">
        <v>2009.0</v>
      </c>
      <c r="D4556" s="1" t="s">
        <v>68</v>
      </c>
      <c r="E4556" s="1" t="s">
        <v>3513</v>
      </c>
      <c r="F4556" s="1">
        <v>0.02</v>
      </c>
    </row>
    <row r="4557">
      <c r="A4557" s="1" t="s">
        <v>3952</v>
      </c>
      <c r="B4557" s="4" t="s">
        <v>42</v>
      </c>
      <c r="C4557" s="1">
        <v>2011.0</v>
      </c>
      <c r="D4557" s="1" t="s">
        <v>27</v>
      </c>
      <c r="E4557" s="1" t="s">
        <v>3513</v>
      </c>
      <c r="F4557" s="1">
        <v>0.02</v>
      </c>
    </row>
    <row r="4558" hidden="1">
      <c r="A4558" s="1" t="s">
        <v>3573</v>
      </c>
      <c r="B4558" s="4" t="s">
        <v>82</v>
      </c>
      <c r="C4558" s="1">
        <v>2013.0</v>
      </c>
      <c r="D4558" s="1" t="s">
        <v>27</v>
      </c>
      <c r="E4558" s="1" t="s">
        <v>7</v>
      </c>
      <c r="F4558" s="1">
        <v>0.19</v>
      </c>
    </row>
    <row r="4559" hidden="1">
      <c r="A4559" s="1" t="s">
        <v>3987</v>
      </c>
      <c r="B4559" s="4" t="s">
        <v>29</v>
      </c>
      <c r="C4559" s="1">
        <v>2002.0</v>
      </c>
      <c r="D4559" s="1" t="s">
        <v>27</v>
      </c>
      <c r="E4559" s="1" t="s">
        <v>2121</v>
      </c>
      <c r="F4559" s="1">
        <v>0.07</v>
      </c>
    </row>
    <row r="4560" hidden="1">
      <c r="A4560" s="1" t="s">
        <v>1294</v>
      </c>
      <c r="B4560" s="4" t="s">
        <v>188</v>
      </c>
      <c r="C4560" s="1">
        <v>2013.0</v>
      </c>
      <c r="D4560" s="1" t="s">
        <v>68</v>
      </c>
      <c r="E4560" s="1" t="s">
        <v>11</v>
      </c>
      <c r="F4560" s="1">
        <v>0.06</v>
      </c>
    </row>
    <row r="4561" hidden="1">
      <c r="A4561" s="1" t="s">
        <v>3988</v>
      </c>
      <c r="B4561" s="4" t="s">
        <v>26</v>
      </c>
      <c r="C4561" s="1">
        <v>2013.0</v>
      </c>
      <c r="D4561" s="1" t="s">
        <v>53</v>
      </c>
      <c r="E4561" s="1" t="s">
        <v>1605</v>
      </c>
      <c r="F4561" s="1">
        <v>0.0</v>
      </c>
    </row>
    <row r="4562" hidden="1">
      <c r="A4562" s="1" t="s">
        <v>1791</v>
      </c>
      <c r="B4562" s="4" t="s">
        <v>29</v>
      </c>
      <c r="C4562" s="1">
        <v>2004.0</v>
      </c>
      <c r="D4562" s="1" t="s">
        <v>45</v>
      </c>
      <c r="E4562" s="1" t="s">
        <v>21</v>
      </c>
      <c r="F4562" s="1">
        <v>0.01</v>
      </c>
    </row>
    <row r="4563" hidden="1">
      <c r="A4563" s="1" t="s">
        <v>3989</v>
      </c>
      <c r="B4563" s="4" t="s">
        <v>26</v>
      </c>
      <c r="C4563" s="1">
        <v>2006.0</v>
      </c>
      <c r="D4563" s="1" t="s">
        <v>37</v>
      </c>
      <c r="E4563" s="1" t="s">
        <v>64</v>
      </c>
      <c r="F4563" s="1">
        <v>0.0</v>
      </c>
    </row>
    <row r="4564">
      <c r="A4564" s="1" t="s">
        <v>3990</v>
      </c>
      <c r="B4564" s="4" t="s">
        <v>13</v>
      </c>
      <c r="C4564" s="1">
        <v>2008.0</v>
      </c>
      <c r="D4564" s="1" t="s">
        <v>53</v>
      </c>
      <c r="E4564" s="1" t="s">
        <v>3513</v>
      </c>
      <c r="F4564" s="1">
        <v>0.02</v>
      </c>
    </row>
    <row r="4565" hidden="1">
      <c r="A4565" s="1" t="s">
        <v>3991</v>
      </c>
      <c r="B4565" s="4" t="s">
        <v>13</v>
      </c>
      <c r="C4565" s="1">
        <v>2016.0</v>
      </c>
      <c r="D4565" s="1" t="s">
        <v>53</v>
      </c>
      <c r="E4565" s="1" t="s">
        <v>871</v>
      </c>
      <c r="F4565" s="1">
        <v>0.02</v>
      </c>
    </row>
    <row r="4566">
      <c r="A4566" s="1" t="s">
        <v>3992</v>
      </c>
      <c r="B4566" s="4" t="s">
        <v>13</v>
      </c>
      <c r="C4566" s="1">
        <v>2009.0</v>
      </c>
      <c r="D4566" s="1" t="s">
        <v>53</v>
      </c>
      <c r="E4566" s="1" t="s">
        <v>3513</v>
      </c>
      <c r="F4566" s="1">
        <v>0.02</v>
      </c>
    </row>
    <row r="4567" hidden="1">
      <c r="A4567" s="1" t="s">
        <v>3993</v>
      </c>
      <c r="B4567" s="4" t="s">
        <v>42</v>
      </c>
      <c r="C4567" s="1">
        <v>2007.0</v>
      </c>
      <c r="D4567" s="1" t="s">
        <v>94</v>
      </c>
      <c r="E4567" s="1" t="s">
        <v>21</v>
      </c>
      <c r="F4567" s="1">
        <v>0.03</v>
      </c>
    </row>
    <row r="4568" hidden="1">
      <c r="A4568" s="1" t="s">
        <v>3994</v>
      </c>
      <c r="B4568" s="4" t="s">
        <v>61</v>
      </c>
      <c r="C4568" s="1">
        <v>2013.0</v>
      </c>
      <c r="D4568" s="1" t="s">
        <v>10</v>
      </c>
      <c r="E4568" s="1" t="s">
        <v>757</v>
      </c>
      <c r="F4568" s="1">
        <v>0.11</v>
      </c>
    </row>
    <row r="4569" hidden="1">
      <c r="A4569" s="1" t="s">
        <v>3995</v>
      </c>
      <c r="B4569" s="4" t="s">
        <v>29</v>
      </c>
      <c r="C4569" s="1">
        <v>2006.0</v>
      </c>
      <c r="D4569" s="1" t="s">
        <v>53</v>
      </c>
      <c r="E4569" s="1" t="s">
        <v>862</v>
      </c>
      <c r="F4569" s="1">
        <v>0.0</v>
      </c>
    </row>
    <row r="4570" hidden="1">
      <c r="A4570" s="1" t="s">
        <v>3996</v>
      </c>
      <c r="B4570" s="4" t="s">
        <v>87</v>
      </c>
      <c r="C4570" s="1">
        <v>1999.0</v>
      </c>
      <c r="D4570" s="1" t="s">
        <v>68</v>
      </c>
      <c r="E4570" s="1" t="s">
        <v>11</v>
      </c>
      <c r="F4570" s="1">
        <v>0.03</v>
      </c>
    </row>
    <row r="4571" hidden="1">
      <c r="A4571" s="1" t="s">
        <v>3997</v>
      </c>
      <c r="B4571" s="4" t="s">
        <v>20</v>
      </c>
      <c r="C4571" s="1">
        <v>2002.0</v>
      </c>
      <c r="D4571" s="1" t="s">
        <v>18</v>
      </c>
      <c r="E4571" s="1" t="s">
        <v>72</v>
      </c>
      <c r="F4571" s="1">
        <v>0.01</v>
      </c>
    </row>
    <row r="4572">
      <c r="A4572" s="1" t="s">
        <v>3998</v>
      </c>
      <c r="B4572" s="4" t="s">
        <v>61</v>
      </c>
      <c r="C4572" s="1">
        <v>2009.0</v>
      </c>
      <c r="D4572" s="1" t="s">
        <v>27</v>
      </c>
      <c r="E4572" s="1" t="s">
        <v>3513</v>
      </c>
      <c r="F4572" s="1">
        <v>0.01</v>
      </c>
    </row>
    <row r="4573" hidden="1">
      <c r="A4573" s="1" t="s">
        <v>3999</v>
      </c>
      <c r="B4573" s="4" t="s">
        <v>9</v>
      </c>
      <c r="C4573" s="1">
        <v>2007.0</v>
      </c>
      <c r="D4573" s="1" t="s">
        <v>37</v>
      </c>
      <c r="E4573" s="1" t="s">
        <v>91</v>
      </c>
      <c r="F4573" s="1">
        <v>0.0</v>
      </c>
    </row>
    <row r="4574">
      <c r="A4574" s="1" t="s">
        <v>4000</v>
      </c>
      <c r="B4574" s="4" t="s">
        <v>9</v>
      </c>
      <c r="C4574" s="1">
        <v>2008.0</v>
      </c>
      <c r="D4574" s="1" t="s">
        <v>53</v>
      </c>
      <c r="E4574" s="1" t="s">
        <v>3513</v>
      </c>
      <c r="F4574" s="1">
        <v>0.01</v>
      </c>
    </row>
    <row r="4575" hidden="1">
      <c r="A4575" s="1" t="s">
        <v>4001</v>
      </c>
      <c r="B4575" s="4" t="s">
        <v>167</v>
      </c>
      <c r="C4575" s="1">
        <v>2015.0</v>
      </c>
      <c r="D4575" s="1" t="s">
        <v>37</v>
      </c>
      <c r="E4575" s="1" t="s">
        <v>310</v>
      </c>
      <c r="F4575" s="1">
        <v>0.0</v>
      </c>
    </row>
    <row r="4576">
      <c r="A4576" s="1" t="s">
        <v>4002</v>
      </c>
      <c r="B4576" s="4" t="s">
        <v>13</v>
      </c>
      <c r="C4576" s="1">
        <v>2008.0</v>
      </c>
      <c r="D4576" s="1" t="s">
        <v>27</v>
      </c>
      <c r="E4576" s="1" t="s">
        <v>3513</v>
      </c>
      <c r="F4576" s="1">
        <v>0.01</v>
      </c>
    </row>
    <row r="4577" hidden="1">
      <c r="A4577" s="1" t="s">
        <v>4003</v>
      </c>
      <c r="B4577" s="4" t="s">
        <v>87</v>
      </c>
      <c r="C4577" s="1">
        <v>1999.0</v>
      </c>
      <c r="D4577" s="1" t="s">
        <v>10</v>
      </c>
      <c r="E4577" s="1" t="s">
        <v>24</v>
      </c>
      <c r="F4577" s="1">
        <v>0.05</v>
      </c>
    </row>
    <row r="4578" hidden="1">
      <c r="A4578" s="1" t="s">
        <v>1407</v>
      </c>
      <c r="B4578" s="4" t="s">
        <v>26</v>
      </c>
      <c r="C4578" s="1">
        <v>2007.0</v>
      </c>
      <c r="D4578" s="1" t="s">
        <v>27</v>
      </c>
      <c r="E4578" s="1" t="s">
        <v>7</v>
      </c>
      <c r="F4578" s="1">
        <v>0.04</v>
      </c>
    </row>
    <row r="4579" hidden="1">
      <c r="A4579" s="1" t="s">
        <v>250</v>
      </c>
      <c r="B4579" s="4" t="s">
        <v>29</v>
      </c>
      <c r="C4579" s="1">
        <v>2007.0</v>
      </c>
      <c r="D4579" s="1" t="s">
        <v>27</v>
      </c>
      <c r="E4579" s="1" t="s">
        <v>7</v>
      </c>
      <c r="F4579" s="1">
        <v>0.15</v>
      </c>
    </row>
    <row r="4580" hidden="1">
      <c r="A4580" s="1" t="s">
        <v>4004</v>
      </c>
      <c r="B4580" s="4" t="s">
        <v>213</v>
      </c>
      <c r="C4580" s="1">
        <v>1985.0</v>
      </c>
      <c r="D4580" s="1" t="s">
        <v>1</v>
      </c>
      <c r="E4580" s="1" t="s">
        <v>16</v>
      </c>
      <c r="F4580" s="1">
        <v>0.09</v>
      </c>
    </row>
    <row r="4581" hidden="1">
      <c r="A4581" s="1" t="s">
        <v>4005</v>
      </c>
      <c r="B4581" s="4" t="s">
        <v>29</v>
      </c>
      <c r="C4581" s="1">
        <v>2005.0</v>
      </c>
      <c r="D4581" s="1" t="s">
        <v>68</v>
      </c>
      <c r="E4581" s="1" t="s">
        <v>119</v>
      </c>
      <c r="F4581" s="1">
        <v>0.14</v>
      </c>
    </row>
    <row r="4582" hidden="1">
      <c r="A4582" s="1" t="s">
        <v>4006</v>
      </c>
      <c r="B4582" s="4" t="s">
        <v>34</v>
      </c>
      <c r="C4582" s="1">
        <v>2015.0</v>
      </c>
      <c r="D4582" s="1" t="s">
        <v>18</v>
      </c>
      <c r="E4582" s="1" t="s">
        <v>7</v>
      </c>
      <c r="F4582" s="1">
        <v>1.49</v>
      </c>
    </row>
    <row r="4583">
      <c r="A4583" s="1" t="s">
        <v>3979</v>
      </c>
      <c r="B4583" s="4" t="s">
        <v>61</v>
      </c>
      <c r="C4583" s="1">
        <v>2010.0</v>
      </c>
      <c r="D4583" s="1" t="s">
        <v>39</v>
      </c>
      <c r="E4583" s="1" t="s">
        <v>3513</v>
      </c>
      <c r="F4583" s="1">
        <v>0.01</v>
      </c>
    </row>
    <row r="4584" hidden="1">
      <c r="A4584" s="1" t="s">
        <v>4007</v>
      </c>
      <c r="B4584" s="4" t="s">
        <v>23</v>
      </c>
      <c r="C4584" s="1">
        <v>1998.0</v>
      </c>
      <c r="D4584" s="1" t="s">
        <v>14</v>
      </c>
      <c r="E4584" s="1" t="s">
        <v>178</v>
      </c>
      <c r="F4584" s="1">
        <v>0.01</v>
      </c>
    </row>
    <row r="4585">
      <c r="A4585" s="1" t="s">
        <v>4008</v>
      </c>
      <c r="B4585" s="4" t="s">
        <v>61</v>
      </c>
      <c r="C4585" s="1">
        <v>2010.0</v>
      </c>
      <c r="D4585" s="1" t="s">
        <v>10</v>
      </c>
      <c r="E4585" s="1" t="s">
        <v>3513</v>
      </c>
      <c r="F4585" s="1">
        <v>0.01</v>
      </c>
    </row>
    <row r="4586">
      <c r="A4586" s="1" t="s">
        <v>4009</v>
      </c>
      <c r="B4586" s="4" t="s">
        <v>9</v>
      </c>
      <c r="C4586" s="1">
        <v>2009.0</v>
      </c>
      <c r="D4586" s="1" t="s">
        <v>10</v>
      </c>
      <c r="E4586" s="1" t="s">
        <v>3513</v>
      </c>
      <c r="F4586" s="1">
        <v>0.01</v>
      </c>
    </row>
    <row r="4587" hidden="1">
      <c r="A4587" s="1" t="s">
        <v>4010</v>
      </c>
      <c r="B4587" s="4" t="s">
        <v>23</v>
      </c>
      <c r="C4587" s="1">
        <v>1998.0</v>
      </c>
      <c r="D4587" s="1" t="s">
        <v>45</v>
      </c>
      <c r="E4587" s="1" t="s">
        <v>554</v>
      </c>
      <c r="F4587" s="1">
        <v>0.02</v>
      </c>
    </row>
    <row r="4588" hidden="1">
      <c r="A4588" s="1" t="s">
        <v>4011</v>
      </c>
      <c r="B4588" s="4" t="s">
        <v>42</v>
      </c>
      <c r="C4588" s="1">
        <v>2007.0</v>
      </c>
      <c r="D4588" s="1" t="s">
        <v>27</v>
      </c>
      <c r="E4588" s="1" t="s">
        <v>21</v>
      </c>
      <c r="F4588" s="1">
        <v>0.01</v>
      </c>
    </row>
    <row r="4589" hidden="1">
      <c r="A4589" s="1" t="s">
        <v>4012</v>
      </c>
      <c r="B4589" s="4" t="s">
        <v>29</v>
      </c>
      <c r="C4589" s="1">
        <v>2003.0</v>
      </c>
      <c r="D4589" s="1" t="s">
        <v>1</v>
      </c>
      <c r="E4589" s="1" t="s">
        <v>3479</v>
      </c>
      <c r="F4589" s="1">
        <v>0.03</v>
      </c>
    </row>
    <row r="4590" hidden="1">
      <c r="A4590" s="1" t="s">
        <v>3680</v>
      </c>
      <c r="B4590" s="4" t="s">
        <v>13</v>
      </c>
      <c r="C4590" s="1">
        <v>2015.0</v>
      </c>
      <c r="D4590" s="1" t="s">
        <v>53</v>
      </c>
      <c r="E4590" s="1" t="s">
        <v>3681</v>
      </c>
      <c r="F4590" s="1">
        <v>0.05</v>
      </c>
    </row>
    <row r="4591" hidden="1">
      <c r="A4591" s="1" t="s">
        <v>4013</v>
      </c>
      <c r="B4591" s="4" t="s">
        <v>29</v>
      </c>
      <c r="C4591" s="1">
        <v>2004.0</v>
      </c>
      <c r="D4591" s="1" t="s">
        <v>14</v>
      </c>
      <c r="E4591" s="1" t="s">
        <v>259</v>
      </c>
      <c r="F4591" s="1">
        <v>0.03</v>
      </c>
    </row>
    <row r="4592" hidden="1">
      <c r="A4592" s="1" t="s">
        <v>4014</v>
      </c>
      <c r="B4592" s="4" t="s">
        <v>424</v>
      </c>
      <c r="C4592" s="1">
        <v>1994.0</v>
      </c>
      <c r="D4592" s="1" t="s">
        <v>1</v>
      </c>
      <c r="E4592" s="1" t="s">
        <v>16</v>
      </c>
      <c r="F4592" s="1">
        <v>0.76</v>
      </c>
    </row>
    <row r="4593" hidden="1">
      <c r="A4593" s="1" t="s">
        <v>4015</v>
      </c>
      <c r="B4593" s="4" t="s">
        <v>121</v>
      </c>
      <c r="C4593" s="1">
        <v>2004.0</v>
      </c>
      <c r="D4593" s="1" t="s">
        <v>27</v>
      </c>
      <c r="E4593" s="1" t="s">
        <v>178</v>
      </c>
      <c r="F4593" s="1">
        <v>0.0</v>
      </c>
    </row>
    <row r="4594" hidden="1">
      <c r="A4594" s="1" t="s">
        <v>4016</v>
      </c>
      <c r="B4594" s="4" t="s">
        <v>23</v>
      </c>
      <c r="C4594" s="1">
        <v>1997.0</v>
      </c>
      <c r="D4594" s="1" t="s">
        <v>27</v>
      </c>
      <c r="E4594" s="1" t="s">
        <v>1193</v>
      </c>
      <c r="F4594" s="1">
        <v>0.0</v>
      </c>
    </row>
    <row r="4595">
      <c r="A4595" s="1" t="s">
        <v>4017</v>
      </c>
      <c r="B4595" s="4" t="s">
        <v>42</v>
      </c>
      <c r="C4595" s="1">
        <v>2008.0</v>
      </c>
      <c r="D4595" s="1" t="s">
        <v>27</v>
      </c>
      <c r="E4595" s="1" t="s">
        <v>3513</v>
      </c>
      <c r="F4595" s="1">
        <v>0.01</v>
      </c>
    </row>
    <row r="4596" hidden="1">
      <c r="A4596" s="1" t="s">
        <v>4018</v>
      </c>
      <c r="B4596" s="4" t="s">
        <v>9</v>
      </c>
      <c r="C4596" s="1">
        <v>2004.0</v>
      </c>
      <c r="D4596" s="1" t="s">
        <v>39</v>
      </c>
      <c r="E4596" s="1" t="s">
        <v>21</v>
      </c>
      <c r="F4596" s="1">
        <v>0.0</v>
      </c>
    </row>
    <row r="4597" hidden="1">
      <c r="A4597" s="1" t="s">
        <v>4019</v>
      </c>
      <c r="B4597" s="4" t="s">
        <v>9</v>
      </c>
      <c r="C4597" s="1">
        <v>2006.0</v>
      </c>
      <c r="D4597" s="1" t="s">
        <v>37</v>
      </c>
      <c r="E4597" s="1" t="s">
        <v>178</v>
      </c>
      <c r="F4597" s="1">
        <v>0.0</v>
      </c>
    </row>
    <row r="4598" hidden="1">
      <c r="A4598" s="1" t="s">
        <v>4020</v>
      </c>
      <c r="B4598" s="4" t="s">
        <v>13</v>
      </c>
      <c r="C4598" s="1">
        <v>1999.0</v>
      </c>
      <c r="D4598" s="1" t="s">
        <v>45</v>
      </c>
      <c r="E4598" s="1" t="s">
        <v>1893</v>
      </c>
      <c r="F4598" s="1">
        <v>0.01</v>
      </c>
    </row>
    <row r="4599" hidden="1">
      <c r="A4599" s="1" t="s">
        <v>4021</v>
      </c>
      <c r="B4599" s="4" t="s">
        <v>13</v>
      </c>
      <c r="C4599" s="1">
        <v>2007.0</v>
      </c>
      <c r="D4599" s="1" t="s">
        <v>37</v>
      </c>
      <c r="E4599" s="1" t="s">
        <v>1259</v>
      </c>
      <c r="F4599" s="1">
        <v>0.03</v>
      </c>
    </row>
    <row r="4600">
      <c r="A4600" s="1" t="s">
        <v>4022</v>
      </c>
      <c r="B4600" s="4" t="s">
        <v>13</v>
      </c>
      <c r="C4600" s="1">
        <v>2009.0</v>
      </c>
      <c r="D4600" s="1" t="s">
        <v>53</v>
      </c>
      <c r="E4600" s="1" t="s">
        <v>3513</v>
      </c>
      <c r="F4600" s="1">
        <v>0.01</v>
      </c>
    </row>
    <row r="4601" hidden="1">
      <c r="A4601" s="1" t="s">
        <v>4023</v>
      </c>
      <c r="B4601" s="4" t="s">
        <v>113</v>
      </c>
      <c r="C4601" s="1">
        <v>2014.0</v>
      </c>
      <c r="D4601" s="1" t="s">
        <v>45</v>
      </c>
      <c r="E4601" s="1" t="s">
        <v>49</v>
      </c>
      <c r="F4601" s="1">
        <v>0.07</v>
      </c>
    </row>
    <row r="4602" hidden="1">
      <c r="A4602" s="1" t="s">
        <v>4024</v>
      </c>
      <c r="B4602" s="4" t="s">
        <v>29</v>
      </c>
      <c r="C4602" s="1">
        <v>2006.0</v>
      </c>
      <c r="D4602" s="1" t="s">
        <v>37</v>
      </c>
      <c r="E4602" s="1" t="s">
        <v>399</v>
      </c>
      <c r="F4602" s="1">
        <v>0.0</v>
      </c>
    </row>
    <row r="4603">
      <c r="A4603" s="1" t="s">
        <v>4025</v>
      </c>
      <c r="B4603" s="4" t="s">
        <v>9</v>
      </c>
      <c r="C4603" s="1">
        <v>2010.0</v>
      </c>
      <c r="D4603" s="1" t="s">
        <v>66</v>
      </c>
      <c r="E4603" s="1" t="s">
        <v>3513</v>
      </c>
      <c r="F4603" s="1">
        <v>0.01</v>
      </c>
    </row>
    <row r="4604" hidden="1">
      <c r="A4604" s="1" t="s">
        <v>2080</v>
      </c>
      <c r="B4604" s="4" t="s">
        <v>23</v>
      </c>
      <c r="C4604" s="1">
        <v>1999.0</v>
      </c>
      <c r="D4604" s="1" t="s">
        <v>68</v>
      </c>
      <c r="E4604" s="1" t="s">
        <v>2081</v>
      </c>
      <c r="F4604" s="1">
        <v>0.63</v>
      </c>
    </row>
    <row r="4605">
      <c r="A4605" s="1" t="s">
        <v>4026</v>
      </c>
      <c r="B4605" s="4" t="s">
        <v>9</v>
      </c>
      <c r="C4605" s="1">
        <v>2009.0</v>
      </c>
      <c r="D4605" s="1" t="s">
        <v>66</v>
      </c>
      <c r="E4605" s="1" t="s">
        <v>3513</v>
      </c>
      <c r="F4605" s="1">
        <v>0.0</v>
      </c>
    </row>
    <row r="4606" hidden="1">
      <c r="A4606" s="1" t="s">
        <v>4027</v>
      </c>
      <c r="B4606" s="4" t="s">
        <v>9</v>
      </c>
      <c r="C4606" s="1">
        <v>2006.0</v>
      </c>
      <c r="D4606" s="1" t="s">
        <v>45</v>
      </c>
      <c r="E4606" s="1" t="s">
        <v>145</v>
      </c>
      <c r="F4606" s="1">
        <v>0.02</v>
      </c>
    </row>
    <row r="4607">
      <c r="A4607" s="1" t="s">
        <v>4017</v>
      </c>
      <c r="B4607" s="4" t="s">
        <v>29</v>
      </c>
      <c r="C4607" s="1">
        <v>2008.0</v>
      </c>
      <c r="D4607" s="1" t="s">
        <v>27</v>
      </c>
      <c r="E4607" s="1" t="s">
        <v>3513</v>
      </c>
      <c r="F4607" s="1">
        <v>0.0</v>
      </c>
    </row>
    <row r="4608" hidden="1">
      <c r="A4608" s="1" t="s">
        <v>4028</v>
      </c>
      <c r="B4608" s="4" t="s">
        <v>23</v>
      </c>
      <c r="C4608" s="1">
        <v>1999.0</v>
      </c>
      <c r="D4608" s="1" t="s">
        <v>53</v>
      </c>
      <c r="E4608" s="1" t="s">
        <v>461</v>
      </c>
      <c r="F4608" s="1">
        <v>0.0</v>
      </c>
    </row>
    <row r="4609">
      <c r="A4609" s="1" t="s">
        <v>4029</v>
      </c>
      <c r="B4609" s="4" t="s">
        <v>9</v>
      </c>
      <c r="C4609" s="1">
        <v>2009.0</v>
      </c>
      <c r="D4609" s="1" t="s">
        <v>45</v>
      </c>
      <c r="E4609" s="1" t="s">
        <v>3513</v>
      </c>
      <c r="F4609" s="1">
        <v>0.0</v>
      </c>
    </row>
    <row r="4610">
      <c r="A4610" s="1" t="s">
        <v>4030</v>
      </c>
      <c r="B4610" s="4" t="s">
        <v>9</v>
      </c>
      <c r="C4610" s="1">
        <v>2008.0</v>
      </c>
      <c r="D4610" s="1" t="s">
        <v>66</v>
      </c>
      <c r="E4610" s="1" t="s">
        <v>3513</v>
      </c>
      <c r="F4610" s="1">
        <v>0.0</v>
      </c>
    </row>
    <row r="4611" hidden="1">
      <c r="A4611" s="1" t="s">
        <v>4031</v>
      </c>
      <c r="B4611" s="4" t="s">
        <v>20</v>
      </c>
      <c r="C4611" s="1">
        <v>2002.0</v>
      </c>
      <c r="D4611" s="1" t="s">
        <v>18</v>
      </c>
      <c r="E4611" s="1" t="s">
        <v>7</v>
      </c>
      <c r="F4611" s="1">
        <v>0.01</v>
      </c>
    </row>
    <row r="4612" hidden="1">
      <c r="A4612" s="1" t="s">
        <v>4032</v>
      </c>
      <c r="B4612" s="4" t="s">
        <v>23</v>
      </c>
      <c r="C4612" s="1">
        <v>1996.0</v>
      </c>
      <c r="D4612" s="1" t="s">
        <v>68</v>
      </c>
      <c r="E4612" s="1" t="s">
        <v>138</v>
      </c>
      <c r="F4612" s="1">
        <v>0.03</v>
      </c>
    </row>
    <row r="4613" hidden="1">
      <c r="A4613" s="1" t="s">
        <v>4033</v>
      </c>
      <c r="B4613" s="4" t="s">
        <v>26</v>
      </c>
      <c r="C4613" s="1">
        <v>2006.0</v>
      </c>
      <c r="D4613" s="1" t="s">
        <v>53</v>
      </c>
      <c r="E4613" s="1" t="s">
        <v>64</v>
      </c>
      <c r="F4613" s="1">
        <v>0.44</v>
      </c>
    </row>
    <row r="4614">
      <c r="A4614" s="1" t="s">
        <v>3840</v>
      </c>
      <c r="B4614" s="4" t="s">
        <v>82</v>
      </c>
      <c r="C4614" s="1">
        <v>2012.0</v>
      </c>
      <c r="D4614" s="1" t="s">
        <v>68</v>
      </c>
      <c r="E4614" s="1" t="s">
        <v>4034</v>
      </c>
      <c r="F4614" s="1">
        <v>0.06</v>
      </c>
    </row>
    <row r="4615" hidden="1">
      <c r="A4615" s="1" t="s">
        <v>4035</v>
      </c>
      <c r="B4615" s="4" t="s">
        <v>121</v>
      </c>
      <c r="C4615" s="1">
        <v>2002.0</v>
      </c>
      <c r="D4615" s="1" t="s">
        <v>37</v>
      </c>
      <c r="E4615" s="1" t="s">
        <v>807</v>
      </c>
      <c r="F4615" s="1">
        <v>0.01</v>
      </c>
    </row>
    <row r="4616">
      <c r="A4616" s="1" t="s">
        <v>4036</v>
      </c>
      <c r="B4616" s="4" t="s">
        <v>9</v>
      </c>
      <c r="C4616" s="1">
        <v>2012.0</v>
      </c>
      <c r="D4616" s="1" t="s">
        <v>39</v>
      </c>
      <c r="E4616" s="1" t="s">
        <v>4037</v>
      </c>
      <c r="F4616" s="1">
        <v>0.02</v>
      </c>
    </row>
    <row r="4617" hidden="1">
      <c r="A4617" s="1" t="s">
        <v>4038</v>
      </c>
      <c r="B4617" s="4" t="s">
        <v>58</v>
      </c>
      <c r="C4617" s="1">
        <v>1995.0</v>
      </c>
      <c r="D4617" s="1" t="s">
        <v>39</v>
      </c>
      <c r="E4617" s="1" t="s">
        <v>4039</v>
      </c>
      <c r="F4617" s="1">
        <v>0.0</v>
      </c>
    </row>
    <row r="4618">
      <c r="A4618" s="1" t="s">
        <v>4040</v>
      </c>
      <c r="B4618" s="4" t="s">
        <v>9</v>
      </c>
      <c r="C4618" s="1">
        <v>2012.0</v>
      </c>
      <c r="D4618" s="1" t="s">
        <v>39</v>
      </c>
      <c r="E4618" s="1" t="s">
        <v>4037</v>
      </c>
      <c r="F4618" s="1">
        <v>0.01</v>
      </c>
    </row>
    <row r="4619">
      <c r="A4619" s="1" t="s">
        <v>4041</v>
      </c>
      <c r="B4619" s="4" t="s">
        <v>29</v>
      </c>
      <c r="C4619" s="1">
        <v>2009.0</v>
      </c>
      <c r="D4619" s="1" t="s">
        <v>94</v>
      </c>
      <c r="E4619" s="1" t="s">
        <v>4042</v>
      </c>
      <c r="F4619" s="1">
        <v>0.0</v>
      </c>
    </row>
    <row r="4620">
      <c r="A4620" s="1" t="s">
        <v>4043</v>
      </c>
      <c r="B4620" s="4" t="s">
        <v>26</v>
      </c>
      <c r="C4620" s="1">
        <v>2009.0</v>
      </c>
      <c r="D4620" s="1" t="s">
        <v>10</v>
      </c>
      <c r="E4620" s="1" t="s">
        <v>4044</v>
      </c>
      <c r="F4620" s="1">
        <v>0.0</v>
      </c>
    </row>
    <row r="4621" hidden="1">
      <c r="A4621" s="1" t="s">
        <v>4045</v>
      </c>
      <c r="B4621" s="4" t="s">
        <v>13</v>
      </c>
      <c r="C4621" s="1">
        <v>2013.0</v>
      </c>
      <c r="D4621" s="1" t="s">
        <v>68</v>
      </c>
      <c r="E4621" s="1" t="s">
        <v>7</v>
      </c>
      <c r="F4621" s="1">
        <v>0.86</v>
      </c>
    </row>
    <row r="4622" hidden="1">
      <c r="A4622" s="1" t="s">
        <v>4046</v>
      </c>
      <c r="B4622" s="4" t="s">
        <v>29</v>
      </c>
      <c r="C4622" s="1">
        <v>2007.0</v>
      </c>
      <c r="D4622" s="1" t="s">
        <v>27</v>
      </c>
      <c r="E4622" s="1" t="s">
        <v>72</v>
      </c>
      <c r="F4622" s="1">
        <v>0.02</v>
      </c>
    </row>
    <row r="4623">
      <c r="A4623" s="1" t="s">
        <v>4047</v>
      </c>
      <c r="B4623" s="4" t="s">
        <v>82</v>
      </c>
      <c r="C4623" s="1">
        <v>2009.0</v>
      </c>
      <c r="D4623" s="1" t="s">
        <v>45</v>
      </c>
      <c r="E4623" s="1" t="s">
        <v>138</v>
      </c>
      <c r="F4623" s="1">
        <v>1.34</v>
      </c>
    </row>
    <row r="4624">
      <c r="A4624" s="1" t="s">
        <v>4047</v>
      </c>
      <c r="B4624" s="4" t="s">
        <v>42</v>
      </c>
      <c r="C4624" s="1">
        <v>2009.0</v>
      </c>
      <c r="D4624" s="1" t="s">
        <v>45</v>
      </c>
      <c r="E4624" s="1" t="s">
        <v>138</v>
      </c>
      <c r="F4624" s="1">
        <v>0.97</v>
      </c>
    </row>
    <row r="4625" hidden="1">
      <c r="A4625" s="1" t="s">
        <v>4048</v>
      </c>
      <c r="B4625" s="4" t="s">
        <v>23</v>
      </c>
      <c r="C4625" s="1">
        <v>1997.0</v>
      </c>
      <c r="D4625" s="1" t="s">
        <v>45</v>
      </c>
      <c r="E4625" s="1" t="s">
        <v>138</v>
      </c>
      <c r="F4625" s="1">
        <v>1.58</v>
      </c>
    </row>
    <row r="4626">
      <c r="A4626" s="1" t="s">
        <v>4049</v>
      </c>
      <c r="B4626" s="4" t="s">
        <v>82</v>
      </c>
      <c r="C4626" s="1">
        <v>2008.0</v>
      </c>
      <c r="D4626" s="1" t="s">
        <v>45</v>
      </c>
      <c r="E4626" s="1" t="s">
        <v>138</v>
      </c>
      <c r="F4626" s="1">
        <v>0.56</v>
      </c>
    </row>
    <row r="4627" hidden="1">
      <c r="A4627" s="1" t="s">
        <v>4050</v>
      </c>
      <c r="B4627" s="4" t="s">
        <v>34</v>
      </c>
      <c r="C4627" s="1">
        <v>2015.0</v>
      </c>
      <c r="D4627" s="1" t="s">
        <v>45</v>
      </c>
      <c r="E4627" s="1" t="s">
        <v>343</v>
      </c>
      <c r="F4627" s="1">
        <v>0.02</v>
      </c>
    </row>
    <row r="4628" hidden="1">
      <c r="A4628" s="1" t="s">
        <v>4051</v>
      </c>
      <c r="B4628" s="4" t="s">
        <v>9</v>
      </c>
      <c r="C4628" s="1">
        <v>2005.0</v>
      </c>
      <c r="D4628" s="1" t="s">
        <v>10</v>
      </c>
      <c r="E4628" s="1" t="s">
        <v>757</v>
      </c>
      <c r="F4628" s="1">
        <v>0.0</v>
      </c>
    </row>
    <row r="4629" hidden="1">
      <c r="A4629" s="1" t="s">
        <v>3335</v>
      </c>
      <c r="B4629" s="4" t="s">
        <v>31</v>
      </c>
      <c r="C4629" s="1">
        <v>2002.0</v>
      </c>
      <c r="D4629" s="1" t="s">
        <v>39</v>
      </c>
      <c r="E4629" s="1" t="s">
        <v>181</v>
      </c>
      <c r="F4629" s="1">
        <v>0.0</v>
      </c>
    </row>
    <row r="4630">
      <c r="A4630" s="1" t="s">
        <v>4049</v>
      </c>
      <c r="B4630" s="4" t="s">
        <v>42</v>
      </c>
      <c r="C4630" s="1">
        <v>2008.0</v>
      </c>
      <c r="D4630" s="1" t="s">
        <v>45</v>
      </c>
      <c r="E4630" s="1" t="s">
        <v>138</v>
      </c>
      <c r="F4630" s="1">
        <v>0.43</v>
      </c>
    </row>
    <row r="4631" hidden="1">
      <c r="A4631" s="1" t="s">
        <v>4052</v>
      </c>
      <c r="B4631" s="4" t="s">
        <v>29</v>
      </c>
      <c r="C4631" s="1">
        <v>2007.0</v>
      </c>
      <c r="D4631" s="1" t="s">
        <v>27</v>
      </c>
      <c r="E4631" s="1" t="s">
        <v>7</v>
      </c>
      <c r="F4631" s="1">
        <v>0.22</v>
      </c>
    </row>
    <row r="4632" hidden="1">
      <c r="A4632" s="1" t="s">
        <v>4053</v>
      </c>
      <c r="B4632" s="4" t="s">
        <v>9</v>
      </c>
      <c r="C4632" s="1">
        <v>2005.0</v>
      </c>
      <c r="D4632" s="1" t="s">
        <v>37</v>
      </c>
      <c r="E4632" s="1" t="s">
        <v>16</v>
      </c>
      <c r="F4632" s="1">
        <v>0.0</v>
      </c>
    </row>
    <row r="4633" hidden="1">
      <c r="A4633" s="1" t="s">
        <v>4054</v>
      </c>
      <c r="B4633" s="4" t="s">
        <v>29</v>
      </c>
      <c r="C4633" s="1">
        <v>2005.0</v>
      </c>
      <c r="D4633" s="1" t="s">
        <v>18</v>
      </c>
      <c r="E4633" s="1" t="s">
        <v>64</v>
      </c>
      <c r="F4633" s="1">
        <v>0.02</v>
      </c>
    </row>
    <row r="4634">
      <c r="A4634" s="1" t="s">
        <v>4049</v>
      </c>
      <c r="B4634" s="4" t="s">
        <v>61</v>
      </c>
      <c r="C4634" s="1">
        <v>2008.0</v>
      </c>
      <c r="D4634" s="1" t="s">
        <v>45</v>
      </c>
      <c r="E4634" s="1" t="s">
        <v>138</v>
      </c>
      <c r="F4634" s="1">
        <v>0.28</v>
      </c>
    </row>
    <row r="4635" hidden="1">
      <c r="A4635" s="1" t="s">
        <v>4055</v>
      </c>
      <c r="B4635" s="4" t="s">
        <v>9</v>
      </c>
      <c r="C4635" s="1">
        <v>2005.0</v>
      </c>
      <c r="D4635" s="1" t="s">
        <v>27</v>
      </c>
      <c r="E4635" s="1" t="s">
        <v>7</v>
      </c>
      <c r="F4635" s="1">
        <v>0.0</v>
      </c>
    </row>
    <row r="4636">
      <c r="A4636" s="1" t="s">
        <v>4047</v>
      </c>
      <c r="B4636" s="4" t="s">
        <v>13</v>
      </c>
      <c r="C4636" s="1">
        <v>2009.0</v>
      </c>
      <c r="D4636" s="1" t="s">
        <v>45</v>
      </c>
      <c r="E4636" s="1" t="s">
        <v>138</v>
      </c>
      <c r="F4636" s="1">
        <v>0.27</v>
      </c>
    </row>
    <row r="4637" hidden="1">
      <c r="A4637" s="1" t="s">
        <v>603</v>
      </c>
      <c r="B4637" s="4" t="s">
        <v>113</v>
      </c>
      <c r="C4637" s="1">
        <v>2016.0</v>
      </c>
      <c r="D4637" s="1" t="s">
        <v>45</v>
      </c>
      <c r="E4637" s="1" t="s">
        <v>77</v>
      </c>
      <c r="F4637" s="1">
        <v>0.1</v>
      </c>
    </row>
    <row r="4638" hidden="1">
      <c r="A4638" s="1" t="s">
        <v>4056</v>
      </c>
      <c r="B4638" s="4" t="s">
        <v>13</v>
      </c>
      <c r="C4638" s="1">
        <v>2007.0</v>
      </c>
      <c r="D4638" s="1" t="s">
        <v>66</v>
      </c>
      <c r="E4638" s="1" t="s">
        <v>7</v>
      </c>
      <c r="F4638" s="1">
        <v>0.01</v>
      </c>
    </row>
    <row r="4639" hidden="1">
      <c r="A4639" s="1" t="s">
        <v>4057</v>
      </c>
      <c r="B4639" s="4" t="s">
        <v>9</v>
      </c>
      <c r="C4639" s="1">
        <v>2006.0</v>
      </c>
      <c r="D4639" s="1" t="s">
        <v>45</v>
      </c>
      <c r="E4639" s="1" t="s">
        <v>337</v>
      </c>
      <c r="F4639" s="1">
        <v>0.03</v>
      </c>
    </row>
    <row r="4640">
      <c r="A4640" s="1" t="s">
        <v>4058</v>
      </c>
      <c r="B4640" s="4" t="s">
        <v>29</v>
      </c>
      <c r="C4640" s="1">
        <v>2009.0</v>
      </c>
      <c r="D4640" s="1" t="s">
        <v>53</v>
      </c>
      <c r="E4640" s="1" t="s">
        <v>138</v>
      </c>
      <c r="F4640" s="1">
        <v>0.21</v>
      </c>
    </row>
    <row r="4641" hidden="1">
      <c r="A4641" s="1" t="s">
        <v>4059</v>
      </c>
      <c r="B4641" s="4" t="s">
        <v>121</v>
      </c>
      <c r="C4641" s="1">
        <v>2001.0</v>
      </c>
      <c r="D4641" s="1" t="s">
        <v>45</v>
      </c>
      <c r="E4641" s="1" t="s">
        <v>32</v>
      </c>
      <c r="F4641" s="1">
        <v>0.12</v>
      </c>
    </row>
    <row r="4642" hidden="1">
      <c r="A4642" s="1" t="s">
        <v>4060</v>
      </c>
      <c r="B4642" s="4" t="s">
        <v>9</v>
      </c>
      <c r="C4642" s="1">
        <v>2007.0</v>
      </c>
      <c r="D4642" s="1" t="s">
        <v>10</v>
      </c>
      <c r="E4642" s="1" t="s">
        <v>337</v>
      </c>
      <c r="F4642" s="1">
        <v>0.0</v>
      </c>
    </row>
    <row r="4643" hidden="1">
      <c r="A4643" s="1" t="s">
        <v>4061</v>
      </c>
      <c r="B4643" s="4" t="s">
        <v>121</v>
      </c>
      <c r="C4643" s="1">
        <v>2002.0</v>
      </c>
      <c r="D4643" s="1" t="s">
        <v>27</v>
      </c>
      <c r="E4643" s="1" t="s">
        <v>178</v>
      </c>
      <c r="F4643" s="1">
        <v>0.0</v>
      </c>
    </row>
    <row r="4644" hidden="1">
      <c r="A4644" s="1" t="s">
        <v>4062</v>
      </c>
      <c r="B4644" s="4" t="s">
        <v>121</v>
      </c>
      <c r="C4644" s="1">
        <v>2004.0</v>
      </c>
      <c r="D4644" s="1" t="s">
        <v>45</v>
      </c>
      <c r="E4644" s="1" t="s">
        <v>32</v>
      </c>
      <c r="F4644" s="1">
        <v>0.12</v>
      </c>
    </row>
    <row r="4645">
      <c r="A4645" s="1" t="s">
        <v>4063</v>
      </c>
      <c r="B4645" s="4" t="s">
        <v>61</v>
      </c>
      <c r="C4645" s="1">
        <v>2009.0</v>
      </c>
      <c r="D4645" s="1" t="s">
        <v>45</v>
      </c>
      <c r="E4645" s="1" t="s">
        <v>138</v>
      </c>
      <c r="F4645" s="1">
        <v>0.17</v>
      </c>
    </row>
    <row r="4646">
      <c r="A4646" s="1" t="s">
        <v>4063</v>
      </c>
      <c r="B4646" s="4" t="s">
        <v>82</v>
      </c>
      <c r="C4646" s="1">
        <v>2009.0</v>
      </c>
      <c r="D4646" s="1" t="s">
        <v>45</v>
      </c>
      <c r="E4646" s="1" t="s">
        <v>138</v>
      </c>
      <c r="F4646" s="1">
        <v>0.16</v>
      </c>
    </row>
    <row r="4647">
      <c r="A4647" s="1" t="s">
        <v>4063</v>
      </c>
      <c r="B4647" s="4" t="s">
        <v>9</v>
      </c>
      <c r="C4647" s="1">
        <v>2009.0</v>
      </c>
      <c r="D4647" s="1" t="s">
        <v>45</v>
      </c>
      <c r="E4647" s="1" t="s">
        <v>138</v>
      </c>
      <c r="F4647" s="1">
        <v>0.15</v>
      </c>
    </row>
    <row r="4648" hidden="1">
      <c r="A4648" s="1" t="s">
        <v>4064</v>
      </c>
      <c r="B4648" s="4" t="s">
        <v>29</v>
      </c>
      <c r="C4648" s="1">
        <v>2002.0</v>
      </c>
      <c r="D4648" s="1" t="s">
        <v>1</v>
      </c>
      <c r="E4648" s="1" t="s">
        <v>64</v>
      </c>
      <c r="F4648" s="1">
        <v>0.09</v>
      </c>
    </row>
    <row r="4649" hidden="1">
      <c r="A4649" s="1" t="s">
        <v>4065</v>
      </c>
      <c r="B4649" s="4" t="s">
        <v>26</v>
      </c>
      <c r="C4649" s="1">
        <v>2007.0</v>
      </c>
      <c r="D4649" s="1" t="s">
        <v>14</v>
      </c>
      <c r="E4649" s="1" t="s">
        <v>154</v>
      </c>
      <c r="F4649" s="1">
        <v>0.0</v>
      </c>
    </row>
    <row r="4650" hidden="1">
      <c r="A4650" s="1" t="s">
        <v>4066</v>
      </c>
      <c r="B4650" s="4" t="s">
        <v>31</v>
      </c>
      <c r="C4650" s="1">
        <v>2002.0</v>
      </c>
      <c r="D4650" s="1" t="s">
        <v>68</v>
      </c>
      <c r="E4650" s="1" t="s">
        <v>3479</v>
      </c>
      <c r="F4650" s="1">
        <v>0.37</v>
      </c>
    </row>
    <row r="4651">
      <c r="A4651" s="1" t="s">
        <v>4063</v>
      </c>
      <c r="B4651" s="4" t="s">
        <v>42</v>
      </c>
      <c r="C4651" s="1">
        <v>2009.0</v>
      </c>
      <c r="D4651" s="1" t="s">
        <v>45</v>
      </c>
      <c r="E4651" s="1" t="s">
        <v>138</v>
      </c>
      <c r="F4651" s="1">
        <v>0.14</v>
      </c>
    </row>
    <row r="4652" hidden="1">
      <c r="A4652" s="1" t="s">
        <v>4067</v>
      </c>
      <c r="B4652" s="4" t="s">
        <v>9</v>
      </c>
      <c r="C4652" s="1">
        <v>2005.0</v>
      </c>
      <c r="D4652" s="1" t="s">
        <v>10</v>
      </c>
      <c r="E4652" s="1" t="s">
        <v>91</v>
      </c>
      <c r="F4652" s="1">
        <v>0.0</v>
      </c>
    </row>
    <row r="4653">
      <c r="A4653" s="1" t="s">
        <v>4068</v>
      </c>
      <c r="B4653" s="4" t="s">
        <v>42</v>
      </c>
      <c r="C4653" s="1">
        <v>2009.0</v>
      </c>
      <c r="D4653" s="1" t="s">
        <v>14</v>
      </c>
      <c r="E4653" s="1" t="s">
        <v>138</v>
      </c>
      <c r="F4653" s="1">
        <v>0.12</v>
      </c>
    </row>
    <row r="4654" hidden="1">
      <c r="A4654" s="1" t="s">
        <v>4069</v>
      </c>
      <c r="B4654" s="4" t="s">
        <v>29</v>
      </c>
      <c r="C4654" s="1">
        <v>2004.0</v>
      </c>
      <c r="D4654" s="1" t="s">
        <v>68</v>
      </c>
      <c r="E4654" s="1" t="s">
        <v>91</v>
      </c>
      <c r="F4654" s="1">
        <v>0.01</v>
      </c>
    </row>
    <row r="4655" hidden="1">
      <c r="A4655" s="1" t="s">
        <v>4070</v>
      </c>
      <c r="B4655" s="4" t="s">
        <v>9</v>
      </c>
      <c r="C4655" s="1">
        <v>2007.0</v>
      </c>
      <c r="D4655" s="1" t="s">
        <v>10</v>
      </c>
      <c r="E4655" s="1" t="s">
        <v>72</v>
      </c>
      <c r="F4655" s="1">
        <v>0.01</v>
      </c>
    </row>
    <row r="4656" hidden="1">
      <c r="A4656" s="1" t="s">
        <v>2556</v>
      </c>
      <c r="B4656" s="4" t="s">
        <v>31</v>
      </c>
      <c r="C4656" s="1">
        <v>2006.0</v>
      </c>
      <c r="D4656" s="1" t="s">
        <v>27</v>
      </c>
      <c r="E4656" s="1" t="s">
        <v>4071</v>
      </c>
      <c r="F4656" s="1">
        <v>0.01</v>
      </c>
    </row>
    <row r="4657" hidden="1">
      <c r="A4657" s="1" t="s">
        <v>964</v>
      </c>
      <c r="B4657" s="4" t="s">
        <v>167</v>
      </c>
      <c r="C4657" s="1">
        <v>2015.0</v>
      </c>
      <c r="D4657" s="1" t="s">
        <v>45</v>
      </c>
      <c r="E4657" s="1" t="s">
        <v>225</v>
      </c>
      <c r="F4657" s="1">
        <v>0.11</v>
      </c>
    </row>
    <row r="4658" hidden="1">
      <c r="A4658" s="1" t="s">
        <v>4072</v>
      </c>
      <c r="B4658" s="4" t="s">
        <v>26</v>
      </c>
      <c r="C4658" s="1">
        <v>2005.0</v>
      </c>
      <c r="D4658" s="1" t="s">
        <v>18</v>
      </c>
      <c r="E4658" s="1" t="s">
        <v>7</v>
      </c>
      <c r="F4658" s="1">
        <v>0.06</v>
      </c>
    </row>
    <row r="4659" hidden="1">
      <c r="A4659" s="1" t="s">
        <v>4073</v>
      </c>
      <c r="B4659" s="4" t="s">
        <v>104</v>
      </c>
      <c r="C4659" s="1">
        <v>1994.0</v>
      </c>
      <c r="D4659" s="1" t="s">
        <v>1</v>
      </c>
      <c r="E4659" s="1" t="s">
        <v>21</v>
      </c>
      <c r="F4659" s="1">
        <v>0.43</v>
      </c>
    </row>
    <row r="4660" hidden="1">
      <c r="A4660" s="1" t="s">
        <v>1138</v>
      </c>
      <c r="B4660" s="4" t="s">
        <v>34</v>
      </c>
      <c r="C4660" s="1">
        <v>2015.0</v>
      </c>
      <c r="D4660" s="1" t="s">
        <v>27</v>
      </c>
      <c r="E4660" s="1" t="s">
        <v>7</v>
      </c>
      <c r="F4660" s="1">
        <v>0.3</v>
      </c>
    </row>
    <row r="4661" hidden="1">
      <c r="A4661" s="1" t="s">
        <v>4074</v>
      </c>
      <c r="B4661" s="4" t="s">
        <v>87</v>
      </c>
      <c r="C4661" s="1">
        <v>1998.0</v>
      </c>
      <c r="D4661" s="1" t="s">
        <v>18</v>
      </c>
      <c r="E4661" s="1" t="s">
        <v>7</v>
      </c>
      <c r="F4661" s="1">
        <v>0.04</v>
      </c>
    </row>
    <row r="4662" hidden="1">
      <c r="A4662" s="1" t="s">
        <v>1278</v>
      </c>
      <c r="B4662" s="4" t="s">
        <v>20</v>
      </c>
      <c r="C4662" s="1">
        <v>2002.0</v>
      </c>
      <c r="D4662" s="1" t="s">
        <v>27</v>
      </c>
      <c r="E4662" s="1" t="s">
        <v>7</v>
      </c>
      <c r="F4662" s="1">
        <v>0.05</v>
      </c>
    </row>
    <row r="4663" hidden="1">
      <c r="A4663" s="1" t="s">
        <v>4075</v>
      </c>
      <c r="B4663" s="4" t="s">
        <v>9</v>
      </c>
      <c r="C4663" s="1">
        <v>2007.0</v>
      </c>
      <c r="D4663" s="1" t="s">
        <v>27</v>
      </c>
      <c r="E4663" s="1" t="s">
        <v>1976</v>
      </c>
      <c r="F4663" s="1">
        <v>0.0</v>
      </c>
    </row>
    <row r="4664" hidden="1">
      <c r="A4664" s="1" t="s">
        <v>4076</v>
      </c>
      <c r="B4664" s="4" t="s">
        <v>23</v>
      </c>
      <c r="C4664" s="1">
        <v>1997.0</v>
      </c>
      <c r="D4664" s="1" t="s">
        <v>14</v>
      </c>
      <c r="E4664" s="1" t="s">
        <v>148</v>
      </c>
      <c r="F4664" s="1">
        <v>0.01</v>
      </c>
    </row>
    <row r="4665">
      <c r="A4665" s="1" t="s">
        <v>4077</v>
      </c>
      <c r="B4665" s="4" t="s">
        <v>9</v>
      </c>
      <c r="C4665" s="1">
        <v>2009.0</v>
      </c>
      <c r="D4665" s="1" t="s">
        <v>66</v>
      </c>
      <c r="E4665" s="1" t="s">
        <v>138</v>
      </c>
      <c r="F4665" s="1">
        <v>0.1</v>
      </c>
    </row>
    <row r="4666">
      <c r="A4666" s="1" t="s">
        <v>4078</v>
      </c>
      <c r="B4666" s="4" t="s">
        <v>82</v>
      </c>
      <c r="C4666" s="1">
        <v>2008.0</v>
      </c>
      <c r="D4666" s="1" t="s">
        <v>68</v>
      </c>
      <c r="E4666" s="1" t="s">
        <v>138</v>
      </c>
      <c r="F4666" s="1">
        <v>0.1</v>
      </c>
    </row>
    <row r="4667" hidden="1">
      <c r="A4667" s="1" t="s">
        <v>4079</v>
      </c>
      <c r="B4667" s="4" t="s">
        <v>82</v>
      </c>
      <c r="C4667" s="1">
        <v>2015.0</v>
      </c>
      <c r="D4667" s="1" t="s">
        <v>45</v>
      </c>
      <c r="E4667" s="1" t="s">
        <v>91</v>
      </c>
      <c r="F4667" s="1">
        <v>0.0</v>
      </c>
    </row>
    <row r="4668" hidden="1">
      <c r="A4668" s="1" t="s">
        <v>4080</v>
      </c>
      <c r="B4668" s="4" t="s">
        <v>167</v>
      </c>
      <c r="C4668" s="1">
        <v>2015.0</v>
      </c>
      <c r="D4668" s="1" t="s">
        <v>10</v>
      </c>
      <c r="E4668" s="1" t="s">
        <v>1175</v>
      </c>
      <c r="F4668" s="1">
        <v>0.0</v>
      </c>
    </row>
    <row r="4669" hidden="1">
      <c r="A4669" s="1" t="s">
        <v>4081</v>
      </c>
      <c r="B4669" s="4" t="s">
        <v>82</v>
      </c>
      <c r="C4669" s="1">
        <v>2007.0</v>
      </c>
      <c r="D4669" s="1" t="s">
        <v>45</v>
      </c>
      <c r="E4669" s="1" t="s">
        <v>64</v>
      </c>
      <c r="F4669" s="1">
        <v>0.04</v>
      </c>
    </row>
    <row r="4670" hidden="1">
      <c r="A4670" s="1" t="s">
        <v>4082</v>
      </c>
      <c r="B4670" s="4" t="s">
        <v>23</v>
      </c>
      <c r="C4670" s="1">
        <v>1998.0</v>
      </c>
      <c r="D4670" s="1" t="s">
        <v>27</v>
      </c>
      <c r="E4670" s="1" t="s">
        <v>91</v>
      </c>
      <c r="F4670" s="1">
        <v>0.0</v>
      </c>
    </row>
    <row r="4671">
      <c r="A4671" s="1" t="s">
        <v>4078</v>
      </c>
      <c r="B4671" s="4" t="s">
        <v>42</v>
      </c>
      <c r="C4671" s="1">
        <v>2008.0</v>
      </c>
      <c r="D4671" s="1" t="s">
        <v>68</v>
      </c>
      <c r="E4671" s="1" t="s">
        <v>138</v>
      </c>
      <c r="F4671" s="1">
        <v>0.09</v>
      </c>
    </row>
    <row r="4672" hidden="1">
      <c r="A4672" s="1" t="s">
        <v>793</v>
      </c>
      <c r="B4672" s="4" t="s">
        <v>31</v>
      </c>
      <c r="C4672" s="1">
        <v>2003.0</v>
      </c>
      <c r="D4672" s="1" t="s">
        <v>27</v>
      </c>
      <c r="E4672" s="1" t="s">
        <v>21</v>
      </c>
      <c r="F4672" s="1">
        <v>0.06</v>
      </c>
    </row>
    <row r="4673" hidden="1">
      <c r="A4673" s="1" t="s">
        <v>4083</v>
      </c>
      <c r="B4673" s="4" t="s">
        <v>29</v>
      </c>
      <c r="C4673" s="1">
        <v>2004.0</v>
      </c>
      <c r="D4673" s="1" t="s">
        <v>94</v>
      </c>
      <c r="E4673" s="1" t="s">
        <v>72</v>
      </c>
      <c r="F4673" s="1">
        <v>0.04</v>
      </c>
    </row>
    <row r="4674" hidden="1">
      <c r="A4674" s="1" t="s">
        <v>4084</v>
      </c>
      <c r="B4674" s="4">
        <v>2600.0</v>
      </c>
      <c r="C4674" s="1">
        <v>1981.0</v>
      </c>
      <c r="D4674" s="1" t="s">
        <v>27</v>
      </c>
      <c r="E4674" s="1" t="s">
        <v>72</v>
      </c>
      <c r="F4674" s="1">
        <v>0.01</v>
      </c>
    </row>
    <row r="4675">
      <c r="A4675" s="1" t="s">
        <v>4049</v>
      </c>
      <c r="B4675" s="4" t="s">
        <v>13</v>
      </c>
      <c r="C4675" s="1">
        <v>2008.0</v>
      </c>
      <c r="D4675" s="1" t="s">
        <v>45</v>
      </c>
      <c r="E4675" s="1" t="s">
        <v>138</v>
      </c>
      <c r="F4675" s="1">
        <v>0.06</v>
      </c>
    </row>
    <row r="4676" hidden="1">
      <c r="A4676" s="1" t="s">
        <v>1057</v>
      </c>
      <c r="B4676" s="4" t="s">
        <v>249</v>
      </c>
      <c r="C4676" s="1">
        <v>2013.0</v>
      </c>
      <c r="D4676" s="1" t="s">
        <v>45</v>
      </c>
      <c r="E4676" s="1" t="s">
        <v>77</v>
      </c>
      <c r="F4676" s="1">
        <v>0.35</v>
      </c>
    </row>
    <row r="4677" hidden="1">
      <c r="A4677" s="1" t="s">
        <v>4085</v>
      </c>
      <c r="B4677" s="4" t="s">
        <v>61</v>
      </c>
      <c r="C4677" s="1">
        <v>2007.0</v>
      </c>
      <c r="D4677" s="1" t="s">
        <v>10</v>
      </c>
      <c r="E4677" s="1" t="s">
        <v>576</v>
      </c>
      <c r="F4677" s="1">
        <v>0.0</v>
      </c>
    </row>
    <row r="4678">
      <c r="A4678" s="1" t="s">
        <v>4077</v>
      </c>
      <c r="B4678" s="4" t="s">
        <v>61</v>
      </c>
      <c r="C4678" s="1">
        <v>2009.0</v>
      </c>
      <c r="D4678" s="1" t="s">
        <v>66</v>
      </c>
      <c r="E4678" s="1" t="s">
        <v>138</v>
      </c>
      <c r="F4678" s="1">
        <v>0.05</v>
      </c>
    </row>
    <row r="4679">
      <c r="A4679" s="1" t="s">
        <v>4049</v>
      </c>
      <c r="B4679" s="4" t="s">
        <v>29</v>
      </c>
      <c r="C4679" s="1">
        <v>2009.0</v>
      </c>
      <c r="D4679" s="1" t="s">
        <v>45</v>
      </c>
      <c r="E4679" s="1" t="s">
        <v>138</v>
      </c>
      <c r="F4679" s="1">
        <v>0.04</v>
      </c>
    </row>
    <row r="4680" hidden="1">
      <c r="A4680" s="1" t="s">
        <v>4086</v>
      </c>
      <c r="B4680" s="4" t="s">
        <v>121</v>
      </c>
      <c r="C4680" s="1">
        <v>2003.0</v>
      </c>
      <c r="D4680" s="1" t="s">
        <v>14</v>
      </c>
      <c r="E4680" s="1" t="s">
        <v>16</v>
      </c>
      <c r="F4680" s="1">
        <v>0.17</v>
      </c>
    </row>
    <row r="4681" hidden="1">
      <c r="A4681" s="1" t="s">
        <v>4087</v>
      </c>
      <c r="B4681" s="4" t="s">
        <v>167</v>
      </c>
      <c r="C4681" s="1">
        <v>2015.0</v>
      </c>
      <c r="D4681" s="1" t="s">
        <v>45</v>
      </c>
      <c r="E4681" s="1" t="s">
        <v>56</v>
      </c>
      <c r="F4681" s="1">
        <v>0.0</v>
      </c>
    </row>
    <row r="4682" hidden="1">
      <c r="A4682" s="1" t="s">
        <v>4088</v>
      </c>
      <c r="B4682" s="4" t="s">
        <v>167</v>
      </c>
      <c r="C4682" s="1">
        <v>2015.0</v>
      </c>
      <c r="D4682" s="1" t="s">
        <v>53</v>
      </c>
      <c r="E4682" s="1" t="s">
        <v>4089</v>
      </c>
      <c r="F4682" s="1">
        <v>0.0</v>
      </c>
    </row>
    <row r="4683" hidden="1">
      <c r="A4683" s="1" t="s">
        <v>4090</v>
      </c>
      <c r="B4683" s="4" t="s">
        <v>31</v>
      </c>
      <c r="C4683" s="1">
        <v>2005.0</v>
      </c>
      <c r="D4683" s="1" t="s">
        <v>68</v>
      </c>
      <c r="E4683" s="1" t="s">
        <v>1116</v>
      </c>
      <c r="F4683" s="1">
        <v>0.01</v>
      </c>
    </row>
    <row r="4684" hidden="1">
      <c r="A4684" s="1" t="s">
        <v>4091</v>
      </c>
      <c r="B4684" s="4" t="s">
        <v>26</v>
      </c>
      <c r="C4684" s="1">
        <v>2006.0</v>
      </c>
      <c r="D4684" s="1" t="s">
        <v>10</v>
      </c>
      <c r="E4684" s="1" t="s">
        <v>178</v>
      </c>
      <c r="F4684" s="1">
        <v>0.0</v>
      </c>
    </row>
    <row r="4685">
      <c r="A4685" s="1" t="s">
        <v>4092</v>
      </c>
      <c r="B4685" s="4" t="s">
        <v>29</v>
      </c>
      <c r="C4685" s="1">
        <v>2008.0</v>
      </c>
      <c r="D4685" s="1" t="s">
        <v>37</v>
      </c>
      <c r="E4685" s="1" t="s">
        <v>138</v>
      </c>
      <c r="F4685" s="1">
        <v>0.04</v>
      </c>
    </row>
    <row r="4686" hidden="1">
      <c r="A4686" s="1" t="s">
        <v>4093</v>
      </c>
      <c r="B4686" s="4" t="s">
        <v>188</v>
      </c>
      <c r="C4686" s="1">
        <v>2013.0</v>
      </c>
      <c r="D4686" s="1" t="s">
        <v>37</v>
      </c>
      <c r="E4686" s="1" t="s">
        <v>807</v>
      </c>
      <c r="F4686" s="1">
        <v>0.0</v>
      </c>
    </row>
    <row r="4687" hidden="1">
      <c r="A4687" s="1" t="s">
        <v>4094</v>
      </c>
      <c r="B4687" s="4" t="s">
        <v>29</v>
      </c>
      <c r="C4687" s="1">
        <v>2006.0</v>
      </c>
      <c r="D4687" s="1" t="s">
        <v>45</v>
      </c>
      <c r="E4687" s="1" t="s">
        <v>7</v>
      </c>
      <c r="F4687" s="1">
        <v>0.02</v>
      </c>
    </row>
    <row r="4688">
      <c r="A4688" s="1" t="s">
        <v>4049</v>
      </c>
      <c r="B4688" s="4" t="s">
        <v>9</v>
      </c>
      <c r="C4688" s="1">
        <v>2008.0</v>
      </c>
      <c r="D4688" s="1" t="s">
        <v>45</v>
      </c>
      <c r="E4688" s="1" t="s">
        <v>138</v>
      </c>
      <c r="F4688" s="1">
        <v>0.03</v>
      </c>
    </row>
    <row r="4689" hidden="1">
      <c r="A4689" s="1" t="s">
        <v>4095</v>
      </c>
      <c r="B4689" s="4" t="s">
        <v>23</v>
      </c>
      <c r="C4689" s="1">
        <v>1999.0</v>
      </c>
      <c r="D4689" s="1" t="s">
        <v>53</v>
      </c>
      <c r="E4689" s="1" t="s">
        <v>178</v>
      </c>
      <c r="F4689" s="1">
        <v>0.0</v>
      </c>
    </row>
    <row r="4690">
      <c r="A4690" s="1" t="s">
        <v>4096</v>
      </c>
      <c r="B4690" s="4" t="s">
        <v>42</v>
      </c>
      <c r="C4690" s="1">
        <v>2009.0</v>
      </c>
      <c r="D4690" s="1" t="s">
        <v>68</v>
      </c>
      <c r="E4690" s="1" t="s">
        <v>138</v>
      </c>
      <c r="F4690" s="1">
        <v>0.03</v>
      </c>
    </row>
    <row r="4691">
      <c r="A4691" s="1" t="s">
        <v>4097</v>
      </c>
      <c r="B4691" s="4" t="s">
        <v>29</v>
      </c>
      <c r="C4691" s="1">
        <v>2008.0</v>
      </c>
      <c r="D4691" s="1" t="s">
        <v>45</v>
      </c>
      <c r="E4691" s="1" t="s">
        <v>138</v>
      </c>
      <c r="F4691" s="1">
        <v>0.03</v>
      </c>
    </row>
    <row r="4692">
      <c r="A4692" s="1" t="s">
        <v>4096</v>
      </c>
      <c r="B4692" s="4" t="s">
        <v>82</v>
      </c>
      <c r="C4692" s="1">
        <v>2009.0</v>
      </c>
      <c r="D4692" s="1" t="s">
        <v>68</v>
      </c>
      <c r="E4692" s="1" t="s">
        <v>138</v>
      </c>
      <c r="F4692" s="1">
        <v>0.03</v>
      </c>
    </row>
    <row r="4693" hidden="1">
      <c r="A4693" s="1" t="s">
        <v>1466</v>
      </c>
      <c r="B4693" s="4" t="s">
        <v>23</v>
      </c>
      <c r="C4693" s="1">
        <v>1996.0</v>
      </c>
      <c r="D4693" s="1" t="s">
        <v>18</v>
      </c>
      <c r="E4693" s="1" t="s">
        <v>64</v>
      </c>
      <c r="F4693" s="1">
        <v>0.0</v>
      </c>
    </row>
    <row r="4694" hidden="1">
      <c r="A4694" s="1" t="s">
        <v>4098</v>
      </c>
      <c r="B4694" s="4" t="s">
        <v>188</v>
      </c>
      <c r="C4694" s="1">
        <v>2013.0</v>
      </c>
      <c r="D4694" s="1" t="s">
        <v>27</v>
      </c>
      <c r="E4694" s="1" t="s">
        <v>7</v>
      </c>
      <c r="F4694" s="1">
        <v>0.23</v>
      </c>
    </row>
    <row r="4695" hidden="1">
      <c r="A4695" s="1" t="s">
        <v>4099</v>
      </c>
      <c r="B4695" s="4" t="s">
        <v>188</v>
      </c>
      <c r="C4695" s="1">
        <v>2013.0</v>
      </c>
      <c r="D4695" s="1" t="s">
        <v>37</v>
      </c>
      <c r="E4695" s="1" t="s">
        <v>154</v>
      </c>
      <c r="F4695" s="1">
        <v>0.13</v>
      </c>
    </row>
    <row r="4696" hidden="1">
      <c r="A4696" s="1" t="s">
        <v>4100</v>
      </c>
      <c r="B4696" s="4" t="s">
        <v>9</v>
      </c>
      <c r="C4696" s="1">
        <v>2007.0</v>
      </c>
      <c r="D4696" s="1" t="s">
        <v>14</v>
      </c>
      <c r="E4696" s="1" t="s">
        <v>3207</v>
      </c>
      <c r="F4696" s="1">
        <v>0.0</v>
      </c>
    </row>
    <row r="4697" hidden="1">
      <c r="A4697" s="1" t="s">
        <v>2832</v>
      </c>
      <c r="B4697" s="4" t="s">
        <v>29</v>
      </c>
      <c r="C4697" s="1">
        <v>2001.0</v>
      </c>
      <c r="D4697" s="1" t="s">
        <v>94</v>
      </c>
      <c r="E4697" s="1" t="s">
        <v>24</v>
      </c>
      <c r="F4697" s="1">
        <v>0.29</v>
      </c>
    </row>
    <row r="4698" hidden="1">
      <c r="A4698" s="1" t="s">
        <v>3419</v>
      </c>
      <c r="B4698" s="4" t="s">
        <v>29</v>
      </c>
      <c r="C4698" s="1">
        <v>2005.0</v>
      </c>
      <c r="D4698" s="1" t="s">
        <v>45</v>
      </c>
      <c r="E4698" s="1" t="s">
        <v>134</v>
      </c>
      <c r="F4698" s="1">
        <v>0.02</v>
      </c>
    </row>
    <row r="4699" hidden="1">
      <c r="A4699" s="1" t="s">
        <v>2327</v>
      </c>
      <c r="B4699" s="4" t="s">
        <v>9</v>
      </c>
      <c r="C4699" s="1">
        <v>2006.0</v>
      </c>
      <c r="D4699" s="1" t="s">
        <v>37</v>
      </c>
      <c r="E4699" s="1" t="s">
        <v>49</v>
      </c>
      <c r="F4699" s="1">
        <v>0.05</v>
      </c>
    </row>
    <row r="4700" hidden="1">
      <c r="A4700" s="1" t="s">
        <v>4101</v>
      </c>
      <c r="B4700" s="4" t="s">
        <v>23</v>
      </c>
      <c r="C4700" s="1">
        <v>1997.0</v>
      </c>
      <c r="D4700" s="1" t="s">
        <v>14</v>
      </c>
      <c r="E4700" s="1" t="s">
        <v>399</v>
      </c>
      <c r="F4700" s="1">
        <v>0.0</v>
      </c>
    </row>
    <row r="4701">
      <c r="A4701" s="1" t="s">
        <v>4102</v>
      </c>
      <c r="B4701" s="4" t="s">
        <v>9</v>
      </c>
      <c r="C4701" s="1">
        <v>2008.0</v>
      </c>
      <c r="D4701" s="1" t="s">
        <v>39</v>
      </c>
      <c r="E4701" s="1" t="s">
        <v>138</v>
      </c>
      <c r="F4701" s="1">
        <v>0.02</v>
      </c>
    </row>
    <row r="4702">
      <c r="A4702" s="1" t="s">
        <v>4092</v>
      </c>
      <c r="B4702" s="4" t="s">
        <v>61</v>
      </c>
      <c r="C4702" s="1">
        <v>2008.0</v>
      </c>
      <c r="D4702" s="1" t="s">
        <v>37</v>
      </c>
      <c r="E4702" s="1" t="s">
        <v>138</v>
      </c>
      <c r="F4702" s="1">
        <v>0.02</v>
      </c>
    </row>
    <row r="4703" hidden="1">
      <c r="A4703" s="1" t="s">
        <v>4103</v>
      </c>
      <c r="B4703" s="4" t="s">
        <v>23</v>
      </c>
      <c r="C4703" s="1">
        <v>2000.0</v>
      </c>
      <c r="D4703" s="1" t="s">
        <v>68</v>
      </c>
      <c r="E4703" s="1" t="s">
        <v>1447</v>
      </c>
      <c r="F4703" s="1">
        <v>0.1</v>
      </c>
    </row>
    <row r="4704">
      <c r="A4704" s="1" t="s">
        <v>4063</v>
      </c>
      <c r="B4704" s="4" t="s">
        <v>13</v>
      </c>
      <c r="C4704" s="1">
        <v>2009.0</v>
      </c>
      <c r="D4704" s="1" t="s">
        <v>45</v>
      </c>
      <c r="E4704" s="1" t="s">
        <v>138</v>
      </c>
      <c r="F4704" s="1">
        <v>0.02</v>
      </c>
    </row>
    <row r="4705">
      <c r="A4705" s="1" t="s">
        <v>4104</v>
      </c>
      <c r="B4705" s="4" t="s">
        <v>9</v>
      </c>
      <c r="C4705" s="1">
        <v>2008.0</v>
      </c>
      <c r="D4705" s="1" t="s">
        <v>39</v>
      </c>
      <c r="E4705" s="1" t="s">
        <v>138</v>
      </c>
      <c r="F4705" s="1">
        <v>0.02</v>
      </c>
    </row>
    <row r="4706" hidden="1">
      <c r="A4706" s="1" t="s">
        <v>4105</v>
      </c>
      <c r="B4706" s="4" t="s">
        <v>29</v>
      </c>
      <c r="C4706" s="1">
        <v>2002.0</v>
      </c>
      <c r="D4706" s="1" t="s">
        <v>45</v>
      </c>
      <c r="E4706" s="1" t="s">
        <v>21</v>
      </c>
      <c r="F4706" s="1">
        <v>0.15</v>
      </c>
    </row>
    <row r="4707" hidden="1">
      <c r="A4707" s="1" t="s">
        <v>192</v>
      </c>
      <c r="B4707" s="4" t="s">
        <v>29</v>
      </c>
      <c r="C4707" s="1">
        <v>2006.0</v>
      </c>
      <c r="D4707" s="1" t="s">
        <v>37</v>
      </c>
      <c r="E4707" s="1" t="s">
        <v>91</v>
      </c>
      <c r="F4707" s="1">
        <v>0.0</v>
      </c>
    </row>
    <row r="4708" hidden="1">
      <c r="A4708" s="1" t="s">
        <v>4106</v>
      </c>
      <c r="B4708" s="4" t="s">
        <v>121</v>
      </c>
      <c r="C4708" s="1">
        <v>2001.0</v>
      </c>
      <c r="D4708" s="1" t="s">
        <v>18</v>
      </c>
      <c r="E4708" s="1" t="s">
        <v>32</v>
      </c>
      <c r="F4708" s="1">
        <v>0.09</v>
      </c>
    </row>
    <row r="4709" hidden="1">
      <c r="A4709" s="1" t="s">
        <v>675</v>
      </c>
      <c r="B4709" s="4" t="s">
        <v>61</v>
      </c>
      <c r="C4709" s="1">
        <v>2007.0</v>
      </c>
      <c r="D4709" s="1" t="s">
        <v>66</v>
      </c>
      <c r="E4709" s="1" t="s">
        <v>35</v>
      </c>
      <c r="F4709" s="1">
        <v>0.04</v>
      </c>
    </row>
    <row r="4710" hidden="1">
      <c r="A4710" s="1" t="s">
        <v>1664</v>
      </c>
      <c r="B4710" s="4" t="s">
        <v>113</v>
      </c>
      <c r="C4710" s="1">
        <v>2014.0</v>
      </c>
      <c r="D4710" s="1" t="s">
        <v>45</v>
      </c>
      <c r="E4710" s="1" t="s">
        <v>77</v>
      </c>
      <c r="F4710" s="1">
        <v>0.13</v>
      </c>
    </row>
    <row r="4711" hidden="1">
      <c r="A4711" s="1" t="s">
        <v>4107</v>
      </c>
      <c r="B4711" s="4" t="s">
        <v>121</v>
      </c>
      <c r="C4711" s="1">
        <v>2003.0</v>
      </c>
      <c r="D4711" s="1" t="s">
        <v>39</v>
      </c>
      <c r="E4711" s="1" t="s">
        <v>11</v>
      </c>
      <c r="F4711" s="1">
        <v>0.01</v>
      </c>
    </row>
    <row r="4712">
      <c r="A4712" s="1" t="s">
        <v>4108</v>
      </c>
      <c r="B4712" s="4" t="s">
        <v>13</v>
      </c>
      <c r="C4712" s="1">
        <v>2008.0</v>
      </c>
      <c r="D4712" s="1" t="s">
        <v>53</v>
      </c>
      <c r="E4712" s="1" t="s">
        <v>138</v>
      </c>
      <c r="F4712" s="1">
        <v>0.02</v>
      </c>
    </row>
    <row r="4713" hidden="1">
      <c r="A4713" s="1" t="s">
        <v>4109</v>
      </c>
      <c r="B4713" s="4" t="s">
        <v>13</v>
      </c>
      <c r="C4713" s="1">
        <v>2016.0</v>
      </c>
      <c r="D4713" s="1" t="s">
        <v>37</v>
      </c>
      <c r="E4713" s="1" t="s">
        <v>91</v>
      </c>
      <c r="F4713" s="1">
        <v>0.05</v>
      </c>
    </row>
    <row r="4714" hidden="1">
      <c r="A4714" s="1" t="s">
        <v>4110</v>
      </c>
      <c r="B4714" s="4" t="s">
        <v>121</v>
      </c>
      <c r="C4714" s="1">
        <v>2005.0</v>
      </c>
      <c r="D4714" s="1" t="s">
        <v>1</v>
      </c>
      <c r="E4714" s="1" t="s">
        <v>35</v>
      </c>
      <c r="F4714" s="1">
        <v>0.0</v>
      </c>
    </row>
    <row r="4715" hidden="1">
      <c r="A4715" s="1" t="s">
        <v>3284</v>
      </c>
      <c r="B4715" s="4" t="s">
        <v>29</v>
      </c>
      <c r="C4715" s="1">
        <v>2002.0</v>
      </c>
      <c r="D4715" s="1" t="s">
        <v>45</v>
      </c>
      <c r="E4715" s="1" t="s">
        <v>119</v>
      </c>
      <c r="F4715" s="1">
        <v>0.07</v>
      </c>
    </row>
    <row r="4716" hidden="1">
      <c r="A4716" s="1" t="s">
        <v>4111</v>
      </c>
      <c r="B4716" s="4" t="s">
        <v>90</v>
      </c>
      <c r="C4716" s="1">
        <v>1997.0</v>
      </c>
      <c r="D4716" s="1" t="s">
        <v>37</v>
      </c>
      <c r="E4716" s="1" t="s">
        <v>4112</v>
      </c>
      <c r="F4716" s="1">
        <v>0.0</v>
      </c>
    </row>
    <row r="4717" hidden="1">
      <c r="A4717" s="1" t="s">
        <v>4113</v>
      </c>
      <c r="B4717" s="4" t="s">
        <v>121</v>
      </c>
      <c r="C4717" s="1">
        <v>2005.0</v>
      </c>
      <c r="D4717" s="1" t="s">
        <v>37</v>
      </c>
      <c r="E4717" s="1" t="s">
        <v>399</v>
      </c>
      <c r="F4717" s="1">
        <v>0.0</v>
      </c>
    </row>
    <row r="4718">
      <c r="A4718" s="1" t="s">
        <v>4068</v>
      </c>
      <c r="B4718" s="4" t="s">
        <v>13</v>
      </c>
      <c r="C4718" s="1">
        <v>2009.0</v>
      </c>
      <c r="D4718" s="1" t="s">
        <v>14</v>
      </c>
      <c r="E4718" s="1" t="s">
        <v>138</v>
      </c>
      <c r="F4718" s="1">
        <v>0.02</v>
      </c>
    </row>
    <row r="4719" hidden="1">
      <c r="A4719" s="1" t="s">
        <v>4114</v>
      </c>
      <c r="B4719" s="4" t="s">
        <v>87</v>
      </c>
      <c r="C4719" s="1">
        <v>1998.0</v>
      </c>
      <c r="D4719" s="1" t="s">
        <v>37</v>
      </c>
      <c r="E4719" s="1" t="s">
        <v>178</v>
      </c>
      <c r="F4719" s="1">
        <v>0.08</v>
      </c>
    </row>
    <row r="4720" hidden="1">
      <c r="A4720" s="1" t="s">
        <v>4115</v>
      </c>
      <c r="B4720" s="4" t="s">
        <v>13</v>
      </c>
      <c r="C4720" s="1">
        <v>2016.0</v>
      </c>
      <c r="D4720" s="1" t="s">
        <v>94</v>
      </c>
      <c r="E4720" s="1" t="s">
        <v>337</v>
      </c>
      <c r="F4720" s="1">
        <v>0.05</v>
      </c>
    </row>
    <row r="4721">
      <c r="A4721" s="1" t="s">
        <v>4116</v>
      </c>
      <c r="B4721" s="4" t="s">
        <v>13</v>
      </c>
      <c r="C4721" s="1">
        <v>2009.0</v>
      </c>
      <c r="D4721" s="1" t="s">
        <v>27</v>
      </c>
      <c r="E4721" s="1" t="s">
        <v>138</v>
      </c>
      <c r="F4721" s="1">
        <v>0.01</v>
      </c>
    </row>
    <row r="4722">
      <c r="A4722" s="1" t="s">
        <v>4078</v>
      </c>
      <c r="B4722" s="4" t="s">
        <v>13</v>
      </c>
      <c r="C4722" s="1">
        <v>2008.0</v>
      </c>
      <c r="D4722" s="1" t="s">
        <v>68</v>
      </c>
      <c r="E4722" s="1" t="s">
        <v>138</v>
      </c>
      <c r="F4722" s="1">
        <v>0.01</v>
      </c>
    </row>
    <row r="4723" hidden="1">
      <c r="A4723" s="1" t="s">
        <v>4117</v>
      </c>
      <c r="B4723" s="4" t="s">
        <v>31</v>
      </c>
      <c r="C4723" s="1">
        <v>2004.0</v>
      </c>
      <c r="D4723" s="1" t="s">
        <v>10</v>
      </c>
      <c r="E4723" s="1" t="s">
        <v>200</v>
      </c>
      <c r="F4723" s="1">
        <v>0.11</v>
      </c>
    </row>
    <row r="4724">
      <c r="A4724" s="1" t="s">
        <v>4092</v>
      </c>
      <c r="B4724" s="4" t="s">
        <v>9</v>
      </c>
      <c r="C4724" s="1">
        <v>2008.0</v>
      </c>
      <c r="D4724" s="1" t="s">
        <v>37</v>
      </c>
      <c r="E4724" s="1" t="s">
        <v>138</v>
      </c>
      <c r="F4724" s="1">
        <v>0.01</v>
      </c>
    </row>
    <row r="4725" hidden="1">
      <c r="A4725" s="1" t="s">
        <v>2551</v>
      </c>
      <c r="B4725" s="4" t="s">
        <v>121</v>
      </c>
      <c r="C4725" s="1">
        <v>2005.0</v>
      </c>
      <c r="D4725" s="1" t="s">
        <v>18</v>
      </c>
      <c r="E4725" s="1" t="s">
        <v>75</v>
      </c>
      <c r="F4725" s="1">
        <v>0.01</v>
      </c>
    </row>
    <row r="4726" hidden="1">
      <c r="A4726" s="1" t="s">
        <v>4118</v>
      </c>
      <c r="B4726" s="4" t="s">
        <v>29</v>
      </c>
      <c r="C4726" s="1">
        <v>2007.0</v>
      </c>
      <c r="D4726" s="1" t="s">
        <v>53</v>
      </c>
      <c r="E4726" s="1" t="s">
        <v>1976</v>
      </c>
      <c r="F4726" s="1">
        <v>0.0</v>
      </c>
    </row>
    <row r="4727" hidden="1">
      <c r="A4727" s="1" t="s">
        <v>4119</v>
      </c>
      <c r="B4727" s="4" t="s">
        <v>9</v>
      </c>
      <c r="C4727" s="1">
        <v>2007.0</v>
      </c>
      <c r="D4727" s="1" t="s">
        <v>10</v>
      </c>
      <c r="E4727" s="1" t="s">
        <v>225</v>
      </c>
      <c r="F4727" s="1">
        <v>0.0</v>
      </c>
    </row>
    <row r="4728" hidden="1">
      <c r="A4728" s="1" t="s">
        <v>4120</v>
      </c>
      <c r="B4728" s="4" t="s">
        <v>29</v>
      </c>
      <c r="C4728" s="1">
        <v>2001.0</v>
      </c>
      <c r="D4728" s="1" t="s">
        <v>18</v>
      </c>
      <c r="E4728" s="1" t="s">
        <v>64</v>
      </c>
      <c r="F4728" s="1">
        <v>0.1</v>
      </c>
    </row>
    <row r="4729" hidden="1">
      <c r="A4729" s="1" t="s">
        <v>4121</v>
      </c>
      <c r="B4729" s="4" t="s">
        <v>29</v>
      </c>
      <c r="C4729" s="1">
        <v>2003.0</v>
      </c>
      <c r="D4729" s="1" t="s">
        <v>27</v>
      </c>
      <c r="E4729" s="1" t="s">
        <v>7</v>
      </c>
      <c r="F4729" s="1">
        <v>0.39</v>
      </c>
    </row>
    <row r="4730" hidden="1">
      <c r="A4730" s="1" t="s">
        <v>4122</v>
      </c>
      <c r="B4730" s="4" t="s">
        <v>87</v>
      </c>
      <c r="C4730" s="1">
        <v>1998.0</v>
      </c>
      <c r="D4730" s="1" t="s">
        <v>27</v>
      </c>
      <c r="E4730" s="1" t="s">
        <v>7</v>
      </c>
      <c r="F4730" s="1">
        <v>0.01</v>
      </c>
    </row>
    <row r="4731" hidden="1">
      <c r="A4731" s="1" t="s">
        <v>4123</v>
      </c>
      <c r="B4731" s="4" t="s">
        <v>188</v>
      </c>
      <c r="C4731" s="1">
        <v>2014.0</v>
      </c>
      <c r="D4731" s="1" t="s">
        <v>37</v>
      </c>
      <c r="E4731" s="1" t="s">
        <v>91</v>
      </c>
      <c r="F4731" s="1">
        <v>0.0</v>
      </c>
    </row>
    <row r="4732" hidden="1">
      <c r="A4732" s="1" t="s">
        <v>1649</v>
      </c>
      <c r="B4732" s="4" t="s">
        <v>167</v>
      </c>
      <c r="C4732" s="1">
        <v>2014.0</v>
      </c>
      <c r="D4732" s="1" t="s">
        <v>1</v>
      </c>
      <c r="E4732" s="1" t="s">
        <v>35</v>
      </c>
      <c r="F4732" s="1">
        <v>0.12</v>
      </c>
    </row>
    <row r="4733">
      <c r="A4733" s="1" t="s">
        <v>4124</v>
      </c>
      <c r="B4733" s="4" t="s">
        <v>9</v>
      </c>
      <c r="C4733" s="1">
        <v>2008.0</v>
      </c>
      <c r="D4733" s="1" t="s">
        <v>66</v>
      </c>
      <c r="E4733" s="1" t="s">
        <v>138</v>
      </c>
      <c r="F4733" s="1">
        <v>0.01</v>
      </c>
    </row>
    <row r="4734" hidden="1">
      <c r="A4734" s="1" t="s">
        <v>4125</v>
      </c>
      <c r="B4734" s="4" t="s">
        <v>82</v>
      </c>
      <c r="C4734" s="1">
        <v>2013.0</v>
      </c>
      <c r="D4734" s="1" t="s">
        <v>27</v>
      </c>
      <c r="E4734" s="1" t="s">
        <v>178</v>
      </c>
      <c r="F4734" s="1">
        <v>0.0</v>
      </c>
    </row>
    <row r="4735" hidden="1">
      <c r="A4735" s="1" t="s">
        <v>4126</v>
      </c>
      <c r="B4735" s="4" t="s">
        <v>29</v>
      </c>
      <c r="C4735" s="1">
        <v>2006.0</v>
      </c>
      <c r="D4735" s="1" t="s">
        <v>10</v>
      </c>
      <c r="E4735" s="1" t="s">
        <v>2533</v>
      </c>
      <c r="F4735" s="1">
        <v>0.0</v>
      </c>
    </row>
    <row r="4736" hidden="1">
      <c r="A4736" s="1" t="s">
        <v>2930</v>
      </c>
      <c r="B4736" s="4" t="s">
        <v>9</v>
      </c>
      <c r="C4736" s="1">
        <v>2007.0</v>
      </c>
      <c r="D4736" s="1" t="s">
        <v>1</v>
      </c>
      <c r="E4736" s="1" t="s">
        <v>145</v>
      </c>
      <c r="F4736" s="1">
        <v>0.03</v>
      </c>
    </row>
    <row r="4737" hidden="1">
      <c r="A4737" s="1" t="s">
        <v>4127</v>
      </c>
      <c r="B4737" s="4" t="s">
        <v>29</v>
      </c>
      <c r="C4737" s="1">
        <v>2003.0</v>
      </c>
      <c r="D4737" s="1" t="s">
        <v>27</v>
      </c>
      <c r="E4737" s="1" t="s">
        <v>178</v>
      </c>
      <c r="F4737" s="1">
        <v>0.02</v>
      </c>
    </row>
    <row r="4738" hidden="1">
      <c r="A4738" s="1" t="s">
        <v>4128</v>
      </c>
      <c r="B4738" s="4" t="s">
        <v>42</v>
      </c>
      <c r="C4738" s="1">
        <v>2007.0</v>
      </c>
      <c r="D4738" s="1" t="s">
        <v>45</v>
      </c>
      <c r="E4738" s="1" t="s">
        <v>7</v>
      </c>
      <c r="F4738" s="1">
        <v>0.01</v>
      </c>
    </row>
    <row r="4739" hidden="1">
      <c r="A4739" s="1" t="s">
        <v>1244</v>
      </c>
      <c r="B4739" s="4" t="s">
        <v>34</v>
      </c>
      <c r="C4739" s="1">
        <v>2016.0</v>
      </c>
      <c r="D4739" s="1" t="s">
        <v>18</v>
      </c>
      <c r="E4739" s="1" t="s">
        <v>1245</v>
      </c>
      <c r="F4739" s="1">
        <v>0.04</v>
      </c>
    </row>
    <row r="4740" hidden="1">
      <c r="A4740" s="1" t="s">
        <v>2045</v>
      </c>
      <c r="B4740" s="4" t="s">
        <v>34</v>
      </c>
      <c r="C4740" s="1">
        <v>2013.0</v>
      </c>
      <c r="D4740" s="1" t="s">
        <v>1</v>
      </c>
      <c r="E4740" s="1" t="s">
        <v>11</v>
      </c>
      <c r="F4740" s="1">
        <v>0.12</v>
      </c>
    </row>
    <row r="4741" hidden="1">
      <c r="A4741" s="1" t="s">
        <v>820</v>
      </c>
      <c r="B4741" s="4" t="s">
        <v>23</v>
      </c>
      <c r="C4741" s="1">
        <v>1999.0</v>
      </c>
      <c r="D4741" s="1" t="s">
        <v>1</v>
      </c>
      <c r="E4741" s="1" t="s">
        <v>72</v>
      </c>
      <c r="F4741" s="1">
        <v>0.06</v>
      </c>
    </row>
    <row r="4742">
      <c r="A4742" s="1" t="s">
        <v>4129</v>
      </c>
      <c r="B4742" s="4" t="s">
        <v>61</v>
      </c>
      <c r="C4742" s="1">
        <v>2008.0</v>
      </c>
      <c r="D4742" s="1" t="s">
        <v>18</v>
      </c>
      <c r="E4742" s="1" t="s">
        <v>138</v>
      </c>
      <c r="F4742" s="1">
        <v>0.01</v>
      </c>
    </row>
    <row r="4743" hidden="1">
      <c r="A4743" s="1" t="s">
        <v>278</v>
      </c>
      <c r="B4743" s="4" t="s">
        <v>31</v>
      </c>
      <c r="C4743" s="1">
        <v>2005.0</v>
      </c>
      <c r="D4743" s="1" t="s">
        <v>68</v>
      </c>
      <c r="E4743" s="1" t="s">
        <v>35</v>
      </c>
      <c r="F4743" s="1">
        <v>0.02</v>
      </c>
    </row>
    <row r="4744" hidden="1">
      <c r="A4744" s="1" t="s">
        <v>1098</v>
      </c>
      <c r="B4744" s="4" t="s">
        <v>29</v>
      </c>
      <c r="C4744" s="1">
        <v>2005.0</v>
      </c>
      <c r="D4744" s="1" t="s">
        <v>94</v>
      </c>
      <c r="E4744" s="1" t="s">
        <v>72</v>
      </c>
      <c r="F4744" s="1">
        <v>0.01</v>
      </c>
    </row>
    <row r="4745" hidden="1">
      <c r="A4745" s="1" t="s">
        <v>4130</v>
      </c>
      <c r="B4745" s="4" t="s">
        <v>29</v>
      </c>
      <c r="C4745" s="1">
        <v>2002.0</v>
      </c>
      <c r="D4745" s="1" t="s">
        <v>18</v>
      </c>
      <c r="E4745" s="1" t="s">
        <v>7</v>
      </c>
      <c r="F4745" s="1">
        <v>0.31</v>
      </c>
    </row>
    <row r="4746" hidden="1">
      <c r="A4746" s="1" t="s">
        <v>4131</v>
      </c>
      <c r="B4746" s="4" t="s">
        <v>61</v>
      </c>
      <c r="C4746" s="1">
        <v>2007.0</v>
      </c>
      <c r="D4746" s="1" t="s">
        <v>94</v>
      </c>
      <c r="E4746" s="1" t="s">
        <v>576</v>
      </c>
      <c r="F4746" s="1">
        <v>0.0</v>
      </c>
    </row>
    <row r="4747" hidden="1">
      <c r="A4747" s="1" t="s">
        <v>4132</v>
      </c>
      <c r="B4747" s="4">
        <v>2600.0</v>
      </c>
      <c r="C4747" s="1">
        <v>1982.0</v>
      </c>
      <c r="D4747" s="1" t="s">
        <v>45</v>
      </c>
      <c r="E4747" s="1" t="s">
        <v>4133</v>
      </c>
      <c r="F4747" s="1">
        <v>0.04</v>
      </c>
    </row>
    <row r="4748" hidden="1">
      <c r="A4748" s="1" t="s">
        <v>2143</v>
      </c>
      <c r="B4748" s="4" t="s">
        <v>9</v>
      </c>
      <c r="C4748" s="1">
        <v>2006.0</v>
      </c>
      <c r="D4748" s="1" t="s">
        <v>1</v>
      </c>
      <c r="E4748" s="1" t="s">
        <v>145</v>
      </c>
      <c r="F4748" s="1">
        <v>0.01</v>
      </c>
    </row>
    <row r="4749">
      <c r="A4749" s="1" t="s">
        <v>4077</v>
      </c>
      <c r="B4749" s="4" t="s">
        <v>13</v>
      </c>
      <c r="C4749" s="1">
        <v>2009.0</v>
      </c>
      <c r="D4749" s="1" t="s">
        <v>66</v>
      </c>
      <c r="E4749" s="1" t="s">
        <v>138</v>
      </c>
      <c r="F4749" s="1">
        <v>0.01</v>
      </c>
    </row>
    <row r="4750">
      <c r="A4750" s="1" t="s">
        <v>4134</v>
      </c>
      <c r="B4750" s="4" t="s">
        <v>26</v>
      </c>
      <c r="C4750" s="1">
        <v>2009.0</v>
      </c>
      <c r="D4750" s="1" t="s">
        <v>45</v>
      </c>
      <c r="E4750" s="1" t="s">
        <v>138</v>
      </c>
      <c r="F4750" s="1">
        <v>0.01</v>
      </c>
    </row>
    <row r="4751" hidden="1">
      <c r="A4751" s="1" t="s">
        <v>4135</v>
      </c>
      <c r="B4751" s="4" t="s">
        <v>26</v>
      </c>
      <c r="C4751" s="1">
        <v>2006.0</v>
      </c>
      <c r="D4751" s="1" t="s">
        <v>27</v>
      </c>
      <c r="E4751" s="1" t="s">
        <v>119</v>
      </c>
      <c r="F4751" s="1">
        <v>0.0</v>
      </c>
    </row>
    <row r="4752">
      <c r="A4752" s="1" t="s">
        <v>4129</v>
      </c>
      <c r="B4752" s="4" t="s">
        <v>9</v>
      </c>
      <c r="C4752" s="1">
        <v>2008.0</v>
      </c>
      <c r="D4752" s="1" t="s">
        <v>18</v>
      </c>
      <c r="E4752" s="1" t="s">
        <v>138</v>
      </c>
      <c r="F4752" s="1">
        <v>0.0</v>
      </c>
    </row>
    <row r="4753" hidden="1">
      <c r="A4753" s="1" t="s">
        <v>525</v>
      </c>
      <c r="B4753" s="4" t="s">
        <v>87</v>
      </c>
      <c r="C4753" s="1">
        <v>1998.0</v>
      </c>
      <c r="D4753" s="1" t="s">
        <v>94</v>
      </c>
      <c r="E4753" s="1" t="s">
        <v>24</v>
      </c>
      <c r="F4753" s="1">
        <v>0.24</v>
      </c>
    </row>
    <row r="4754" hidden="1">
      <c r="A4754" s="1" t="s">
        <v>4136</v>
      </c>
      <c r="B4754" s="4" t="s">
        <v>29</v>
      </c>
      <c r="C4754" s="1">
        <v>2004.0</v>
      </c>
      <c r="D4754" s="1" t="s">
        <v>94</v>
      </c>
      <c r="E4754" s="1" t="s">
        <v>62</v>
      </c>
      <c r="F4754" s="1">
        <v>0.04</v>
      </c>
    </row>
    <row r="4755">
      <c r="A4755" s="1" t="s">
        <v>4137</v>
      </c>
      <c r="B4755" s="4" t="s">
        <v>13</v>
      </c>
      <c r="C4755" s="1">
        <v>2009.0</v>
      </c>
      <c r="D4755" s="1" t="s">
        <v>37</v>
      </c>
      <c r="E4755" s="1" t="s">
        <v>138</v>
      </c>
      <c r="F4755" s="1">
        <v>0.0</v>
      </c>
    </row>
    <row r="4756">
      <c r="A4756" s="1" t="s">
        <v>4097</v>
      </c>
      <c r="B4756" s="4" t="s">
        <v>61</v>
      </c>
      <c r="C4756" s="1">
        <v>2008.0</v>
      </c>
      <c r="D4756" s="1" t="s">
        <v>45</v>
      </c>
      <c r="E4756" s="1" t="s">
        <v>138</v>
      </c>
      <c r="F4756" s="1">
        <v>0.0</v>
      </c>
    </row>
    <row r="4757">
      <c r="A4757" s="1" t="s">
        <v>3081</v>
      </c>
      <c r="B4757" s="4" t="s">
        <v>9</v>
      </c>
      <c r="C4757" s="1">
        <v>2008.0</v>
      </c>
      <c r="D4757" s="1" t="s">
        <v>45</v>
      </c>
      <c r="E4757" s="1" t="s">
        <v>138</v>
      </c>
      <c r="F4757" s="1">
        <v>0.0</v>
      </c>
    </row>
    <row r="4758" hidden="1">
      <c r="A4758" s="1" t="s">
        <v>4138</v>
      </c>
      <c r="B4758" s="4" t="s">
        <v>31</v>
      </c>
      <c r="C4758" s="1">
        <v>2005.0</v>
      </c>
      <c r="D4758" s="1" t="s">
        <v>27</v>
      </c>
      <c r="E4758" s="1" t="s">
        <v>134</v>
      </c>
      <c r="F4758" s="1">
        <v>0.01</v>
      </c>
    </row>
    <row r="4759" hidden="1">
      <c r="A4759" s="1" t="s">
        <v>1665</v>
      </c>
      <c r="B4759" s="4" t="s">
        <v>42</v>
      </c>
      <c r="C4759" s="1">
        <v>2015.0</v>
      </c>
      <c r="D4759" s="1" t="s">
        <v>45</v>
      </c>
      <c r="E4759" s="1" t="s">
        <v>77</v>
      </c>
      <c r="F4759" s="1">
        <v>0.4</v>
      </c>
    </row>
    <row r="4760">
      <c r="A4760" s="1" t="s">
        <v>4097</v>
      </c>
      <c r="B4760" s="4" t="s">
        <v>42</v>
      </c>
      <c r="C4760" s="1">
        <v>2008.0</v>
      </c>
      <c r="D4760" s="1" t="s">
        <v>45</v>
      </c>
      <c r="E4760" s="1" t="s">
        <v>138</v>
      </c>
      <c r="F4760" s="1">
        <v>0.0</v>
      </c>
    </row>
    <row r="4761">
      <c r="A4761" s="1" t="s">
        <v>4139</v>
      </c>
      <c r="B4761" s="4" t="s">
        <v>9</v>
      </c>
      <c r="C4761" s="1">
        <v>2008.0</v>
      </c>
      <c r="D4761" s="1" t="s">
        <v>10</v>
      </c>
      <c r="E4761" s="1" t="s">
        <v>138</v>
      </c>
      <c r="F4761" s="1">
        <v>0.0</v>
      </c>
    </row>
    <row r="4762" hidden="1">
      <c r="A4762" s="1" t="s">
        <v>4140</v>
      </c>
      <c r="B4762" s="4" t="s">
        <v>90</v>
      </c>
      <c r="C4762" s="1">
        <v>1996.0</v>
      </c>
      <c r="D4762" s="1" t="s">
        <v>27</v>
      </c>
      <c r="E4762" s="1" t="s">
        <v>21</v>
      </c>
      <c r="F4762" s="1">
        <v>0.0</v>
      </c>
    </row>
    <row r="4763" hidden="1">
      <c r="A4763" s="1" t="s">
        <v>4141</v>
      </c>
      <c r="B4763" s="4" t="s">
        <v>82</v>
      </c>
      <c r="C4763" s="1">
        <v>2013.0</v>
      </c>
      <c r="D4763" s="1" t="s">
        <v>94</v>
      </c>
      <c r="E4763" s="1" t="s">
        <v>91</v>
      </c>
      <c r="F4763" s="1">
        <v>0.0</v>
      </c>
    </row>
    <row r="4764" hidden="1">
      <c r="A4764" s="1" t="s">
        <v>4142</v>
      </c>
      <c r="B4764" s="4" t="s">
        <v>13</v>
      </c>
      <c r="C4764" s="1">
        <v>2006.0</v>
      </c>
      <c r="D4764" s="1" t="s">
        <v>27</v>
      </c>
      <c r="E4764" s="1" t="s">
        <v>21</v>
      </c>
      <c r="F4764" s="1">
        <v>0.02</v>
      </c>
    </row>
    <row r="4765" hidden="1">
      <c r="A4765" s="1" t="s">
        <v>4143</v>
      </c>
      <c r="B4765" s="4" t="s">
        <v>121</v>
      </c>
      <c r="C4765" s="1">
        <v>2002.0</v>
      </c>
      <c r="D4765" s="1" t="s">
        <v>1</v>
      </c>
      <c r="E4765" s="1" t="s">
        <v>337</v>
      </c>
      <c r="F4765" s="1">
        <v>0.02</v>
      </c>
    </row>
    <row r="4766">
      <c r="A4766" s="1" t="s">
        <v>4144</v>
      </c>
      <c r="B4766" s="4" t="s">
        <v>61</v>
      </c>
      <c r="C4766" s="1">
        <v>2008.0</v>
      </c>
      <c r="D4766" s="1" t="s">
        <v>1</v>
      </c>
      <c r="E4766" s="1" t="s">
        <v>138</v>
      </c>
      <c r="F4766" s="1">
        <v>0.0</v>
      </c>
    </row>
    <row r="4767" hidden="1">
      <c r="A4767" s="1" t="s">
        <v>3290</v>
      </c>
      <c r="B4767" s="4" t="s">
        <v>113</v>
      </c>
      <c r="C4767" s="1">
        <v>2015.0</v>
      </c>
      <c r="D4767" s="1" t="s">
        <v>53</v>
      </c>
      <c r="E4767" s="1" t="s">
        <v>624</v>
      </c>
      <c r="F4767" s="1">
        <v>0.0</v>
      </c>
    </row>
    <row r="4768">
      <c r="A4768" s="1" t="s">
        <v>4145</v>
      </c>
      <c r="B4768" s="4" t="s">
        <v>61</v>
      </c>
      <c r="C4768" s="1">
        <v>2008.0</v>
      </c>
      <c r="D4768" s="1" t="s">
        <v>68</v>
      </c>
      <c r="E4768" s="1" t="s">
        <v>138</v>
      </c>
      <c r="F4768" s="1">
        <v>0.0</v>
      </c>
    </row>
    <row r="4769">
      <c r="A4769" s="1" t="s">
        <v>4146</v>
      </c>
      <c r="B4769" s="4" t="s">
        <v>9</v>
      </c>
      <c r="C4769" s="1">
        <v>2008.0</v>
      </c>
      <c r="D4769" s="1" t="s">
        <v>66</v>
      </c>
      <c r="E4769" s="1" t="s">
        <v>138</v>
      </c>
      <c r="F4769" s="1">
        <v>0.0</v>
      </c>
    </row>
    <row r="4770" hidden="1">
      <c r="A4770" s="1" t="s">
        <v>3369</v>
      </c>
      <c r="B4770" s="4" t="s">
        <v>29</v>
      </c>
      <c r="C4770" s="1">
        <v>2002.0</v>
      </c>
      <c r="D4770" s="1" t="s">
        <v>27</v>
      </c>
      <c r="E4770" s="1" t="s">
        <v>7</v>
      </c>
      <c r="F4770" s="1">
        <v>0.03</v>
      </c>
    </row>
    <row r="4771">
      <c r="A4771" s="1" t="s">
        <v>4147</v>
      </c>
      <c r="B4771" s="4" t="s">
        <v>13</v>
      </c>
      <c r="C4771" s="1">
        <v>2009.0</v>
      </c>
      <c r="D4771" s="1" t="s">
        <v>66</v>
      </c>
      <c r="E4771" s="1" t="s">
        <v>7</v>
      </c>
      <c r="F4771" s="1">
        <v>6.42</v>
      </c>
    </row>
    <row r="4772">
      <c r="A4772" s="1" t="s">
        <v>4148</v>
      </c>
      <c r="B4772" s="4" t="s">
        <v>82</v>
      </c>
      <c r="C4772" s="1">
        <v>2012.0</v>
      </c>
      <c r="D4772" s="1" t="s">
        <v>45</v>
      </c>
      <c r="E4772" s="1" t="s">
        <v>7</v>
      </c>
      <c r="F4772" s="1">
        <v>5.05</v>
      </c>
    </row>
    <row r="4773">
      <c r="A4773" s="1" t="s">
        <v>4149</v>
      </c>
      <c r="B4773" s="4" t="s">
        <v>82</v>
      </c>
      <c r="C4773" s="1">
        <v>2011.0</v>
      </c>
      <c r="D4773" s="1" t="s">
        <v>27</v>
      </c>
      <c r="E4773" s="1" t="s">
        <v>7</v>
      </c>
      <c r="F4773" s="1">
        <v>4.32</v>
      </c>
    </row>
    <row r="4774" hidden="1">
      <c r="A4774" s="1" t="s">
        <v>4150</v>
      </c>
      <c r="B4774" s="4" t="s">
        <v>23</v>
      </c>
      <c r="C4774" s="1">
        <v>2000.0</v>
      </c>
      <c r="D4774" s="1" t="s">
        <v>66</v>
      </c>
      <c r="E4774" s="1" t="s">
        <v>178</v>
      </c>
      <c r="F4774" s="1">
        <v>0.02</v>
      </c>
    </row>
    <row r="4775" hidden="1">
      <c r="A4775" s="1" t="s">
        <v>4151</v>
      </c>
      <c r="B4775" s="4" t="s">
        <v>29</v>
      </c>
      <c r="C4775" s="1">
        <v>2006.0</v>
      </c>
      <c r="D4775" s="1" t="s">
        <v>68</v>
      </c>
      <c r="E4775" s="1" t="s">
        <v>138</v>
      </c>
      <c r="F4775" s="1">
        <v>0.02</v>
      </c>
    </row>
    <row r="4776">
      <c r="A4776" s="1" t="s">
        <v>4148</v>
      </c>
      <c r="B4776" s="4" t="s">
        <v>42</v>
      </c>
      <c r="C4776" s="1">
        <v>2012.0</v>
      </c>
      <c r="D4776" s="1" t="s">
        <v>45</v>
      </c>
      <c r="E4776" s="1" t="s">
        <v>7</v>
      </c>
      <c r="F4776" s="1">
        <v>3.48</v>
      </c>
    </row>
    <row r="4777" hidden="1">
      <c r="A4777" s="1" t="s">
        <v>4152</v>
      </c>
      <c r="B4777" s="4" t="s">
        <v>13</v>
      </c>
      <c r="C4777" s="1">
        <v>1996.0</v>
      </c>
      <c r="D4777" s="1" t="s">
        <v>45</v>
      </c>
      <c r="E4777" s="1" t="s">
        <v>138</v>
      </c>
      <c r="F4777" s="1">
        <v>0.07</v>
      </c>
    </row>
    <row r="4778">
      <c r="A4778" s="1" t="s">
        <v>4153</v>
      </c>
      <c r="B4778" s="4" t="s">
        <v>82</v>
      </c>
      <c r="C4778" s="1">
        <v>2010.0</v>
      </c>
      <c r="D4778" s="1" t="s">
        <v>27</v>
      </c>
      <c r="E4778" s="1" t="s">
        <v>7</v>
      </c>
      <c r="F4778" s="1">
        <v>3.29</v>
      </c>
    </row>
    <row r="4779" hidden="1">
      <c r="A4779" s="1" t="s">
        <v>1586</v>
      </c>
      <c r="B4779" s="4" t="s">
        <v>121</v>
      </c>
      <c r="C4779" s="1">
        <v>2005.0</v>
      </c>
      <c r="D4779" s="1" t="s">
        <v>45</v>
      </c>
      <c r="E4779" s="1" t="s">
        <v>11</v>
      </c>
      <c r="F4779" s="1">
        <v>0.08</v>
      </c>
    </row>
    <row r="4780">
      <c r="A4780" s="1" t="s">
        <v>4154</v>
      </c>
      <c r="B4780" s="4" t="s">
        <v>82</v>
      </c>
      <c r="C4780" s="1">
        <v>2011.0</v>
      </c>
      <c r="D4780" s="1" t="s">
        <v>68</v>
      </c>
      <c r="E4780" s="1" t="s">
        <v>7</v>
      </c>
      <c r="F4780" s="1">
        <v>2.93</v>
      </c>
    </row>
    <row r="4781" hidden="1">
      <c r="A4781" s="1" t="s">
        <v>4155</v>
      </c>
      <c r="B4781" s="4" t="s">
        <v>23</v>
      </c>
      <c r="C4781" s="1">
        <v>1995.0</v>
      </c>
      <c r="D4781" s="1" t="s">
        <v>68</v>
      </c>
      <c r="E4781" s="1" t="s">
        <v>255</v>
      </c>
      <c r="F4781" s="1">
        <v>0.03</v>
      </c>
    </row>
    <row r="4782" hidden="1">
      <c r="A4782" s="1" t="s">
        <v>4156</v>
      </c>
      <c r="B4782" s="4" t="s">
        <v>26</v>
      </c>
      <c r="C4782" s="1">
        <v>2015.0</v>
      </c>
      <c r="D4782" s="1" t="s">
        <v>45</v>
      </c>
      <c r="E4782" s="1" t="s">
        <v>310</v>
      </c>
      <c r="F4782" s="1">
        <v>0.0</v>
      </c>
    </row>
    <row r="4783">
      <c r="A4783" s="1" t="s">
        <v>4149</v>
      </c>
      <c r="B4783" s="4" t="s">
        <v>42</v>
      </c>
      <c r="C4783" s="1">
        <v>2011.0</v>
      </c>
      <c r="D4783" s="1" t="s">
        <v>27</v>
      </c>
      <c r="E4783" s="1" t="s">
        <v>7</v>
      </c>
      <c r="F4783" s="1">
        <v>2.79</v>
      </c>
    </row>
    <row r="4784" hidden="1">
      <c r="A4784" s="1" t="s">
        <v>4157</v>
      </c>
      <c r="B4784" s="4" t="s">
        <v>9</v>
      </c>
      <c r="C4784" s="1">
        <v>2005.0</v>
      </c>
      <c r="D4784" s="1" t="s">
        <v>39</v>
      </c>
      <c r="E4784" s="1" t="s">
        <v>75</v>
      </c>
      <c r="F4784" s="1">
        <v>0.0</v>
      </c>
    </row>
    <row r="4785" hidden="1">
      <c r="A4785" s="1" t="s">
        <v>675</v>
      </c>
      <c r="B4785" s="4" t="s">
        <v>31</v>
      </c>
      <c r="C4785" s="1">
        <v>2006.0</v>
      </c>
      <c r="D4785" s="1" t="s">
        <v>66</v>
      </c>
      <c r="E4785" s="1" t="s">
        <v>35</v>
      </c>
      <c r="F4785" s="1">
        <v>0.02</v>
      </c>
    </row>
    <row r="4786">
      <c r="A4786" s="1" t="s">
        <v>4158</v>
      </c>
      <c r="B4786" s="4" t="s">
        <v>82</v>
      </c>
      <c r="C4786" s="1">
        <v>2009.0</v>
      </c>
      <c r="D4786" s="1" t="s">
        <v>27</v>
      </c>
      <c r="E4786" s="1" t="s">
        <v>7</v>
      </c>
      <c r="F4786" s="1">
        <v>2.46</v>
      </c>
    </row>
    <row r="4787">
      <c r="A4787" s="1" t="s">
        <v>4153</v>
      </c>
      <c r="B4787" s="4" t="s">
        <v>42</v>
      </c>
      <c r="C4787" s="1">
        <v>2010.0</v>
      </c>
      <c r="D4787" s="1" t="s">
        <v>27</v>
      </c>
      <c r="E4787" s="1" t="s">
        <v>7</v>
      </c>
      <c r="F4787" s="1">
        <v>2.4</v>
      </c>
    </row>
    <row r="4788" hidden="1">
      <c r="A4788" s="1" t="s">
        <v>4159</v>
      </c>
      <c r="B4788" s="4" t="s">
        <v>167</v>
      </c>
      <c r="C4788" s="1">
        <v>2015.0</v>
      </c>
      <c r="D4788" s="1" t="s">
        <v>14</v>
      </c>
      <c r="E4788" s="1" t="s">
        <v>310</v>
      </c>
      <c r="F4788" s="1">
        <v>0.0</v>
      </c>
    </row>
    <row r="4789" hidden="1">
      <c r="A4789" s="1" t="s">
        <v>3275</v>
      </c>
      <c r="B4789" s="4" t="s">
        <v>20</v>
      </c>
      <c r="C4789" s="1">
        <v>2005.0</v>
      </c>
      <c r="D4789" s="1" t="s">
        <v>45</v>
      </c>
      <c r="E4789" s="1" t="s">
        <v>11</v>
      </c>
      <c r="F4789" s="1">
        <v>0.03</v>
      </c>
    </row>
    <row r="4790" hidden="1">
      <c r="A4790" s="1" t="s">
        <v>4160</v>
      </c>
      <c r="B4790" s="4" t="s">
        <v>26</v>
      </c>
      <c r="C4790" s="1">
        <v>2013.0</v>
      </c>
      <c r="D4790" s="1" t="s">
        <v>10</v>
      </c>
      <c r="E4790" s="1" t="s">
        <v>602</v>
      </c>
      <c r="F4790" s="1">
        <v>0.0</v>
      </c>
    </row>
    <row r="4791" hidden="1">
      <c r="A4791" s="1" t="s">
        <v>4161</v>
      </c>
      <c r="B4791" s="4" t="s">
        <v>87</v>
      </c>
      <c r="C4791" s="1">
        <v>1998.0</v>
      </c>
      <c r="D4791" s="1" t="s">
        <v>27</v>
      </c>
      <c r="E4791" s="1" t="s">
        <v>7</v>
      </c>
      <c r="F4791" s="1">
        <v>0.02</v>
      </c>
    </row>
    <row r="4792">
      <c r="A4792" s="1" t="s">
        <v>4154</v>
      </c>
      <c r="B4792" s="4" t="s">
        <v>42</v>
      </c>
      <c r="C4792" s="1">
        <v>2011.0</v>
      </c>
      <c r="D4792" s="1" t="s">
        <v>68</v>
      </c>
      <c r="E4792" s="1" t="s">
        <v>7</v>
      </c>
      <c r="F4792" s="1">
        <v>2.13</v>
      </c>
    </row>
    <row r="4793" hidden="1">
      <c r="A4793" s="1" t="s">
        <v>4162</v>
      </c>
      <c r="B4793" s="4" t="s">
        <v>31</v>
      </c>
      <c r="C4793" s="1">
        <v>2004.0</v>
      </c>
      <c r="D4793" s="1" t="s">
        <v>27</v>
      </c>
      <c r="E4793" s="1" t="s">
        <v>119</v>
      </c>
      <c r="F4793" s="1">
        <v>0.02</v>
      </c>
    </row>
    <row r="4794">
      <c r="A4794" s="1" t="s">
        <v>4158</v>
      </c>
      <c r="B4794" s="4" t="s">
        <v>42</v>
      </c>
      <c r="C4794" s="1">
        <v>2009.0</v>
      </c>
      <c r="D4794" s="1" t="s">
        <v>27</v>
      </c>
      <c r="E4794" s="1" t="s">
        <v>7</v>
      </c>
      <c r="F4794" s="1">
        <v>1.79</v>
      </c>
    </row>
    <row r="4795" hidden="1">
      <c r="A4795" s="1" t="s">
        <v>4163</v>
      </c>
      <c r="B4795" s="4" t="s">
        <v>23</v>
      </c>
      <c r="C4795" s="1">
        <v>2000.0</v>
      </c>
      <c r="D4795" s="1" t="s">
        <v>18</v>
      </c>
      <c r="E4795" s="1" t="s">
        <v>7</v>
      </c>
      <c r="F4795" s="1">
        <v>0.04</v>
      </c>
    </row>
    <row r="4796" hidden="1">
      <c r="A4796" s="1" t="s">
        <v>4164</v>
      </c>
      <c r="B4796" s="4" t="s">
        <v>23</v>
      </c>
      <c r="C4796" s="1">
        <v>1998.0</v>
      </c>
      <c r="D4796" s="1" t="s">
        <v>27</v>
      </c>
      <c r="E4796" s="1" t="s">
        <v>7</v>
      </c>
      <c r="F4796" s="1">
        <v>0.33</v>
      </c>
    </row>
    <row r="4797" hidden="1">
      <c r="A4797" s="1" t="s">
        <v>4165</v>
      </c>
      <c r="B4797" s="4" t="s">
        <v>249</v>
      </c>
      <c r="C4797" s="1">
        <v>2013.0</v>
      </c>
      <c r="D4797" s="1" t="s">
        <v>45</v>
      </c>
      <c r="E4797" s="1" t="s">
        <v>77</v>
      </c>
      <c r="F4797" s="1">
        <v>0.09</v>
      </c>
    </row>
    <row r="4798" hidden="1">
      <c r="A4798" s="1" t="s">
        <v>2791</v>
      </c>
      <c r="B4798" s="4" t="s">
        <v>82</v>
      </c>
      <c r="C4798" s="1">
        <v>2007.0</v>
      </c>
      <c r="D4798" s="1" t="s">
        <v>68</v>
      </c>
      <c r="E4798" s="1" t="s">
        <v>134</v>
      </c>
      <c r="F4798" s="1">
        <v>0.34</v>
      </c>
    </row>
    <row r="4799">
      <c r="A4799" s="1" t="s">
        <v>4166</v>
      </c>
      <c r="B4799" s="4" t="s">
        <v>82</v>
      </c>
      <c r="C4799" s="1">
        <v>2008.0</v>
      </c>
      <c r="D4799" s="1" t="s">
        <v>27</v>
      </c>
      <c r="E4799" s="1" t="s">
        <v>7</v>
      </c>
      <c r="F4799" s="1">
        <v>1.63</v>
      </c>
    </row>
    <row r="4800" hidden="1">
      <c r="A4800" s="1" t="s">
        <v>4167</v>
      </c>
      <c r="B4800" s="4" t="s">
        <v>82</v>
      </c>
      <c r="C4800" s="1">
        <v>2016.0</v>
      </c>
      <c r="D4800" s="1" t="s">
        <v>94</v>
      </c>
      <c r="E4800" s="1" t="s">
        <v>2302</v>
      </c>
      <c r="F4800" s="1">
        <v>0.02</v>
      </c>
    </row>
    <row r="4801">
      <c r="A4801" s="1" t="s">
        <v>2204</v>
      </c>
      <c r="B4801" s="4" t="s">
        <v>82</v>
      </c>
      <c r="C4801" s="1">
        <v>2012.0</v>
      </c>
      <c r="D4801" s="1" t="s">
        <v>18</v>
      </c>
      <c r="E4801" s="1" t="s">
        <v>7</v>
      </c>
      <c r="F4801" s="1">
        <v>1.51</v>
      </c>
    </row>
    <row r="4802" hidden="1">
      <c r="A4802" s="1" t="s">
        <v>4168</v>
      </c>
      <c r="B4802" s="4" t="s">
        <v>23</v>
      </c>
      <c r="C4802" s="1">
        <v>1995.0</v>
      </c>
      <c r="D4802" s="1" t="s">
        <v>68</v>
      </c>
      <c r="E4802" s="1" t="s">
        <v>7</v>
      </c>
      <c r="F4802" s="1">
        <v>0.03</v>
      </c>
    </row>
    <row r="4803" hidden="1">
      <c r="A4803" s="1" t="s">
        <v>1387</v>
      </c>
      <c r="B4803" s="4" t="s">
        <v>90</v>
      </c>
      <c r="C4803" s="1">
        <v>1994.0</v>
      </c>
      <c r="D4803" s="1" t="s">
        <v>66</v>
      </c>
      <c r="E4803" s="1" t="s">
        <v>21</v>
      </c>
      <c r="F4803" s="1">
        <v>0.0</v>
      </c>
    </row>
    <row r="4804">
      <c r="A4804" s="1" t="s">
        <v>4154</v>
      </c>
      <c r="B4804" s="4" t="s">
        <v>13</v>
      </c>
      <c r="C4804" s="1">
        <v>2011.0</v>
      </c>
      <c r="D4804" s="1" t="s">
        <v>68</v>
      </c>
      <c r="E4804" s="1" t="s">
        <v>7</v>
      </c>
      <c r="F4804" s="1">
        <v>1.43</v>
      </c>
    </row>
    <row r="4805">
      <c r="A4805" s="1" t="s">
        <v>4169</v>
      </c>
      <c r="B4805" s="4" t="s">
        <v>82</v>
      </c>
      <c r="C4805" s="1">
        <v>2009.0</v>
      </c>
      <c r="D4805" s="1" t="s">
        <v>18</v>
      </c>
      <c r="E4805" s="1" t="s">
        <v>7</v>
      </c>
      <c r="F4805" s="1">
        <v>1.41</v>
      </c>
    </row>
    <row r="4806" hidden="1">
      <c r="A4806" s="1" t="s">
        <v>4170</v>
      </c>
      <c r="B4806" s="4" t="s">
        <v>167</v>
      </c>
      <c r="C4806" s="1">
        <v>2013.0</v>
      </c>
      <c r="D4806" s="1" t="s">
        <v>53</v>
      </c>
      <c r="E4806" s="1" t="s">
        <v>396</v>
      </c>
      <c r="F4806" s="1">
        <v>0.0</v>
      </c>
    </row>
    <row r="4807" hidden="1">
      <c r="A4807" s="1" t="s">
        <v>478</v>
      </c>
      <c r="B4807" s="4" t="s">
        <v>167</v>
      </c>
      <c r="C4807" s="1">
        <v>2013.0</v>
      </c>
      <c r="D4807" s="1" t="s">
        <v>53</v>
      </c>
      <c r="E4807" s="1" t="s">
        <v>2302</v>
      </c>
      <c r="F4807" s="1">
        <v>0.09</v>
      </c>
    </row>
    <row r="4808" hidden="1">
      <c r="A4808" s="1" t="s">
        <v>4171</v>
      </c>
      <c r="B4808" s="4" t="s">
        <v>31</v>
      </c>
      <c r="C4808" s="1">
        <v>2001.0</v>
      </c>
      <c r="D4808" s="1" t="s">
        <v>68</v>
      </c>
      <c r="E4808" s="1" t="s">
        <v>178</v>
      </c>
      <c r="F4808" s="1">
        <v>0.04</v>
      </c>
    </row>
    <row r="4809">
      <c r="A4809" s="1" t="s">
        <v>4172</v>
      </c>
      <c r="B4809" s="4" t="s">
        <v>61</v>
      </c>
      <c r="C4809" s="1">
        <v>2009.0</v>
      </c>
      <c r="D4809" s="1" t="s">
        <v>27</v>
      </c>
      <c r="E4809" s="1" t="s">
        <v>7</v>
      </c>
      <c r="F4809" s="1">
        <v>1.36</v>
      </c>
    </row>
    <row r="4810">
      <c r="A4810" s="1" t="s">
        <v>4166</v>
      </c>
      <c r="B4810" s="4" t="s">
        <v>42</v>
      </c>
      <c r="C4810" s="1">
        <v>2008.0</v>
      </c>
      <c r="D4810" s="1" t="s">
        <v>27</v>
      </c>
      <c r="E4810" s="1" t="s">
        <v>7</v>
      </c>
      <c r="F4810" s="1">
        <v>1.26</v>
      </c>
    </row>
    <row r="4811">
      <c r="A4811" s="1" t="s">
        <v>4173</v>
      </c>
      <c r="B4811" s="4" t="s">
        <v>82</v>
      </c>
      <c r="C4811" s="1">
        <v>2010.0</v>
      </c>
      <c r="D4811" s="1" t="s">
        <v>18</v>
      </c>
      <c r="E4811" s="1" t="s">
        <v>7</v>
      </c>
      <c r="F4811" s="1">
        <v>1.25</v>
      </c>
    </row>
    <row r="4812" hidden="1">
      <c r="A4812" s="1" t="s">
        <v>4174</v>
      </c>
      <c r="B4812" s="4" t="s">
        <v>13</v>
      </c>
      <c r="C4812" s="1">
        <v>2004.0</v>
      </c>
      <c r="D4812" s="1" t="s">
        <v>68</v>
      </c>
      <c r="E4812" s="1" t="s">
        <v>35</v>
      </c>
      <c r="F4812" s="1">
        <v>0.04</v>
      </c>
    </row>
    <row r="4813">
      <c r="A4813" s="1" t="s">
        <v>4175</v>
      </c>
      <c r="B4813" s="4" t="s">
        <v>82</v>
      </c>
      <c r="C4813" s="1">
        <v>2010.0</v>
      </c>
      <c r="D4813" s="1" t="s">
        <v>68</v>
      </c>
      <c r="E4813" s="1" t="s">
        <v>7</v>
      </c>
      <c r="F4813" s="1">
        <v>1.12</v>
      </c>
    </row>
    <row r="4814" hidden="1">
      <c r="A4814" s="1" t="s">
        <v>4176</v>
      </c>
      <c r="B4814" s="4" t="s">
        <v>13</v>
      </c>
      <c r="C4814" s="1">
        <v>2003.0</v>
      </c>
      <c r="D4814" s="1" t="s">
        <v>14</v>
      </c>
      <c r="E4814" s="1" t="s">
        <v>145</v>
      </c>
      <c r="F4814" s="1">
        <v>0.03</v>
      </c>
    </row>
    <row r="4815" hidden="1">
      <c r="A4815" s="1" t="s">
        <v>4177</v>
      </c>
      <c r="B4815" s="4" t="s">
        <v>29</v>
      </c>
      <c r="C4815" s="1">
        <v>2003.0</v>
      </c>
      <c r="D4815" s="1" t="s">
        <v>53</v>
      </c>
      <c r="E4815" s="1" t="s">
        <v>64</v>
      </c>
      <c r="F4815" s="1">
        <v>0.07</v>
      </c>
    </row>
    <row r="4816">
      <c r="A4816" s="1" t="s">
        <v>4178</v>
      </c>
      <c r="B4816" s="4" t="s">
        <v>13</v>
      </c>
      <c r="C4816" s="1">
        <v>2008.0</v>
      </c>
      <c r="D4816" s="1" t="s">
        <v>14</v>
      </c>
      <c r="E4816" s="1" t="s">
        <v>7</v>
      </c>
      <c r="F4816" s="1">
        <v>1.06</v>
      </c>
    </row>
    <row r="4817">
      <c r="A4817" s="1" t="s">
        <v>4179</v>
      </c>
      <c r="B4817" s="4" t="s">
        <v>82</v>
      </c>
      <c r="C4817" s="1">
        <v>2011.0</v>
      </c>
      <c r="D4817" s="1" t="s">
        <v>45</v>
      </c>
      <c r="E4817" s="1" t="s">
        <v>7</v>
      </c>
      <c r="F4817" s="1">
        <v>1.06</v>
      </c>
    </row>
    <row r="4818" hidden="1">
      <c r="A4818" s="1" t="s">
        <v>4180</v>
      </c>
      <c r="B4818" s="4" t="s">
        <v>23</v>
      </c>
      <c r="C4818" s="1">
        <v>1996.0</v>
      </c>
      <c r="D4818" s="1" t="s">
        <v>14</v>
      </c>
      <c r="E4818" s="1" t="s">
        <v>2420</v>
      </c>
      <c r="F4818" s="1">
        <v>0.0</v>
      </c>
    </row>
    <row r="4819" hidden="1">
      <c r="A4819" s="1" t="s">
        <v>1386</v>
      </c>
      <c r="B4819" s="4" t="s">
        <v>31</v>
      </c>
      <c r="C4819" s="1">
        <v>2005.0</v>
      </c>
      <c r="D4819" s="1" t="s">
        <v>53</v>
      </c>
      <c r="E4819" s="1" t="s">
        <v>35</v>
      </c>
      <c r="F4819" s="1">
        <v>0.01</v>
      </c>
    </row>
    <row r="4820">
      <c r="A4820" s="1" t="s">
        <v>2391</v>
      </c>
      <c r="B4820" s="4" t="s">
        <v>82</v>
      </c>
      <c r="C4820" s="1">
        <v>2010.0</v>
      </c>
      <c r="D4820" s="1" t="s">
        <v>68</v>
      </c>
      <c r="E4820" s="1" t="s">
        <v>7</v>
      </c>
      <c r="F4820" s="1">
        <v>1.05</v>
      </c>
    </row>
    <row r="4821">
      <c r="A4821" s="1" t="s">
        <v>4175</v>
      </c>
      <c r="B4821" s="4" t="s">
        <v>42</v>
      </c>
      <c r="C4821" s="1">
        <v>2010.0</v>
      </c>
      <c r="D4821" s="1" t="s">
        <v>68</v>
      </c>
      <c r="E4821" s="1" t="s">
        <v>7</v>
      </c>
      <c r="F4821" s="1">
        <v>1.02</v>
      </c>
    </row>
    <row r="4822" hidden="1">
      <c r="A4822" s="1" t="s">
        <v>4181</v>
      </c>
      <c r="B4822" s="4" t="s">
        <v>29</v>
      </c>
      <c r="C4822" s="1">
        <v>2002.0</v>
      </c>
      <c r="D4822" s="1" t="s">
        <v>1</v>
      </c>
      <c r="E4822" s="1" t="s">
        <v>35</v>
      </c>
      <c r="F4822" s="1">
        <v>0.05</v>
      </c>
    </row>
    <row r="4823">
      <c r="A4823" s="1" t="s">
        <v>4182</v>
      </c>
      <c r="B4823" s="4" t="s">
        <v>82</v>
      </c>
      <c r="C4823" s="1">
        <v>2008.0</v>
      </c>
      <c r="D4823" s="1" t="s">
        <v>18</v>
      </c>
      <c r="E4823" s="1" t="s">
        <v>7</v>
      </c>
      <c r="F4823" s="1">
        <v>1.02</v>
      </c>
    </row>
    <row r="4824" hidden="1">
      <c r="A4824" s="1" t="s">
        <v>4183</v>
      </c>
      <c r="B4824" s="4" t="s">
        <v>121</v>
      </c>
      <c r="C4824" s="1">
        <v>2002.0</v>
      </c>
      <c r="D4824" s="1" t="s">
        <v>1</v>
      </c>
      <c r="E4824" s="1" t="s">
        <v>32</v>
      </c>
      <c r="F4824" s="1">
        <v>0.09</v>
      </c>
    </row>
    <row r="4825" hidden="1">
      <c r="A4825" s="1" t="s">
        <v>4184</v>
      </c>
      <c r="B4825" s="4" t="s">
        <v>82</v>
      </c>
      <c r="C4825" s="1">
        <v>2014.0</v>
      </c>
      <c r="D4825" s="1" t="s">
        <v>45</v>
      </c>
      <c r="E4825" s="1" t="s">
        <v>11</v>
      </c>
      <c r="F4825" s="1">
        <v>0.05</v>
      </c>
    </row>
    <row r="4826">
      <c r="A4826" s="1" t="s">
        <v>4185</v>
      </c>
      <c r="B4826" s="4" t="s">
        <v>13</v>
      </c>
      <c r="C4826" s="1">
        <v>2011.0</v>
      </c>
      <c r="D4826" s="1" t="s">
        <v>37</v>
      </c>
      <c r="E4826" s="1" t="s">
        <v>7</v>
      </c>
      <c r="F4826" s="1">
        <v>1.01</v>
      </c>
    </row>
    <row r="4827" hidden="1">
      <c r="A4827" s="1" t="s">
        <v>4186</v>
      </c>
      <c r="B4827" s="4" t="s">
        <v>82</v>
      </c>
      <c r="C4827" s="1">
        <v>2014.0</v>
      </c>
      <c r="D4827" s="1" t="s">
        <v>68</v>
      </c>
      <c r="E4827" s="1" t="s">
        <v>2435</v>
      </c>
      <c r="F4827" s="1">
        <v>0.05</v>
      </c>
    </row>
    <row r="4828" hidden="1">
      <c r="A4828" s="1" t="s">
        <v>1425</v>
      </c>
      <c r="B4828" s="4" t="s">
        <v>9</v>
      </c>
      <c r="C4828" s="1">
        <v>2007.0</v>
      </c>
      <c r="D4828" s="1" t="s">
        <v>45</v>
      </c>
      <c r="E4828" s="1" t="s">
        <v>225</v>
      </c>
      <c r="F4828" s="1">
        <v>0.0</v>
      </c>
    </row>
    <row r="4829">
      <c r="A4829" s="1" t="s">
        <v>4173</v>
      </c>
      <c r="B4829" s="4" t="s">
        <v>42</v>
      </c>
      <c r="C4829" s="1">
        <v>2010.0</v>
      </c>
      <c r="D4829" s="1" t="s">
        <v>18</v>
      </c>
      <c r="E4829" s="1" t="s">
        <v>7</v>
      </c>
      <c r="F4829" s="1">
        <v>0.98</v>
      </c>
    </row>
    <row r="4830">
      <c r="A4830" s="1" t="s">
        <v>4187</v>
      </c>
      <c r="B4830" s="4" t="s">
        <v>42</v>
      </c>
      <c r="C4830" s="1">
        <v>2010.0</v>
      </c>
      <c r="D4830" s="1" t="s">
        <v>27</v>
      </c>
      <c r="E4830" s="1" t="s">
        <v>7</v>
      </c>
      <c r="F4830" s="1">
        <v>0.98</v>
      </c>
    </row>
    <row r="4831" hidden="1">
      <c r="A4831" s="1" t="s">
        <v>320</v>
      </c>
      <c r="B4831" s="4" t="s">
        <v>42</v>
      </c>
      <c r="C4831" s="1">
        <v>2014.0</v>
      </c>
      <c r="D4831" s="1" t="s">
        <v>45</v>
      </c>
      <c r="E4831" s="1" t="s">
        <v>178</v>
      </c>
      <c r="F4831" s="1">
        <v>0.07</v>
      </c>
    </row>
    <row r="4832" hidden="1">
      <c r="A4832" s="1" t="s">
        <v>4188</v>
      </c>
      <c r="B4832" s="4" t="s">
        <v>9</v>
      </c>
      <c r="C4832" s="1">
        <v>2020.0</v>
      </c>
      <c r="D4832" s="1" t="s">
        <v>66</v>
      </c>
      <c r="E4832" s="1" t="s">
        <v>35</v>
      </c>
      <c r="F4832" s="1">
        <v>0.0</v>
      </c>
    </row>
    <row r="4833" hidden="1">
      <c r="A4833" s="1" t="s">
        <v>4189</v>
      </c>
      <c r="B4833" s="4" t="s">
        <v>29</v>
      </c>
      <c r="C4833" s="1">
        <v>2004.0</v>
      </c>
      <c r="D4833" s="1" t="s">
        <v>27</v>
      </c>
      <c r="E4833" s="1" t="s">
        <v>75</v>
      </c>
      <c r="F4833" s="1">
        <v>0.14</v>
      </c>
    </row>
    <row r="4834">
      <c r="A4834" s="1" t="s">
        <v>4147</v>
      </c>
      <c r="B4834" s="4" t="s">
        <v>82</v>
      </c>
      <c r="C4834" s="1">
        <v>2010.0</v>
      </c>
      <c r="D4834" s="1" t="s">
        <v>66</v>
      </c>
      <c r="E4834" s="1" t="s">
        <v>7</v>
      </c>
      <c r="F4834" s="1">
        <v>0.97</v>
      </c>
    </row>
    <row r="4835">
      <c r="A4835" s="1" t="s">
        <v>4169</v>
      </c>
      <c r="B4835" s="4" t="s">
        <v>42</v>
      </c>
      <c r="C4835" s="1">
        <v>2009.0</v>
      </c>
      <c r="D4835" s="1" t="s">
        <v>18</v>
      </c>
      <c r="E4835" s="1" t="s">
        <v>7</v>
      </c>
      <c r="F4835" s="1">
        <v>0.97</v>
      </c>
    </row>
    <row r="4836" hidden="1">
      <c r="A4836" s="1" t="s">
        <v>4190</v>
      </c>
      <c r="B4836" s="4" t="s">
        <v>29</v>
      </c>
      <c r="C4836" s="1">
        <v>2006.0</v>
      </c>
      <c r="D4836" s="1" t="s">
        <v>66</v>
      </c>
      <c r="E4836" s="1" t="s">
        <v>178</v>
      </c>
      <c r="F4836" s="1">
        <v>0.03</v>
      </c>
    </row>
    <row r="4837" hidden="1">
      <c r="A4837" s="1" t="s">
        <v>4191</v>
      </c>
      <c r="B4837" s="4" t="s">
        <v>87</v>
      </c>
      <c r="C4837" s="1">
        <v>2000.0</v>
      </c>
      <c r="D4837" s="1" t="s">
        <v>1</v>
      </c>
      <c r="E4837" s="1" t="s">
        <v>123</v>
      </c>
      <c r="F4837" s="1">
        <v>0.01</v>
      </c>
    </row>
    <row r="4838" hidden="1">
      <c r="A4838" s="1" t="s">
        <v>4192</v>
      </c>
      <c r="B4838" s="4" t="s">
        <v>58</v>
      </c>
      <c r="C4838" s="1">
        <v>1995.0</v>
      </c>
      <c r="D4838" s="1" t="s">
        <v>27</v>
      </c>
      <c r="E4838" s="1" t="s">
        <v>91</v>
      </c>
      <c r="F4838" s="1">
        <v>0.0</v>
      </c>
    </row>
    <row r="4839">
      <c r="A4839" s="1" t="s">
        <v>4187</v>
      </c>
      <c r="B4839" s="4" t="s">
        <v>82</v>
      </c>
      <c r="C4839" s="1">
        <v>2010.0</v>
      </c>
      <c r="D4839" s="1" t="s">
        <v>27</v>
      </c>
      <c r="E4839" s="1" t="s">
        <v>7</v>
      </c>
      <c r="F4839" s="1">
        <v>0.94</v>
      </c>
    </row>
    <row r="4840" hidden="1">
      <c r="A4840" s="1" t="s">
        <v>4193</v>
      </c>
      <c r="B4840" s="4" t="s">
        <v>23</v>
      </c>
      <c r="C4840" s="1">
        <v>1998.0</v>
      </c>
      <c r="D4840" s="1" t="s">
        <v>45</v>
      </c>
      <c r="E4840" s="1" t="s">
        <v>11</v>
      </c>
      <c r="F4840" s="1">
        <v>0.06</v>
      </c>
    </row>
    <row r="4841" hidden="1">
      <c r="A4841" s="1" t="s">
        <v>4194</v>
      </c>
      <c r="B4841" s="4" t="s">
        <v>23</v>
      </c>
      <c r="C4841" s="1">
        <v>1998.0</v>
      </c>
      <c r="D4841" s="1" t="s">
        <v>18</v>
      </c>
      <c r="E4841" s="1" t="s">
        <v>1762</v>
      </c>
      <c r="F4841" s="1">
        <v>0.0</v>
      </c>
    </row>
    <row r="4842" hidden="1">
      <c r="A4842" s="1" t="s">
        <v>4195</v>
      </c>
      <c r="B4842" s="4" t="s">
        <v>23</v>
      </c>
      <c r="C4842" s="1">
        <v>1999.0</v>
      </c>
      <c r="D4842" s="1" t="s">
        <v>66</v>
      </c>
      <c r="E4842" s="1" t="s">
        <v>178</v>
      </c>
      <c r="F4842" s="1">
        <v>0.0</v>
      </c>
    </row>
    <row r="4843" hidden="1">
      <c r="A4843" s="1" t="s">
        <v>1346</v>
      </c>
      <c r="B4843" s="4" t="s">
        <v>31</v>
      </c>
      <c r="C4843" s="1">
        <v>2002.0</v>
      </c>
      <c r="D4843" s="1" t="s">
        <v>45</v>
      </c>
      <c r="E4843" s="1" t="s">
        <v>11</v>
      </c>
      <c r="F4843" s="1">
        <v>0.03</v>
      </c>
    </row>
    <row r="4844" hidden="1">
      <c r="A4844" s="1" t="s">
        <v>1502</v>
      </c>
      <c r="B4844" s="4" t="s">
        <v>42</v>
      </c>
      <c r="C4844" s="1">
        <v>2006.0</v>
      </c>
      <c r="D4844" s="1" t="s">
        <v>18</v>
      </c>
      <c r="E4844" s="1" t="s">
        <v>11</v>
      </c>
      <c r="F4844" s="1">
        <v>0.01</v>
      </c>
    </row>
    <row r="4845" hidden="1">
      <c r="A4845" s="1" t="s">
        <v>4196</v>
      </c>
      <c r="B4845" s="4" t="s">
        <v>31</v>
      </c>
      <c r="C4845" s="1">
        <v>2003.0</v>
      </c>
      <c r="D4845" s="1" t="s">
        <v>27</v>
      </c>
      <c r="E4845" s="1" t="s">
        <v>119</v>
      </c>
      <c r="F4845" s="1">
        <v>0.01</v>
      </c>
    </row>
    <row r="4846" hidden="1">
      <c r="A4846" s="1" t="s">
        <v>4197</v>
      </c>
      <c r="B4846" s="4" t="s">
        <v>121</v>
      </c>
      <c r="C4846" s="1">
        <v>2001.0</v>
      </c>
      <c r="D4846" s="1" t="s">
        <v>27</v>
      </c>
      <c r="E4846" s="1" t="s">
        <v>24</v>
      </c>
      <c r="F4846" s="1">
        <v>0.05</v>
      </c>
    </row>
    <row r="4847" hidden="1">
      <c r="A4847" s="1" t="s">
        <v>4198</v>
      </c>
      <c r="B4847" s="4" t="s">
        <v>23</v>
      </c>
      <c r="C4847" s="1">
        <v>2000.0</v>
      </c>
      <c r="D4847" s="1" t="s">
        <v>39</v>
      </c>
      <c r="E4847" s="1" t="s">
        <v>91</v>
      </c>
      <c r="F4847" s="1">
        <v>0.17</v>
      </c>
    </row>
    <row r="4848" hidden="1">
      <c r="A4848" s="1" t="s">
        <v>4199</v>
      </c>
      <c r="B4848" s="4" t="s">
        <v>213</v>
      </c>
      <c r="C4848" s="1">
        <v>1984.0</v>
      </c>
      <c r="D4848" s="1" t="s">
        <v>39</v>
      </c>
      <c r="E4848" s="1" t="s">
        <v>16</v>
      </c>
      <c r="F4848" s="1">
        <v>0.1</v>
      </c>
    </row>
    <row r="4849" hidden="1">
      <c r="A4849" s="1" t="s">
        <v>4200</v>
      </c>
      <c r="B4849" s="4" t="s">
        <v>90</v>
      </c>
      <c r="C4849" s="1">
        <v>1995.0</v>
      </c>
      <c r="D4849" s="1" t="s">
        <v>68</v>
      </c>
      <c r="E4849" s="1" t="s">
        <v>21</v>
      </c>
      <c r="F4849" s="1">
        <v>0.0</v>
      </c>
    </row>
    <row r="4850">
      <c r="A4850" s="1" t="s">
        <v>2432</v>
      </c>
      <c r="B4850" s="4" t="s">
        <v>82</v>
      </c>
      <c r="C4850" s="1">
        <v>2012.0</v>
      </c>
      <c r="D4850" s="1" t="s">
        <v>27</v>
      </c>
      <c r="E4850" s="1" t="s">
        <v>7</v>
      </c>
      <c r="F4850" s="1">
        <v>0.92</v>
      </c>
    </row>
    <row r="4851" hidden="1">
      <c r="A4851" s="1" t="s">
        <v>4201</v>
      </c>
      <c r="B4851" s="4" t="s">
        <v>9</v>
      </c>
      <c r="C4851" s="1">
        <v>2006.0</v>
      </c>
      <c r="D4851" s="1" t="s">
        <v>66</v>
      </c>
      <c r="E4851" s="1" t="s">
        <v>35</v>
      </c>
      <c r="F4851" s="1">
        <v>0.0</v>
      </c>
    </row>
    <row r="4852" hidden="1">
      <c r="A4852" s="1" t="s">
        <v>2027</v>
      </c>
      <c r="B4852" s="4" t="s">
        <v>61</v>
      </c>
      <c r="C4852" s="1">
        <v>2014.0</v>
      </c>
      <c r="D4852" s="1" t="s">
        <v>10</v>
      </c>
      <c r="E4852" s="1" t="s">
        <v>35</v>
      </c>
      <c r="F4852" s="1">
        <v>0.98</v>
      </c>
    </row>
    <row r="4853" hidden="1">
      <c r="A4853" s="1" t="s">
        <v>250</v>
      </c>
      <c r="B4853" s="4" t="s">
        <v>61</v>
      </c>
      <c r="C4853" s="1">
        <v>2007.0</v>
      </c>
      <c r="D4853" s="1" t="s">
        <v>27</v>
      </c>
      <c r="E4853" s="1" t="s">
        <v>7</v>
      </c>
      <c r="F4853" s="1">
        <v>0.02</v>
      </c>
    </row>
    <row r="4854">
      <c r="A4854" s="1" t="s">
        <v>4202</v>
      </c>
      <c r="B4854" s="4" t="s">
        <v>42</v>
      </c>
      <c r="C4854" s="1">
        <v>2009.0</v>
      </c>
      <c r="D4854" s="1" t="s">
        <v>68</v>
      </c>
      <c r="E4854" s="1" t="s">
        <v>7</v>
      </c>
      <c r="F4854" s="1">
        <v>0.89</v>
      </c>
    </row>
    <row r="4855" hidden="1">
      <c r="A4855" s="1" t="s">
        <v>4203</v>
      </c>
      <c r="B4855" s="4" t="s">
        <v>113</v>
      </c>
      <c r="C4855" s="1">
        <v>2016.0</v>
      </c>
      <c r="D4855" s="1" t="s">
        <v>45</v>
      </c>
      <c r="E4855" s="1" t="s">
        <v>11</v>
      </c>
      <c r="F4855" s="1">
        <v>0.01</v>
      </c>
    </row>
    <row r="4856">
      <c r="A4856" s="1" t="s">
        <v>4204</v>
      </c>
      <c r="B4856" s="4" t="s">
        <v>13</v>
      </c>
      <c r="C4856" s="1">
        <v>2010.0</v>
      </c>
      <c r="D4856" s="1" t="s">
        <v>66</v>
      </c>
      <c r="E4856" s="1" t="s">
        <v>7</v>
      </c>
      <c r="F4856" s="1">
        <v>0.87</v>
      </c>
    </row>
    <row r="4857">
      <c r="A4857" s="1" t="s">
        <v>4205</v>
      </c>
      <c r="B4857" s="4" t="s">
        <v>42</v>
      </c>
      <c r="C4857" s="1">
        <v>2012.0</v>
      </c>
      <c r="D4857" s="1" t="s">
        <v>37</v>
      </c>
      <c r="E4857" s="1" t="s">
        <v>7</v>
      </c>
      <c r="F4857" s="1">
        <v>0.86</v>
      </c>
    </row>
    <row r="4858" hidden="1">
      <c r="A4858" s="1" t="s">
        <v>813</v>
      </c>
      <c r="B4858" s="4" t="s">
        <v>424</v>
      </c>
      <c r="C4858" s="1">
        <v>2000.0</v>
      </c>
      <c r="D4858" s="1" t="s">
        <v>1</v>
      </c>
      <c r="E4858" s="1" t="s">
        <v>16</v>
      </c>
      <c r="F4858" s="1">
        <v>0.72</v>
      </c>
    </row>
    <row r="4859">
      <c r="A4859" s="1" t="s">
        <v>4147</v>
      </c>
      <c r="B4859" s="4" t="s">
        <v>42</v>
      </c>
      <c r="C4859" s="1">
        <v>2010.0</v>
      </c>
      <c r="D4859" s="1" t="s">
        <v>66</v>
      </c>
      <c r="E4859" s="1" t="s">
        <v>7</v>
      </c>
      <c r="F4859" s="1">
        <v>0.86</v>
      </c>
    </row>
    <row r="4860" hidden="1">
      <c r="A4860" s="1" t="s">
        <v>4206</v>
      </c>
      <c r="B4860" s="4" t="s">
        <v>26</v>
      </c>
      <c r="C4860" s="1">
        <v>2005.0</v>
      </c>
      <c r="D4860" s="1" t="s">
        <v>10</v>
      </c>
      <c r="E4860" s="1" t="s">
        <v>62</v>
      </c>
      <c r="F4860" s="1">
        <v>0.0</v>
      </c>
    </row>
    <row r="4861" hidden="1">
      <c r="A4861" s="1" t="s">
        <v>4207</v>
      </c>
      <c r="B4861" s="4" t="s">
        <v>167</v>
      </c>
      <c r="C4861" s="1">
        <v>2014.0</v>
      </c>
      <c r="D4861" s="1" t="s">
        <v>45</v>
      </c>
      <c r="E4861" s="1" t="s">
        <v>274</v>
      </c>
      <c r="F4861" s="1">
        <v>0.0</v>
      </c>
    </row>
    <row r="4862" hidden="1">
      <c r="A4862" s="1" t="s">
        <v>2106</v>
      </c>
      <c r="B4862" s="4" t="s">
        <v>42</v>
      </c>
      <c r="C4862" s="1">
        <v>2014.0</v>
      </c>
      <c r="D4862" s="1" t="s">
        <v>45</v>
      </c>
      <c r="E4862" s="1" t="s">
        <v>11</v>
      </c>
      <c r="F4862" s="1">
        <v>0.0</v>
      </c>
    </row>
    <row r="4863">
      <c r="A4863" s="1" t="s">
        <v>1077</v>
      </c>
      <c r="B4863" s="4" t="s">
        <v>61</v>
      </c>
      <c r="C4863" s="1">
        <v>2008.0</v>
      </c>
      <c r="D4863" s="1" t="s">
        <v>10</v>
      </c>
      <c r="E4863" s="1" t="s">
        <v>7</v>
      </c>
      <c r="F4863" s="1">
        <v>0.85</v>
      </c>
    </row>
    <row r="4864" hidden="1">
      <c r="A4864" s="1" t="s">
        <v>4208</v>
      </c>
      <c r="B4864" s="4" t="s">
        <v>104</v>
      </c>
      <c r="C4864" s="1">
        <v>1990.0</v>
      </c>
      <c r="D4864" s="1" t="s">
        <v>45</v>
      </c>
      <c r="E4864" s="1" t="s">
        <v>21</v>
      </c>
      <c r="F4864" s="1">
        <v>0.55</v>
      </c>
    </row>
    <row r="4865" hidden="1">
      <c r="A4865" s="1" t="s">
        <v>4209</v>
      </c>
      <c r="B4865" s="4" t="s">
        <v>113</v>
      </c>
      <c r="C4865" s="1">
        <v>2016.0</v>
      </c>
      <c r="D4865" s="1" t="s">
        <v>68</v>
      </c>
      <c r="E4865" s="1" t="s">
        <v>337</v>
      </c>
      <c r="F4865" s="1">
        <v>0.0</v>
      </c>
    </row>
    <row r="4866">
      <c r="A4866" s="1" t="s">
        <v>4210</v>
      </c>
      <c r="B4866" s="4" t="s">
        <v>42</v>
      </c>
      <c r="C4866" s="1">
        <v>2010.0</v>
      </c>
      <c r="D4866" s="1" t="s">
        <v>37</v>
      </c>
      <c r="E4866" s="1" t="s">
        <v>7</v>
      </c>
      <c r="F4866" s="1">
        <v>0.82</v>
      </c>
    </row>
    <row r="4867">
      <c r="A4867" s="1" t="s">
        <v>2391</v>
      </c>
      <c r="B4867" s="4" t="s">
        <v>42</v>
      </c>
      <c r="C4867" s="1">
        <v>2010.0</v>
      </c>
      <c r="D4867" s="1" t="s">
        <v>68</v>
      </c>
      <c r="E4867" s="1" t="s">
        <v>7</v>
      </c>
      <c r="F4867" s="1">
        <v>0.81</v>
      </c>
    </row>
    <row r="4868" hidden="1">
      <c r="A4868" s="1" t="s">
        <v>4211</v>
      </c>
      <c r="B4868" s="4" t="s">
        <v>87</v>
      </c>
      <c r="C4868" s="1">
        <v>1999.0</v>
      </c>
      <c r="D4868" s="1" t="s">
        <v>27</v>
      </c>
      <c r="E4868" s="1" t="s">
        <v>32</v>
      </c>
      <c r="F4868" s="1">
        <v>0.01</v>
      </c>
    </row>
    <row r="4869" hidden="1">
      <c r="A4869" s="1" t="s">
        <v>4212</v>
      </c>
      <c r="B4869" s="4" t="s">
        <v>213</v>
      </c>
      <c r="C4869" s="1">
        <v>1987.0</v>
      </c>
      <c r="D4869" s="1" t="s">
        <v>1</v>
      </c>
      <c r="E4869" s="1" t="s">
        <v>337</v>
      </c>
      <c r="F4869" s="1">
        <v>0.08</v>
      </c>
    </row>
    <row r="4870">
      <c r="A4870" s="1" t="s">
        <v>2204</v>
      </c>
      <c r="B4870" s="4" t="s">
        <v>42</v>
      </c>
      <c r="C4870" s="1">
        <v>2012.0</v>
      </c>
      <c r="D4870" s="1" t="s">
        <v>18</v>
      </c>
      <c r="E4870" s="1" t="s">
        <v>7</v>
      </c>
      <c r="F4870" s="1">
        <v>0.8</v>
      </c>
    </row>
    <row r="4871" hidden="1">
      <c r="A4871" s="1" t="s">
        <v>4213</v>
      </c>
      <c r="B4871" s="4" t="s">
        <v>23</v>
      </c>
      <c r="C4871" s="1">
        <v>2001.0</v>
      </c>
      <c r="D4871" s="1" t="s">
        <v>45</v>
      </c>
      <c r="E4871" s="1" t="s">
        <v>337</v>
      </c>
      <c r="F4871" s="1">
        <v>0.01</v>
      </c>
    </row>
    <row r="4872">
      <c r="A4872" s="1" t="s">
        <v>4166</v>
      </c>
      <c r="B4872" s="4" t="s">
        <v>26</v>
      </c>
      <c r="C4872" s="1">
        <v>2008.0</v>
      </c>
      <c r="D4872" s="1" t="s">
        <v>27</v>
      </c>
      <c r="E4872" s="1" t="s">
        <v>7</v>
      </c>
      <c r="F4872" s="1">
        <v>0.73</v>
      </c>
    </row>
    <row r="4873" hidden="1">
      <c r="A4873" s="1" t="s">
        <v>4214</v>
      </c>
      <c r="B4873" s="4" t="s">
        <v>29</v>
      </c>
      <c r="C4873" s="1">
        <v>2005.0</v>
      </c>
      <c r="D4873" s="1" t="s">
        <v>68</v>
      </c>
      <c r="E4873" s="1" t="s">
        <v>7</v>
      </c>
      <c r="F4873" s="1">
        <v>0.0</v>
      </c>
    </row>
    <row r="4874">
      <c r="A4874" s="1" t="s">
        <v>4147</v>
      </c>
      <c r="B4874" s="4" t="s">
        <v>61</v>
      </c>
      <c r="C4874" s="1">
        <v>2010.0</v>
      </c>
      <c r="D4874" s="1" t="s">
        <v>66</v>
      </c>
      <c r="E4874" s="1" t="s">
        <v>7</v>
      </c>
      <c r="F4874" s="1">
        <v>0.73</v>
      </c>
    </row>
    <row r="4875" hidden="1">
      <c r="A4875" s="1" t="s">
        <v>4215</v>
      </c>
      <c r="B4875" s="4" t="s">
        <v>167</v>
      </c>
      <c r="C4875" s="1">
        <v>2013.0</v>
      </c>
      <c r="D4875" s="1" t="s">
        <v>27</v>
      </c>
      <c r="E4875" s="1" t="s">
        <v>64</v>
      </c>
      <c r="F4875" s="1">
        <v>0.0</v>
      </c>
    </row>
    <row r="4876" hidden="1">
      <c r="A4876" s="1" t="s">
        <v>3076</v>
      </c>
      <c r="B4876" s="4" t="s">
        <v>29</v>
      </c>
      <c r="C4876" s="1">
        <v>2002.0</v>
      </c>
      <c r="D4876" s="1" t="s">
        <v>68</v>
      </c>
      <c r="E4876" s="1" t="s">
        <v>35</v>
      </c>
      <c r="F4876" s="1">
        <v>0.4</v>
      </c>
    </row>
    <row r="4877" hidden="1">
      <c r="A4877" s="1" t="s">
        <v>4216</v>
      </c>
      <c r="B4877" s="4" t="s">
        <v>29</v>
      </c>
      <c r="C4877" s="1">
        <v>2006.0</v>
      </c>
      <c r="D4877" s="1" t="s">
        <v>66</v>
      </c>
      <c r="E4877" s="1" t="s">
        <v>399</v>
      </c>
      <c r="F4877" s="1">
        <v>0.0</v>
      </c>
    </row>
    <row r="4878" hidden="1">
      <c r="A4878" s="1" t="s">
        <v>4217</v>
      </c>
      <c r="B4878" s="4" t="s">
        <v>121</v>
      </c>
      <c r="C4878" s="1">
        <v>2006.0</v>
      </c>
      <c r="D4878" s="1" t="s">
        <v>27</v>
      </c>
      <c r="E4878" s="1" t="s">
        <v>7</v>
      </c>
      <c r="F4878" s="1">
        <v>0.01</v>
      </c>
    </row>
    <row r="4879">
      <c r="A4879" s="1" t="s">
        <v>4182</v>
      </c>
      <c r="B4879" s="4" t="s">
        <v>42</v>
      </c>
      <c r="C4879" s="1">
        <v>2008.0</v>
      </c>
      <c r="D4879" s="1" t="s">
        <v>18</v>
      </c>
      <c r="E4879" s="1" t="s">
        <v>7</v>
      </c>
      <c r="F4879" s="1">
        <v>0.71</v>
      </c>
    </row>
    <row r="4880">
      <c r="A4880" s="1" t="s">
        <v>4153</v>
      </c>
      <c r="B4880" s="4" t="s">
        <v>26</v>
      </c>
      <c r="C4880" s="1">
        <v>2010.0</v>
      </c>
      <c r="D4880" s="1" t="s">
        <v>27</v>
      </c>
      <c r="E4880" s="1" t="s">
        <v>7</v>
      </c>
      <c r="F4880" s="1">
        <v>0.7</v>
      </c>
    </row>
    <row r="4881">
      <c r="A4881" s="1" t="s">
        <v>4153</v>
      </c>
      <c r="B4881" s="4" t="s">
        <v>61</v>
      </c>
      <c r="C4881" s="1">
        <v>2010.0</v>
      </c>
      <c r="D4881" s="1" t="s">
        <v>27</v>
      </c>
      <c r="E4881" s="1" t="s">
        <v>7</v>
      </c>
      <c r="F4881" s="1">
        <v>0.69</v>
      </c>
    </row>
    <row r="4882" hidden="1">
      <c r="A4882" s="1" t="s">
        <v>4218</v>
      </c>
      <c r="B4882" s="4" t="s">
        <v>121</v>
      </c>
      <c r="C4882" s="1">
        <v>2003.0</v>
      </c>
      <c r="D4882" s="1" t="s">
        <v>1</v>
      </c>
      <c r="E4882" s="1" t="s">
        <v>35</v>
      </c>
      <c r="F4882" s="1">
        <v>0.04</v>
      </c>
    </row>
    <row r="4883">
      <c r="A4883" s="1" t="s">
        <v>4158</v>
      </c>
      <c r="B4883" s="4" t="s">
        <v>26</v>
      </c>
      <c r="C4883" s="1">
        <v>2009.0</v>
      </c>
      <c r="D4883" s="1" t="s">
        <v>27</v>
      </c>
      <c r="E4883" s="1" t="s">
        <v>7</v>
      </c>
      <c r="F4883" s="1">
        <v>0.68</v>
      </c>
    </row>
    <row r="4884" hidden="1">
      <c r="A4884" s="1" t="s">
        <v>4219</v>
      </c>
      <c r="B4884" s="4" t="s">
        <v>249</v>
      </c>
      <c r="C4884" s="1">
        <v>2016.0</v>
      </c>
      <c r="D4884" s="1" t="s">
        <v>45</v>
      </c>
      <c r="E4884" s="1" t="s">
        <v>16</v>
      </c>
      <c r="F4884" s="1">
        <v>0.3</v>
      </c>
    </row>
    <row r="4885">
      <c r="A4885" s="1" t="s">
        <v>4220</v>
      </c>
      <c r="B4885" s="4" t="s">
        <v>82</v>
      </c>
      <c r="C4885" s="1">
        <v>2008.0</v>
      </c>
      <c r="D4885" s="1" t="s">
        <v>45</v>
      </c>
      <c r="E4885" s="1" t="s">
        <v>7</v>
      </c>
      <c r="F4885" s="1">
        <v>0.67</v>
      </c>
    </row>
    <row r="4886">
      <c r="A4886" s="1" t="s">
        <v>2432</v>
      </c>
      <c r="B4886" s="4" t="s">
        <v>42</v>
      </c>
      <c r="C4886" s="1">
        <v>2012.0</v>
      </c>
      <c r="D4886" s="1" t="s">
        <v>27</v>
      </c>
      <c r="E4886" s="1" t="s">
        <v>7</v>
      </c>
      <c r="F4886" s="1">
        <v>0.65</v>
      </c>
    </row>
    <row r="4887" hidden="1">
      <c r="A4887" s="1" t="s">
        <v>2787</v>
      </c>
      <c r="B4887" s="4" t="s">
        <v>42</v>
      </c>
      <c r="C4887" s="1">
        <v>2007.0</v>
      </c>
      <c r="D4887" s="1" t="s">
        <v>45</v>
      </c>
      <c r="E4887" s="1" t="s">
        <v>11</v>
      </c>
      <c r="F4887" s="1">
        <v>0.05</v>
      </c>
    </row>
    <row r="4888">
      <c r="A4888" s="1" t="s">
        <v>4221</v>
      </c>
      <c r="B4888" s="4" t="s">
        <v>61</v>
      </c>
      <c r="C4888" s="1">
        <v>2008.0</v>
      </c>
      <c r="D4888" s="1" t="s">
        <v>66</v>
      </c>
      <c r="E4888" s="1" t="s">
        <v>7</v>
      </c>
      <c r="F4888" s="1">
        <v>0.65</v>
      </c>
    </row>
    <row r="4889">
      <c r="A4889" s="1" t="s">
        <v>4158</v>
      </c>
      <c r="B4889" s="4" t="s">
        <v>61</v>
      </c>
      <c r="C4889" s="1">
        <v>2009.0</v>
      </c>
      <c r="D4889" s="1" t="s">
        <v>27</v>
      </c>
      <c r="E4889" s="1" t="s">
        <v>7</v>
      </c>
      <c r="F4889" s="1">
        <v>0.65</v>
      </c>
    </row>
    <row r="4890" hidden="1">
      <c r="A4890" s="1" t="s">
        <v>4222</v>
      </c>
      <c r="B4890" s="4" t="s">
        <v>61</v>
      </c>
      <c r="C4890" s="1">
        <v>2007.0</v>
      </c>
      <c r="D4890" s="1" t="s">
        <v>1</v>
      </c>
      <c r="E4890" s="1" t="s">
        <v>607</v>
      </c>
      <c r="F4890" s="1">
        <v>0.0</v>
      </c>
    </row>
    <row r="4891" hidden="1">
      <c r="A4891" s="1" t="s">
        <v>3141</v>
      </c>
      <c r="B4891" s="4" t="s">
        <v>29</v>
      </c>
      <c r="C4891" s="1">
        <v>2004.0</v>
      </c>
      <c r="D4891" s="1" t="s">
        <v>45</v>
      </c>
      <c r="E4891" s="1" t="s">
        <v>32</v>
      </c>
      <c r="F4891" s="1">
        <v>1.08</v>
      </c>
    </row>
    <row r="4892">
      <c r="A4892" s="1" t="s">
        <v>4223</v>
      </c>
      <c r="B4892" s="4" t="s">
        <v>82</v>
      </c>
      <c r="C4892" s="1">
        <v>2012.0</v>
      </c>
      <c r="D4892" s="1" t="s">
        <v>45</v>
      </c>
      <c r="E4892" s="1" t="s">
        <v>7</v>
      </c>
      <c r="F4892" s="1">
        <v>0.65</v>
      </c>
    </row>
    <row r="4893" hidden="1">
      <c r="A4893" s="1" t="s">
        <v>4224</v>
      </c>
      <c r="B4893" s="4" t="s">
        <v>29</v>
      </c>
      <c r="C4893" s="1">
        <v>2006.0</v>
      </c>
      <c r="D4893" s="1" t="s">
        <v>37</v>
      </c>
      <c r="E4893" s="1" t="s">
        <v>49</v>
      </c>
      <c r="F4893" s="1">
        <v>0.03</v>
      </c>
    </row>
    <row r="4894" hidden="1">
      <c r="A4894" s="1" t="s">
        <v>4225</v>
      </c>
      <c r="B4894" s="4" t="s">
        <v>23</v>
      </c>
      <c r="C4894" s="1">
        <v>1997.0</v>
      </c>
      <c r="D4894" s="1" t="s">
        <v>45</v>
      </c>
      <c r="E4894" s="1" t="s">
        <v>64</v>
      </c>
      <c r="F4894" s="1">
        <v>0.09</v>
      </c>
    </row>
    <row r="4895" hidden="1">
      <c r="A4895" s="1" t="s">
        <v>4226</v>
      </c>
      <c r="B4895" s="4" t="s">
        <v>23</v>
      </c>
      <c r="C4895" s="1">
        <v>1996.0</v>
      </c>
      <c r="D4895" s="1" t="s">
        <v>18</v>
      </c>
      <c r="E4895" s="1" t="s">
        <v>106</v>
      </c>
      <c r="F4895" s="1">
        <v>0.02</v>
      </c>
    </row>
    <row r="4896">
      <c r="A4896" s="1" t="s">
        <v>4227</v>
      </c>
      <c r="B4896" s="4" t="s">
        <v>82</v>
      </c>
      <c r="C4896" s="1">
        <v>2008.0</v>
      </c>
      <c r="D4896" s="1" t="s">
        <v>18</v>
      </c>
      <c r="E4896" s="1" t="s">
        <v>7</v>
      </c>
      <c r="F4896" s="1">
        <v>0.64</v>
      </c>
    </row>
    <row r="4897">
      <c r="A4897" s="1" t="s">
        <v>4228</v>
      </c>
      <c r="B4897" s="4" t="s">
        <v>13</v>
      </c>
      <c r="C4897" s="1">
        <v>2008.0</v>
      </c>
      <c r="D4897" s="1" t="s">
        <v>14</v>
      </c>
      <c r="E4897" s="1" t="s">
        <v>7</v>
      </c>
      <c r="F4897" s="1">
        <v>0.64</v>
      </c>
    </row>
    <row r="4898" hidden="1">
      <c r="A4898" s="1" t="s">
        <v>4229</v>
      </c>
      <c r="B4898" s="4" t="s">
        <v>58</v>
      </c>
      <c r="C4898" s="1">
        <v>1995.0</v>
      </c>
      <c r="D4898" s="1" t="s">
        <v>53</v>
      </c>
      <c r="E4898" s="1" t="s">
        <v>4230</v>
      </c>
      <c r="F4898" s="1">
        <v>0.0</v>
      </c>
    </row>
    <row r="4899" hidden="1">
      <c r="A4899" s="1" t="s">
        <v>4231</v>
      </c>
      <c r="B4899" s="4" t="s">
        <v>42</v>
      </c>
      <c r="C4899" s="1">
        <v>2014.0</v>
      </c>
      <c r="D4899" s="1" t="s">
        <v>18</v>
      </c>
      <c r="E4899" s="1" t="s">
        <v>1931</v>
      </c>
      <c r="F4899" s="1">
        <v>0.04</v>
      </c>
    </row>
    <row r="4900">
      <c r="A4900" s="1" t="s">
        <v>4232</v>
      </c>
      <c r="B4900" s="4" t="s">
        <v>82</v>
      </c>
      <c r="C4900" s="1">
        <v>2010.0</v>
      </c>
      <c r="D4900" s="1" t="s">
        <v>27</v>
      </c>
      <c r="E4900" s="1" t="s">
        <v>7</v>
      </c>
      <c r="F4900" s="1">
        <v>0.64</v>
      </c>
    </row>
    <row r="4901" hidden="1">
      <c r="A4901" s="1" t="s">
        <v>4233</v>
      </c>
      <c r="B4901" s="4" t="s">
        <v>9</v>
      </c>
      <c r="C4901" s="1">
        <v>2007.0</v>
      </c>
      <c r="D4901" s="1" t="s">
        <v>39</v>
      </c>
      <c r="E4901" s="1" t="s">
        <v>35</v>
      </c>
      <c r="F4901" s="1">
        <v>0.0</v>
      </c>
    </row>
    <row r="4902" hidden="1">
      <c r="A4902" s="1" t="s">
        <v>4234</v>
      </c>
      <c r="B4902" s="4" t="s">
        <v>29</v>
      </c>
      <c r="C4902" s="1">
        <v>2005.0</v>
      </c>
      <c r="D4902" s="1" t="s">
        <v>45</v>
      </c>
      <c r="E4902" s="1" t="s">
        <v>72</v>
      </c>
      <c r="F4902" s="1">
        <v>0.01</v>
      </c>
    </row>
    <row r="4903" hidden="1">
      <c r="A4903" s="1" t="s">
        <v>4235</v>
      </c>
      <c r="B4903" s="4" t="s">
        <v>29</v>
      </c>
      <c r="C4903" s="1">
        <v>2002.0</v>
      </c>
      <c r="D4903" s="1" t="s">
        <v>53</v>
      </c>
      <c r="E4903" s="1" t="s">
        <v>64</v>
      </c>
      <c r="F4903" s="1">
        <v>0.05</v>
      </c>
    </row>
    <row r="4904" hidden="1">
      <c r="A4904" s="1" t="s">
        <v>4236</v>
      </c>
      <c r="B4904" s="4" t="s">
        <v>29</v>
      </c>
      <c r="C4904" s="1">
        <v>2002.0</v>
      </c>
      <c r="D4904" s="1" t="s">
        <v>94</v>
      </c>
      <c r="E4904" s="1" t="s">
        <v>21</v>
      </c>
      <c r="F4904" s="1">
        <v>0.44</v>
      </c>
    </row>
    <row r="4905" hidden="1">
      <c r="A4905" s="1" t="s">
        <v>4237</v>
      </c>
      <c r="B4905" s="4" t="s">
        <v>42</v>
      </c>
      <c r="C4905" s="1">
        <v>2007.0</v>
      </c>
      <c r="D4905" s="1" t="s">
        <v>27</v>
      </c>
      <c r="E4905" s="1" t="s">
        <v>1913</v>
      </c>
      <c r="F4905" s="1">
        <v>0.0</v>
      </c>
    </row>
    <row r="4906" hidden="1">
      <c r="A4906" s="1" t="s">
        <v>4238</v>
      </c>
      <c r="B4906" s="4" t="s">
        <v>9</v>
      </c>
      <c r="C4906" s="1">
        <v>2007.0</v>
      </c>
      <c r="D4906" s="1" t="s">
        <v>94</v>
      </c>
      <c r="E4906" s="1" t="s">
        <v>62</v>
      </c>
      <c r="F4906" s="1">
        <v>0.0</v>
      </c>
    </row>
    <row r="4907" hidden="1">
      <c r="A4907" s="1" t="s">
        <v>4239</v>
      </c>
      <c r="B4907" s="4" t="s">
        <v>128</v>
      </c>
      <c r="C4907" s="1">
        <v>1999.0</v>
      </c>
      <c r="D4907" s="1" t="s">
        <v>27</v>
      </c>
      <c r="E4907" s="1" t="s">
        <v>21</v>
      </c>
      <c r="F4907" s="1">
        <v>0.0</v>
      </c>
    </row>
    <row r="4908" hidden="1">
      <c r="A4908" s="1" t="s">
        <v>3367</v>
      </c>
      <c r="B4908" s="4" t="s">
        <v>20</v>
      </c>
      <c r="C4908" s="1">
        <v>2004.0</v>
      </c>
      <c r="D4908" s="1" t="s">
        <v>45</v>
      </c>
      <c r="E4908" s="1" t="s">
        <v>35</v>
      </c>
      <c r="F4908" s="1">
        <v>0.02</v>
      </c>
    </row>
    <row r="4909">
      <c r="A4909" s="1" t="s">
        <v>4221</v>
      </c>
      <c r="B4909" s="4" t="s">
        <v>9</v>
      </c>
      <c r="C4909" s="1">
        <v>2008.0</v>
      </c>
      <c r="D4909" s="1" t="s">
        <v>66</v>
      </c>
      <c r="E4909" s="1" t="s">
        <v>7</v>
      </c>
      <c r="F4909" s="1">
        <v>0.6</v>
      </c>
    </row>
    <row r="4910">
      <c r="A4910" s="1" t="s">
        <v>4240</v>
      </c>
      <c r="B4910" s="4" t="s">
        <v>82</v>
      </c>
      <c r="C4910" s="1">
        <v>2008.0</v>
      </c>
      <c r="D4910" s="1" t="s">
        <v>1</v>
      </c>
      <c r="E4910" s="1" t="s">
        <v>7</v>
      </c>
      <c r="F4910" s="1">
        <v>0.59</v>
      </c>
    </row>
    <row r="4911" hidden="1">
      <c r="A4911" s="1" t="s">
        <v>4241</v>
      </c>
      <c r="B4911" s="4" t="s">
        <v>29</v>
      </c>
      <c r="C4911" s="1">
        <v>2001.0</v>
      </c>
      <c r="D4911" s="1" t="s">
        <v>18</v>
      </c>
      <c r="E4911" s="1" t="s">
        <v>32</v>
      </c>
      <c r="F4911" s="1">
        <v>0.21</v>
      </c>
    </row>
    <row r="4912">
      <c r="A4912" s="1" t="s">
        <v>1123</v>
      </c>
      <c r="B4912" s="4" t="s">
        <v>13</v>
      </c>
      <c r="C4912" s="1">
        <v>2008.0</v>
      </c>
      <c r="D4912" s="1" t="s">
        <v>37</v>
      </c>
      <c r="E4912" s="1" t="s">
        <v>7</v>
      </c>
      <c r="F4912" s="1">
        <v>0.59</v>
      </c>
    </row>
    <row r="4913">
      <c r="A4913" s="1" t="s">
        <v>4205</v>
      </c>
      <c r="B4913" s="4" t="s">
        <v>82</v>
      </c>
      <c r="C4913" s="1">
        <v>2012.0</v>
      </c>
      <c r="D4913" s="1" t="s">
        <v>37</v>
      </c>
      <c r="E4913" s="1" t="s">
        <v>7</v>
      </c>
      <c r="F4913" s="1">
        <v>0.59</v>
      </c>
    </row>
    <row r="4914" hidden="1">
      <c r="A4914" s="1" t="s">
        <v>4197</v>
      </c>
      <c r="B4914" s="4" t="s">
        <v>29</v>
      </c>
      <c r="C4914" s="1">
        <v>2001.0</v>
      </c>
      <c r="D4914" s="1" t="s">
        <v>27</v>
      </c>
      <c r="E4914" s="1" t="s">
        <v>24</v>
      </c>
      <c r="F4914" s="1">
        <v>0.53</v>
      </c>
    </row>
    <row r="4915">
      <c r="A4915" s="1" t="s">
        <v>4227</v>
      </c>
      <c r="B4915" s="4" t="s">
        <v>42</v>
      </c>
      <c r="C4915" s="1">
        <v>2008.0</v>
      </c>
      <c r="D4915" s="1" t="s">
        <v>18</v>
      </c>
      <c r="E4915" s="1" t="s">
        <v>7</v>
      </c>
      <c r="F4915" s="1">
        <v>0.58</v>
      </c>
    </row>
    <row r="4916" hidden="1">
      <c r="A4916" s="1" t="s">
        <v>1025</v>
      </c>
      <c r="B4916" s="4" t="s">
        <v>34</v>
      </c>
      <c r="C4916" s="1">
        <v>2016.0</v>
      </c>
      <c r="D4916" s="1" t="s">
        <v>68</v>
      </c>
      <c r="E4916" s="1" t="s">
        <v>134</v>
      </c>
      <c r="F4916" s="1">
        <v>0.08</v>
      </c>
    </row>
    <row r="4917" hidden="1">
      <c r="A4917" s="1" t="s">
        <v>3026</v>
      </c>
      <c r="B4917" s="4" t="s">
        <v>23</v>
      </c>
      <c r="C4917" s="1">
        <v>1996.0</v>
      </c>
      <c r="D4917" s="1" t="s">
        <v>39</v>
      </c>
      <c r="E4917" s="1" t="s">
        <v>178</v>
      </c>
      <c r="F4917" s="1">
        <v>0.0</v>
      </c>
    </row>
    <row r="4918" hidden="1">
      <c r="A4918" s="1" t="s">
        <v>4242</v>
      </c>
      <c r="B4918" s="4" t="s">
        <v>20</v>
      </c>
      <c r="C4918" s="1">
        <v>2003.0</v>
      </c>
      <c r="D4918" s="1" t="s">
        <v>68</v>
      </c>
      <c r="E4918" s="1" t="s">
        <v>159</v>
      </c>
      <c r="F4918" s="1">
        <v>0.0</v>
      </c>
    </row>
    <row r="4919" hidden="1">
      <c r="A4919" s="1" t="s">
        <v>4243</v>
      </c>
      <c r="B4919" s="4" t="s">
        <v>104</v>
      </c>
      <c r="C4919" s="1">
        <v>1992.0</v>
      </c>
      <c r="D4919" s="1" t="s">
        <v>1</v>
      </c>
      <c r="E4919" s="1" t="s">
        <v>21</v>
      </c>
      <c r="F4919" s="1">
        <v>1.2</v>
      </c>
    </row>
    <row r="4920" hidden="1">
      <c r="A4920" s="1" t="s">
        <v>4244</v>
      </c>
      <c r="B4920" s="4" t="s">
        <v>26</v>
      </c>
      <c r="C4920" s="1">
        <v>2007.0</v>
      </c>
      <c r="D4920" s="1" t="s">
        <v>68</v>
      </c>
      <c r="E4920" s="1" t="s">
        <v>35</v>
      </c>
      <c r="F4920" s="1">
        <v>0.1</v>
      </c>
    </row>
    <row r="4921" hidden="1">
      <c r="A4921" s="1" t="s">
        <v>4245</v>
      </c>
      <c r="B4921" s="4" t="s">
        <v>23</v>
      </c>
      <c r="C4921" s="1">
        <v>1995.0</v>
      </c>
      <c r="D4921" s="1" t="s">
        <v>66</v>
      </c>
      <c r="E4921" s="1" t="s">
        <v>64</v>
      </c>
      <c r="F4921" s="1">
        <v>0.17</v>
      </c>
    </row>
    <row r="4922">
      <c r="A4922" s="1" t="s">
        <v>4179</v>
      </c>
      <c r="B4922" s="4" t="s">
        <v>42</v>
      </c>
      <c r="C4922" s="1">
        <v>2011.0</v>
      </c>
      <c r="D4922" s="1" t="s">
        <v>45</v>
      </c>
      <c r="E4922" s="1" t="s">
        <v>7</v>
      </c>
      <c r="F4922" s="1">
        <v>0.58</v>
      </c>
    </row>
    <row r="4923" hidden="1">
      <c r="A4923" s="1" t="s">
        <v>4246</v>
      </c>
      <c r="B4923" s="4" t="s">
        <v>20</v>
      </c>
      <c r="C4923" s="1">
        <v>2004.0</v>
      </c>
      <c r="D4923" s="1" t="s">
        <v>1</v>
      </c>
      <c r="E4923" s="1" t="s">
        <v>32</v>
      </c>
      <c r="F4923" s="1">
        <v>0.04</v>
      </c>
    </row>
    <row r="4924" hidden="1">
      <c r="A4924" s="1" t="s">
        <v>4247</v>
      </c>
      <c r="B4924" s="4" t="s">
        <v>29</v>
      </c>
      <c r="C4924" s="1">
        <v>2005.0</v>
      </c>
      <c r="D4924" s="1" t="s">
        <v>10</v>
      </c>
      <c r="E4924" s="1" t="s">
        <v>602</v>
      </c>
      <c r="F4924" s="1">
        <v>0.0</v>
      </c>
    </row>
    <row r="4925">
      <c r="A4925" s="1" t="s">
        <v>4248</v>
      </c>
      <c r="B4925" s="4" t="s">
        <v>82</v>
      </c>
      <c r="C4925" s="1">
        <v>2011.0</v>
      </c>
      <c r="D4925" s="1" t="s">
        <v>45</v>
      </c>
      <c r="E4925" s="1" t="s">
        <v>7</v>
      </c>
      <c r="F4925" s="1">
        <v>0.57</v>
      </c>
    </row>
    <row r="4926" hidden="1">
      <c r="A4926" s="1" t="s">
        <v>4249</v>
      </c>
      <c r="B4926" s="4" t="s">
        <v>29</v>
      </c>
      <c r="C4926" s="1">
        <v>2006.0</v>
      </c>
      <c r="D4926" s="1" t="s">
        <v>45</v>
      </c>
      <c r="E4926" s="1" t="s">
        <v>91</v>
      </c>
      <c r="F4926" s="1">
        <v>0.0</v>
      </c>
    </row>
    <row r="4927">
      <c r="A4927" s="1" t="s">
        <v>4250</v>
      </c>
      <c r="B4927" s="4" t="s">
        <v>42</v>
      </c>
      <c r="C4927" s="1">
        <v>2009.0</v>
      </c>
      <c r="D4927" s="1" t="s">
        <v>37</v>
      </c>
      <c r="E4927" s="1" t="s">
        <v>7</v>
      </c>
      <c r="F4927" s="1">
        <v>0.56</v>
      </c>
    </row>
    <row r="4928">
      <c r="A4928" s="1" t="s">
        <v>4251</v>
      </c>
      <c r="B4928" s="4" t="s">
        <v>13</v>
      </c>
      <c r="C4928" s="1">
        <v>2010.0</v>
      </c>
      <c r="D4928" s="1" t="s">
        <v>66</v>
      </c>
      <c r="E4928" s="1" t="s">
        <v>7</v>
      </c>
      <c r="F4928" s="1">
        <v>0.53</v>
      </c>
    </row>
    <row r="4929">
      <c r="A4929" s="1" t="s">
        <v>4252</v>
      </c>
      <c r="B4929" s="4" t="s">
        <v>61</v>
      </c>
      <c r="C4929" s="1">
        <v>2009.0</v>
      </c>
      <c r="D4929" s="1" t="s">
        <v>10</v>
      </c>
      <c r="E4929" s="1" t="s">
        <v>7</v>
      </c>
      <c r="F4929" s="1">
        <v>0.53</v>
      </c>
    </row>
    <row r="4930" hidden="1">
      <c r="A4930" s="1" t="s">
        <v>4253</v>
      </c>
      <c r="B4930" s="4" t="s">
        <v>23</v>
      </c>
      <c r="C4930" s="1">
        <v>2000.0</v>
      </c>
      <c r="D4930" s="1" t="s">
        <v>18</v>
      </c>
      <c r="E4930" s="1" t="s">
        <v>64</v>
      </c>
      <c r="F4930" s="1">
        <v>0.03</v>
      </c>
    </row>
    <row r="4931">
      <c r="A4931" s="1" t="s">
        <v>4220</v>
      </c>
      <c r="B4931" s="4" t="s">
        <v>13</v>
      </c>
      <c r="C4931" s="1">
        <v>2008.0</v>
      </c>
      <c r="D4931" s="1" t="s">
        <v>45</v>
      </c>
      <c r="E4931" s="1" t="s">
        <v>7</v>
      </c>
      <c r="F4931" s="1">
        <v>0.53</v>
      </c>
    </row>
    <row r="4932" hidden="1">
      <c r="A4932" s="1" t="s">
        <v>4254</v>
      </c>
      <c r="B4932" s="4" t="s">
        <v>13</v>
      </c>
      <c r="C4932" s="1">
        <v>2005.0</v>
      </c>
      <c r="D4932" s="1" t="s">
        <v>66</v>
      </c>
      <c r="E4932" s="1" t="s">
        <v>4255</v>
      </c>
      <c r="F4932" s="1">
        <v>0.02</v>
      </c>
    </row>
    <row r="4933" hidden="1">
      <c r="A4933" s="1" t="s">
        <v>4256</v>
      </c>
      <c r="B4933" s="4" t="s">
        <v>23</v>
      </c>
      <c r="C4933" s="1">
        <v>1997.0</v>
      </c>
      <c r="D4933" s="1" t="s">
        <v>18</v>
      </c>
      <c r="E4933" s="1" t="s">
        <v>64</v>
      </c>
      <c r="F4933" s="1">
        <v>0.12</v>
      </c>
    </row>
    <row r="4934" hidden="1">
      <c r="A4934" s="1" t="s">
        <v>4257</v>
      </c>
      <c r="B4934" s="4" t="s">
        <v>121</v>
      </c>
      <c r="C4934" s="1">
        <v>2005.0</v>
      </c>
      <c r="D4934" s="1" t="s">
        <v>18</v>
      </c>
      <c r="E4934" s="1" t="s">
        <v>32</v>
      </c>
      <c r="F4934" s="1">
        <v>0.03</v>
      </c>
    </row>
    <row r="4935">
      <c r="A4935" s="1" t="s">
        <v>4175</v>
      </c>
      <c r="B4935" s="4" t="s">
        <v>13</v>
      </c>
      <c r="C4935" s="1">
        <v>2010.0</v>
      </c>
      <c r="D4935" s="1" t="s">
        <v>68</v>
      </c>
      <c r="E4935" s="1" t="s">
        <v>7</v>
      </c>
      <c r="F4935" s="1">
        <v>0.53</v>
      </c>
    </row>
    <row r="4936" hidden="1">
      <c r="A4936" s="1" t="s">
        <v>1629</v>
      </c>
      <c r="B4936" s="4" t="s">
        <v>13</v>
      </c>
      <c r="C4936" s="1">
        <v>2015.0</v>
      </c>
      <c r="D4936" s="1" t="s">
        <v>45</v>
      </c>
      <c r="E4936" s="1" t="s">
        <v>49</v>
      </c>
      <c r="F4936" s="1">
        <v>0.11</v>
      </c>
    </row>
    <row r="4937" hidden="1">
      <c r="A4937" s="1" t="s">
        <v>4258</v>
      </c>
      <c r="B4937" s="4" t="s">
        <v>23</v>
      </c>
      <c r="C4937" s="1">
        <v>1995.0</v>
      </c>
      <c r="D4937" s="1" t="s">
        <v>53</v>
      </c>
      <c r="E4937" s="1" t="s">
        <v>399</v>
      </c>
      <c r="F4937" s="1">
        <v>0.0</v>
      </c>
    </row>
    <row r="4938" hidden="1">
      <c r="A4938" s="1" t="s">
        <v>4259</v>
      </c>
      <c r="B4938" s="4" t="s">
        <v>20</v>
      </c>
      <c r="C4938" s="1">
        <v>2002.0</v>
      </c>
      <c r="D4938" s="1" t="s">
        <v>45</v>
      </c>
      <c r="E4938" s="1" t="s">
        <v>119</v>
      </c>
      <c r="F4938" s="1">
        <v>0.04</v>
      </c>
    </row>
    <row r="4939" hidden="1">
      <c r="A4939" s="1" t="s">
        <v>351</v>
      </c>
      <c r="B4939" s="4" t="s">
        <v>29</v>
      </c>
      <c r="C4939" s="1">
        <v>2004.0</v>
      </c>
      <c r="D4939" s="1" t="s">
        <v>27</v>
      </c>
      <c r="E4939" s="1" t="s">
        <v>11</v>
      </c>
      <c r="F4939" s="1">
        <v>0.86</v>
      </c>
    </row>
    <row r="4940" hidden="1">
      <c r="A4940" s="1" t="s">
        <v>4260</v>
      </c>
      <c r="B4940" s="4" t="s">
        <v>188</v>
      </c>
      <c r="C4940" s="1">
        <v>2015.0</v>
      </c>
      <c r="D4940" s="1" t="s">
        <v>45</v>
      </c>
      <c r="E4940" s="1" t="s">
        <v>849</v>
      </c>
      <c r="F4940" s="1">
        <v>0.0</v>
      </c>
    </row>
    <row r="4941">
      <c r="A4941" s="1" t="s">
        <v>4149</v>
      </c>
      <c r="B4941" s="4" t="s">
        <v>61</v>
      </c>
      <c r="C4941" s="1">
        <v>2011.0</v>
      </c>
      <c r="D4941" s="1" t="s">
        <v>27</v>
      </c>
      <c r="E4941" s="1" t="s">
        <v>7</v>
      </c>
      <c r="F4941" s="1">
        <v>0.52</v>
      </c>
    </row>
    <row r="4942" hidden="1">
      <c r="A4942" s="1" t="s">
        <v>4261</v>
      </c>
      <c r="B4942" s="4" t="s">
        <v>87</v>
      </c>
      <c r="C4942" s="1">
        <v>1997.0</v>
      </c>
      <c r="D4942" s="1" t="s">
        <v>45</v>
      </c>
      <c r="E4942" s="1" t="s">
        <v>331</v>
      </c>
      <c r="F4942" s="1">
        <v>0.38</v>
      </c>
    </row>
    <row r="4943" hidden="1">
      <c r="A4943" s="1" t="s">
        <v>3101</v>
      </c>
      <c r="B4943" s="4" t="s">
        <v>29</v>
      </c>
      <c r="C4943" s="1">
        <v>2005.0</v>
      </c>
      <c r="D4943" s="1" t="s">
        <v>10</v>
      </c>
      <c r="E4943" s="1" t="s">
        <v>200</v>
      </c>
      <c r="F4943" s="1">
        <v>0.08</v>
      </c>
    </row>
    <row r="4944">
      <c r="A4944" s="1" t="s">
        <v>4262</v>
      </c>
      <c r="B4944" s="4" t="s">
        <v>61</v>
      </c>
      <c r="C4944" s="1">
        <v>2009.0</v>
      </c>
      <c r="D4944" s="1" t="s">
        <v>27</v>
      </c>
      <c r="E4944" s="1" t="s">
        <v>7</v>
      </c>
      <c r="F4944" s="1">
        <v>0.52</v>
      </c>
    </row>
    <row r="4945" hidden="1">
      <c r="A4945" s="1" t="s">
        <v>4263</v>
      </c>
      <c r="B4945" s="4" t="s">
        <v>13</v>
      </c>
      <c r="C4945" s="1">
        <v>1999.0</v>
      </c>
      <c r="D4945" s="1" t="s">
        <v>45</v>
      </c>
      <c r="E4945" s="1" t="s">
        <v>7</v>
      </c>
      <c r="F4945" s="1">
        <v>0.05</v>
      </c>
    </row>
    <row r="4946">
      <c r="A4946" s="1" t="s">
        <v>4264</v>
      </c>
      <c r="B4946" s="4" t="s">
        <v>61</v>
      </c>
      <c r="C4946" s="1">
        <v>2008.0</v>
      </c>
      <c r="D4946" s="1" t="s">
        <v>27</v>
      </c>
      <c r="E4946" s="1" t="s">
        <v>7</v>
      </c>
      <c r="F4946" s="1">
        <v>0.52</v>
      </c>
    </row>
    <row r="4947">
      <c r="A4947" s="1" t="s">
        <v>2204</v>
      </c>
      <c r="B4947" s="4" t="s">
        <v>167</v>
      </c>
      <c r="C4947" s="1">
        <v>2012.0</v>
      </c>
      <c r="D4947" s="1" t="s">
        <v>18</v>
      </c>
      <c r="E4947" s="1" t="s">
        <v>7</v>
      </c>
      <c r="F4947" s="1">
        <v>0.52</v>
      </c>
    </row>
    <row r="4948" hidden="1">
      <c r="A4948" s="1" t="s">
        <v>4265</v>
      </c>
      <c r="B4948" s="4" t="s">
        <v>29</v>
      </c>
      <c r="C4948" s="1">
        <v>2003.0</v>
      </c>
      <c r="D4948" s="1" t="s">
        <v>45</v>
      </c>
      <c r="E4948" s="1" t="s">
        <v>138</v>
      </c>
      <c r="F4948" s="1">
        <v>0.48</v>
      </c>
    </row>
    <row r="4949">
      <c r="A4949" s="1" t="s">
        <v>4266</v>
      </c>
      <c r="B4949" s="4" t="s">
        <v>82</v>
      </c>
      <c r="C4949" s="1">
        <v>2011.0</v>
      </c>
      <c r="D4949" s="1" t="s">
        <v>94</v>
      </c>
      <c r="E4949" s="1" t="s">
        <v>7</v>
      </c>
      <c r="F4949" s="1">
        <v>0.51</v>
      </c>
    </row>
    <row r="4950">
      <c r="A4950" s="1" t="s">
        <v>4240</v>
      </c>
      <c r="B4950" s="4" t="s">
        <v>42</v>
      </c>
      <c r="C4950" s="1">
        <v>2008.0</v>
      </c>
      <c r="D4950" s="1" t="s">
        <v>1</v>
      </c>
      <c r="E4950" s="1" t="s">
        <v>7</v>
      </c>
      <c r="F4950" s="1">
        <v>0.51</v>
      </c>
    </row>
    <row r="4951" hidden="1">
      <c r="A4951" s="1" t="s">
        <v>96</v>
      </c>
      <c r="B4951" s="4" t="s">
        <v>29</v>
      </c>
      <c r="C4951" s="1">
        <v>2007.0</v>
      </c>
      <c r="D4951" s="1" t="s">
        <v>18</v>
      </c>
      <c r="E4951" s="1" t="s">
        <v>7</v>
      </c>
      <c r="F4951" s="1">
        <v>0.0</v>
      </c>
    </row>
    <row r="4952" hidden="1">
      <c r="A4952" s="1" t="s">
        <v>4267</v>
      </c>
      <c r="B4952" s="4" t="s">
        <v>90</v>
      </c>
      <c r="C4952" s="1">
        <v>1996.0</v>
      </c>
      <c r="D4952" s="1" t="s">
        <v>14</v>
      </c>
      <c r="E4952" s="1" t="s">
        <v>21</v>
      </c>
      <c r="F4952" s="1">
        <v>0.0</v>
      </c>
    </row>
    <row r="4953">
      <c r="A4953" s="1" t="s">
        <v>4268</v>
      </c>
      <c r="B4953" s="4" t="s">
        <v>82</v>
      </c>
      <c r="C4953" s="1">
        <v>2011.0</v>
      </c>
      <c r="D4953" s="1" t="s">
        <v>68</v>
      </c>
      <c r="E4953" s="1" t="s">
        <v>7</v>
      </c>
      <c r="F4953" s="1">
        <v>0.5</v>
      </c>
    </row>
    <row r="4954">
      <c r="A4954" s="1" t="s">
        <v>4248</v>
      </c>
      <c r="B4954" s="4" t="s">
        <v>42</v>
      </c>
      <c r="C4954" s="1">
        <v>2011.0</v>
      </c>
      <c r="D4954" s="1" t="s">
        <v>45</v>
      </c>
      <c r="E4954" s="1" t="s">
        <v>7</v>
      </c>
      <c r="F4954" s="1">
        <v>0.5</v>
      </c>
    </row>
    <row r="4955" hidden="1">
      <c r="A4955" s="1" t="s">
        <v>4269</v>
      </c>
      <c r="B4955" s="4" t="s">
        <v>23</v>
      </c>
      <c r="C4955" s="1">
        <v>1997.0</v>
      </c>
      <c r="D4955" s="1" t="s">
        <v>45</v>
      </c>
      <c r="E4955" s="1" t="s">
        <v>91</v>
      </c>
      <c r="F4955" s="1">
        <v>0.07</v>
      </c>
    </row>
    <row r="4956" hidden="1">
      <c r="A4956" s="1" t="s">
        <v>2112</v>
      </c>
      <c r="B4956" s="4" t="s">
        <v>20</v>
      </c>
      <c r="C4956" s="1">
        <v>2002.0</v>
      </c>
      <c r="D4956" s="1" t="s">
        <v>27</v>
      </c>
      <c r="E4956" s="1" t="s">
        <v>119</v>
      </c>
      <c r="F4956" s="1">
        <v>0.03</v>
      </c>
    </row>
    <row r="4957" hidden="1">
      <c r="A4957" s="1" t="s">
        <v>1387</v>
      </c>
      <c r="B4957" s="4" t="s">
        <v>121</v>
      </c>
      <c r="C4957" s="1">
        <v>2003.0</v>
      </c>
      <c r="D4957" s="1" t="s">
        <v>66</v>
      </c>
      <c r="E4957" s="1" t="s">
        <v>75</v>
      </c>
      <c r="F4957" s="1">
        <v>0.03</v>
      </c>
    </row>
    <row r="4958" hidden="1">
      <c r="A4958" s="1" t="s">
        <v>4270</v>
      </c>
      <c r="B4958" s="4" t="s">
        <v>26</v>
      </c>
      <c r="C4958" s="1">
        <v>2007.0</v>
      </c>
      <c r="D4958" s="1" t="s">
        <v>37</v>
      </c>
      <c r="E4958" s="1" t="s">
        <v>91</v>
      </c>
      <c r="F4958" s="1">
        <v>0.0</v>
      </c>
    </row>
    <row r="4959">
      <c r="A4959" s="1" t="s">
        <v>4271</v>
      </c>
      <c r="B4959" s="4" t="s">
        <v>42</v>
      </c>
      <c r="C4959" s="1">
        <v>2008.0</v>
      </c>
      <c r="D4959" s="1" t="s">
        <v>68</v>
      </c>
      <c r="E4959" s="1" t="s">
        <v>7</v>
      </c>
      <c r="F4959" s="1">
        <v>0.5</v>
      </c>
    </row>
    <row r="4960">
      <c r="A4960" s="1" t="s">
        <v>4153</v>
      </c>
      <c r="B4960" s="4" t="s">
        <v>9</v>
      </c>
      <c r="C4960" s="1">
        <v>2010.0</v>
      </c>
      <c r="D4960" s="1" t="s">
        <v>27</v>
      </c>
      <c r="E4960" s="1" t="s">
        <v>7</v>
      </c>
      <c r="F4960" s="1">
        <v>0.5</v>
      </c>
    </row>
    <row r="4961" hidden="1">
      <c r="A4961" s="1" t="s">
        <v>4272</v>
      </c>
      <c r="B4961" s="4" t="s">
        <v>121</v>
      </c>
      <c r="C4961" s="1">
        <v>2004.0</v>
      </c>
      <c r="D4961" s="1" t="s">
        <v>53</v>
      </c>
      <c r="E4961" s="1" t="s">
        <v>16</v>
      </c>
      <c r="F4961" s="1">
        <v>0.22</v>
      </c>
    </row>
    <row r="4962" hidden="1">
      <c r="A4962" s="1" t="s">
        <v>1190</v>
      </c>
      <c r="B4962" s="4" t="s">
        <v>31</v>
      </c>
      <c r="C4962" s="1">
        <v>2004.0</v>
      </c>
      <c r="D4962" s="1" t="s">
        <v>10</v>
      </c>
      <c r="E4962" s="1" t="s">
        <v>200</v>
      </c>
      <c r="F4962" s="1">
        <v>0.02</v>
      </c>
    </row>
    <row r="4963">
      <c r="A4963" s="1" t="s">
        <v>4273</v>
      </c>
      <c r="B4963" s="4" t="s">
        <v>61</v>
      </c>
      <c r="C4963" s="1">
        <v>2008.0</v>
      </c>
      <c r="D4963" s="1" t="s">
        <v>27</v>
      </c>
      <c r="E4963" s="1" t="s">
        <v>7</v>
      </c>
      <c r="F4963" s="1">
        <v>0.48</v>
      </c>
    </row>
    <row r="4964" hidden="1">
      <c r="A4964" s="1" t="s">
        <v>4274</v>
      </c>
      <c r="B4964" s="4" t="s">
        <v>20</v>
      </c>
      <c r="C4964" s="1">
        <v>2002.0</v>
      </c>
      <c r="D4964" s="1" t="s">
        <v>53</v>
      </c>
      <c r="E4964" s="1" t="s">
        <v>145</v>
      </c>
      <c r="F4964" s="1">
        <v>0.04</v>
      </c>
    </row>
    <row r="4965">
      <c r="A4965" s="1" t="s">
        <v>4223</v>
      </c>
      <c r="B4965" s="4" t="s">
        <v>42</v>
      </c>
      <c r="C4965" s="1">
        <v>2012.0</v>
      </c>
      <c r="D4965" s="1" t="s">
        <v>45</v>
      </c>
      <c r="E4965" s="1" t="s">
        <v>7</v>
      </c>
      <c r="F4965" s="1">
        <v>0.47</v>
      </c>
    </row>
    <row r="4966">
      <c r="A4966" s="1" t="s">
        <v>4210</v>
      </c>
      <c r="B4966" s="4" t="s">
        <v>82</v>
      </c>
      <c r="C4966" s="1">
        <v>2011.0</v>
      </c>
      <c r="D4966" s="1" t="s">
        <v>37</v>
      </c>
      <c r="E4966" s="1" t="s">
        <v>7</v>
      </c>
      <c r="F4966" s="1">
        <v>0.47</v>
      </c>
    </row>
    <row r="4967" hidden="1">
      <c r="A4967" s="1" t="s">
        <v>4275</v>
      </c>
      <c r="B4967" s="4" t="s">
        <v>128</v>
      </c>
      <c r="C4967" s="1">
        <v>1999.0</v>
      </c>
      <c r="D4967" s="1" t="s">
        <v>94</v>
      </c>
      <c r="E4967" s="1" t="s">
        <v>337</v>
      </c>
      <c r="F4967" s="1">
        <v>0.0</v>
      </c>
    </row>
    <row r="4968">
      <c r="A4968" s="1" t="s">
        <v>4148</v>
      </c>
      <c r="B4968" s="4" t="s">
        <v>61</v>
      </c>
      <c r="C4968" s="1">
        <v>2012.0</v>
      </c>
      <c r="D4968" s="1" t="s">
        <v>45</v>
      </c>
      <c r="E4968" s="1" t="s">
        <v>7</v>
      </c>
      <c r="F4968" s="1">
        <v>0.46</v>
      </c>
    </row>
    <row r="4969">
      <c r="A4969" s="1" t="s">
        <v>4250</v>
      </c>
      <c r="B4969" s="4" t="s">
        <v>13</v>
      </c>
      <c r="C4969" s="1">
        <v>2009.0</v>
      </c>
      <c r="D4969" s="1" t="s">
        <v>37</v>
      </c>
      <c r="E4969" s="1" t="s">
        <v>7</v>
      </c>
      <c r="F4969" s="1">
        <v>0.46</v>
      </c>
    </row>
    <row r="4970" hidden="1">
      <c r="A4970" s="1" t="s">
        <v>4276</v>
      </c>
      <c r="B4970" s="4" t="s">
        <v>121</v>
      </c>
      <c r="C4970" s="1">
        <v>2002.0</v>
      </c>
      <c r="D4970" s="1" t="s">
        <v>45</v>
      </c>
      <c r="E4970" s="1" t="s">
        <v>16</v>
      </c>
      <c r="F4970" s="1">
        <v>0.06</v>
      </c>
    </row>
    <row r="4971" hidden="1">
      <c r="A4971" s="1" t="s">
        <v>4277</v>
      </c>
      <c r="B4971" s="4" t="s">
        <v>9</v>
      </c>
      <c r="C4971" s="1">
        <v>2007.0</v>
      </c>
      <c r="D4971" s="1" t="s">
        <v>10</v>
      </c>
      <c r="E4971" s="1" t="s">
        <v>35</v>
      </c>
      <c r="F4971" s="1">
        <v>0.9</v>
      </c>
    </row>
    <row r="4972" hidden="1">
      <c r="A4972" s="1" t="s">
        <v>4278</v>
      </c>
      <c r="B4972" s="4" t="s">
        <v>9</v>
      </c>
      <c r="C4972" s="1">
        <v>2007.0</v>
      </c>
      <c r="D4972" s="1" t="s">
        <v>27</v>
      </c>
      <c r="E4972" s="1" t="s">
        <v>2231</v>
      </c>
      <c r="F4972" s="1">
        <v>0.0</v>
      </c>
    </row>
    <row r="4973">
      <c r="A4973" s="1" t="s">
        <v>4279</v>
      </c>
      <c r="B4973" s="4" t="s">
        <v>42</v>
      </c>
      <c r="C4973" s="1">
        <v>2008.0</v>
      </c>
      <c r="D4973" s="1" t="s">
        <v>68</v>
      </c>
      <c r="E4973" s="1" t="s">
        <v>7</v>
      </c>
      <c r="F4973" s="1">
        <v>0.46</v>
      </c>
    </row>
    <row r="4974" hidden="1">
      <c r="A4974" s="1" t="s">
        <v>2182</v>
      </c>
      <c r="B4974" s="4" t="s">
        <v>113</v>
      </c>
      <c r="C4974" s="1">
        <v>2015.0</v>
      </c>
      <c r="D4974" s="1" t="s">
        <v>45</v>
      </c>
      <c r="E4974" s="1" t="s">
        <v>51</v>
      </c>
      <c r="F4974" s="1">
        <v>0.05</v>
      </c>
    </row>
    <row r="4975" hidden="1">
      <c r="A4975" s="1" t="s">
        <v>4098</v>
      </c>
      <c r="B4975" s="4" t="s">
        <v>61</v>
      </c>
      <c r="C4975" s="1">
        <v>2013.0</v>
      </c>
      <c r="D4975" s="1" t="s">
        <v>27</v>
      </c>
      <c r="E4975" s="1" t="s">
        <v>7</v>
      </c>
      <c r="F4975" s="1">
        <v>0.38</v>
      </c>
    </row>
    <row r="4976" hidden="1">
      <c r="A4976" s="1" t="s">
        <v>4280</v>
      </c>
      <c r="B4976" s="4" t="s">
        <v>29</v>
      </c>
      <c r="C4976" s="1">
        <v>2003.0</v>
      </c>
      <c r="D4976" s="1" t="s">
        <v>45</v>
      </c>
      <c r="E4976" s="1" t="s">
        <v>11</v>
      </c>
      <c r="F4976" s="1">
        <v>0.34</v>
      </c>
    </row>
    <row r="4977">
      <c r="A4977" s="1" t="s">
        <v>4268</v>
      </c>
      <c r="B4977" s="4" t="s">
        <v>42</v>
      </c>
      <c r="C4977" s="1">
        <v>2011.0</v>
      </c>
      <c r="D4977" s="1" t="s">
        <v>68</v>
      </c>
      <c r="E4977" s="1" t="s">
        <v>7</v>
      </c>
      <c r="F4977" s="1">
        <v>0.45</v>
      </c>
    </row>
    <row r="4978" hidden="1">
      <c r="A4978" s="1" t="s">
        <v>4281</v>
      </c>
      <c r="B4978" s="4" t="s">
        <v>121</v>
      </c>
      <c r="C4978" s="1">
        <v>2002.0</v>
      </c>
      <c r="D4978" s="1" t="s">
        <v>1</v>
      </c>
      <c r="E4978" s="1" t="s">
        <v>35</v>
      </c>
      <c r="F4978" s="1">
        <v>0.04</v>
      </c>
    </row>
    <row r="4979" hidden="1">
      <c r="A4979" s="1" t="s">
        <v>4282</v>
      </c>
      <c r="B4979" s="4" t="s">
        <v>29</v>
      </c>
      <c r="C4979" s="1">
        <v>2005.0</v>
      </c>
      <c r="D4979" s="1" t="s">
        <v>1</v>
      </c>
      <c r="E4979" s="1" t="s">
        <v>757</v>
      </c>
      <c r="F4979" s="1">
        <v>0.04</v>
      </c>
    </row>
    <row r="4980">
      <c r="A4980" s="1" t="s">
        <v>4248</v>
      </c>
      <c r="B4980" s="4" t="s">
        <v>13</v>
      </c>
      <c r="C4980" s="1">
        <v>2011.0</v>
      </c>
      <c r="D4980" s="1" t="s">
        <v>45</v>
      </c>
      <c r="E4980" s="1" t="s">
        <v>7</v>
      </c>
      <c r="F4980" s="1">
        <v>0.45</v>
      </c>
    </row>
    <row r="4981">
      <c r="A4981" s="1" t="s">
        <v>4283</v>
      </c>
      <c r="B4981" s="4" t="s">
        <v>61</v>
      </c>
      <c r="C4981" s="1">
        <v>2010.0</v>
      </c>
      <c r="D4981" s="1" t="s">
        <v>10</v>
      </c>
      <c r="E4981" s="1" t="s">
        <v>7</v>
      </c>
      <c r="F4981" s="1">
        <v>0.44</v>
      </c>
    </row>
    <row r="4982" hidden="1">
      <c r="A4982" s="1" t="s">
        <v>4284</v>
      </c>
      <c r="B4982" s="4" t="s">
        <v>121</v>
      </c>
      <c r="C4982" s="1">
        <v>2001.0</v>
      </c>
      <c r="D4982" s="1" t="s">
        <v>10</v>
      </c>
      <c r="E4982" s="1" t="s">
        <v>119</v>
      </c>
      <c r="F4982" s="1">
        <v>0.07</v>
      </c>
    </row>
    <row r="4983" hidden="1">
      <c r="A4983" s="1" t="s">
        <v>4285</v>
      </c>
      <c r="B4983" s="4" t="s">
        <v>9</v>
      </c>
      <c r="C4983" s="1">
        <v>2006.0</v>
      </c>
      <c r="D4983" s="1" t="s">
        <v>10</v>
      </c>
      <c r="E4983" s="1" t="s">
        <v>1308</v>
      </c>
      <c r="F4983" s="1">
        <v>0.0</v>
      </c>
    </row>
    <row r="4984">
      <c r="A4984" s="1" t="s">
        <v>4250</v>
      </c>
      <c r="B4984" s="4" t="s">
        <v>82</v>
      </c>
      <c r="C4984" s="1">
        <v>2009.0</v>
      </c>
      <c r="D4984" s="1" t="s">
        <v>37</v>
      </c>
      <c r="E4984" s="1" t="s">
        <v>7</v>
      </c>
      <c r="F4984" s="1">
        <v>0.44</v>
      </c>
    </row>
    <row r="4985" hidden="1">
      <c r="A4985" s="1" t="s">
        <v>4286</v>
      </c>
      <c r="B4985" s="4" t="s">
        <v>29</v>
      </c>
      <c r="C4985" s="1">
        <v>2001.0</v>
      </c>
      <c r="D4985" s="1" t="s">
        <v>45</v>
      </c>
      <c r="E4985" s="1" t="s">
        <v>138</v>
      </c>
      <c r="F4985" s="1">
        <v>0.21</v>
      </c>
    </row>
    <row r="4986" hidden="1">
      <c r="A4986" s="1" t="s">
        <v>4287</v>
      </c>
      <c r="B4986" s="4" t="s">
        <v>23</v>
      </c>
      <c r="C4986" s="1">
        <v>2000.0</v>
      </c>
      <c r="D4986" s="1" t="s">
        <v>27</v>
      </c>
      <c r="E4986" s="1" t="s">
        <v>2857</v>
      </c>
      <c r="F4986" s="1">
        <v>0.11</v>
      </c>
    </row>
    <row r="4987">
      <c r="A4987" s="1" t="s">
        <v>4205</v>
      </c>
      <c r="B4987" s="4" t="s">
        <v>13</v>
      </c>
      <c r="C4987" s="1">
        <v>2012.0</v>
      </c>
      <c r="D4987" s="1" t="s">
        <v>37</v>
      </c>
      <c r="E4987" s="1" t="s">
        <v>7</v>
      </c>
      <c r="F4987" s="1">
        <v>0.44</v>
      </c>
    </row>
    <row r="4988" hidden="1">
      <c r="A4988" s="1" t="s">
        <v>4288</v>
      </c>
      <c r="B4988" s="4" t="s">
        <v>29</v>
      </c>
      <c r="C4988" s="1">
        <v>2007.0</v>
      </c>
      <c r="D4988" s="1" t="s">
        <v>53</v>
      </c>
      <c r="E4988" s="1" t="s">
        <v>2381</v>
      </c>
      <c r="F4988" s="1">
        <v>0.0</v>
      </c>
    </row>
    <row r="4989" hidden="1">
      <c r="A4989" s="1" t="s">
        <v>4289</v>
      </c>
      <c r="B4989" s="4" t="s">
        <v>213</v>
      </c>
      <c r="C4989" s="1">
        <v>1986.0</v>
      </c>
      <c r="D4989" s="1" t="s">
        <v>45</v>
      </c>
      <c r="E4989" s="1" t="s">
        <v>337</v>
      </c>
      <c r="F4989" s="1">
        <v>0.16</v>
      </c>
    </row>
    <row r="4990" hidden="1">
      <c r="A4990" s="1" t="s">
        <v>3931</v>
      </c>
      <c r="B4990" s="4" t="s">
        <v>9</v>
      </c>
      <c r="C4990" s="1">
        <v>2006.0</v>
      </c>
      <c r="D4990" s="1" t="s">
        <v>27</v>
      </c>
      <c r="E4990" s="1" t="s">
        <v>178</v>
      </c>
      <c r="F4990" s="1">
        <v>0.0</v>
      </c>
    </row>
    <row r="4991" hidden="1">
      <c r="A4991" s="1" t="s">
        <v>4290</v>
      </c>
      <c r="B4991" s="4" t="s">
        <v>121</v>
      </c>
      <c r="C4991" s="1">
        <v>2006.0</v>
      </c>
      <c r="D4991" s="1" t="s">
        <v>53</v>
      </c>
      <c r="E4991" s="1" t="s">
        <v>32</v>
      </c>
      <c r="F4991" s="1">
        <v>0.02</v>
      </c>
    </row>
    <row r="4992" hidden="1">
      <c r="A4992" s="1" t="s">
        <v>4291</v>
      </c>
      <c r="B4992" s="4" t="s">
        <v>23</v>
      </c>
      <c r="C4992" s="1">
        <v>1996.0</v>
      </c>
      <c r="D4992" s="1" t="s">
        <v>18</v>
      </c>
      <c r="E4992" s="1" t="s">
        <v>255</v>
      </c>
      <c r="F4992" s="1">
        <v>0.44</v>
      </c>
    </row>
    <row r="4993" hidden="1">
      <c r="A4993" s="1" t="s">
        <v>2632</v>
      </c>
      <c r="B4993" s="4" t="s">
        <v>13</v>
      </c>
      <c r="C4993" s="1">
        <v>2001.0</v>
      </c>
      <c r="D4993" s="1" t="s">
        <v>68</v>
      </c>
      <c r="E4993" s="1" t="s">
        <v>134</v>
      </c>
      <c r="F4993" s="1">
        <v>0.02</v>
      </c>
    </row>
    <row r="4994">
      <c r="A4994" s="1" t="s">
        <v>4232</v>
      </c>
      <c r="B4994" s="4" t="s">
        <v>42</v>
      </c>
      <c r="C4994" s="1">
        <v>2010.0</v>
      </c>
      <c r="D4994" s="1" t="s">
        <v>27</v>
      </c>
      <c r="E4994" s="1" t="s">
        <v>7</v>
      </c>
      <c r="F4994" s="1">
        <v>0.43</v>
      </c>
    </row>
    <row r="4995" hidden="1">
      <c r="A4995" s="1" t="s">
        <v>4292</v>
      </c>
      <c r="B4995" s="4" t="s">
        <v>9</v>
      </c>
      <c r="C4995" s="1">
        <v>2007.0</v>
      </c>
      <c r="D4995" s="1" t="s">
        <v>39</v>
      </c>
      <c r="E4995" s="1" t="s">
        <v>16</v>
      </c>
      <c r="F4995" s="1">
        <v>2.48</v>
      </c>
    </row>
    <row r="4996" hidden="1">
      <c r="A4996" s="1" t="s">
        <v>4293</v>
      </c>
      <c r="B4996" s="4" t="s">
        <v>20</v>
      </c>
      <c r="C4996" s="1">
        <v>2006.0</v>
      </c>
      <c r="D4996" s="1" t="s">
        <v>45</v>
      </c>
      <c r="E4996" s="1" t="s">
        <v>91</v>
      </c>
      <c r="F4996" s="1">
        <v>0.03</v>
      </c>
    </row>
    <row r="4997" hidden="1">
      <c r="A4997" s="1" t="s">
        <v>4294</v>
      </c>
      <c r="B4997" s="4" t="s">
        <v>20</v>
      </c>
      <c r="C4997" s="1">
        <v>2003.0</v>
      </c>
      <c r="D4997" s="1" t="s">
        <v>37</v>
      </c>
      <c r="E4997" s="1" t="s">
        <v>21</v>
      </c>
      <c r="F4997" s="1">
        <v>0.01</v>
      </c>
    </row>
    <row r="4998" hidden="1">
      <c r="A4998" s="1" t="s">
        <v>4295</v>
      </c>
      <c r="B4998" s="4" t="s">
        <v>31</v>
      </c>
      <c r="C4998" s="1">
        <v>2004.0</v>
      </c>
      <c r="D4998" s="1" t="s">
        <v>94</v>
      </c>
      <c r="E4998" s="1" t="s">
        <v>7</v>
      </c>
      <c r="F4998" s="1">
        <v>0.15</v>
      </c>
    </row>
    <row r="4999" hidden="1">
      <c r="A4999" s="1" t="s">
        <v>4296</v>
      </c>
      <c r="B4999" s="4" t="s">
        <v>20</v>
      </c>
      <c r="C4999" s="1">
        <v>2002.0</v>
      </c>
      <c r="D4999" s="1" t="s">
        <v>27</v>
      </c>
      <c r="E4999" s="1" t="s">
        <v>21</v>
      </c>
      <c r="F4999" s="1">
        <v>0.02</v>
      </c>
    </row>
    <row r="5000">
      <c r="A5000" s="1" t="s">
        <v>4297</v>
      </c>
      <c r="B5000" s="4" t="s">
        <v>9</v>
      </c>
      <c r="C5000" s="1">
        <v>2009.0</v>
      </c>
      <c r="D5000" s="1" t="s">
        <v>53</v>
      </c>
      <c r="E5000" s="1" t="s">
        <v>7</v>
      </c>
      <c r="F5000" s="1">
        <v>0.43</v>
      </c>
    </row>
    <row r="5001">
      <c r="A5001" s="1" t="s">
        <v>4298</v>
      </c>
      <c r="B5001" s="4" t="s">
        <v>82</v>
      </c>
      <c r="C5001" s="1">
        <v>2012.0</v>
      </c>
      <c r="D5001" s="1" t="s">
        <v>27</v>
      </c>
      <c r="E5001" s="1" t="s">
        <v>7</v>
      </c>
      <c r="F5001" s="1">
        <v>0.42</v>
      </c>
    </row>
    <row r="5002">
      <c r="A5002" s="1" t="s">
        <v>4299</v>
      </c>
      <c r="B5002" s="4" t="s">
        <v>82</v>
      </c>
      <c r="C5002" s="1">
        <v>2009.0</v>
      </c>
      <c r="D5002" s="1" t="s">
        <v>94</v>
      </c>
      <c r="E5002" s="1" t="s">
        <v>7</v>
      </c>
      <c r="F5002" s="1">
        <v>0.41</v>
      </c>
    </row>
    <row r="5003" hidden="1">
      <c r="A5003" s="1" t="s">
        <v>4300</v>
      </c>
      <c r="B5003" s="4" t="s">
        <v>167</v>
      </c>
      <c r="C5003" s="1">
        <v>2016.0</v>
      </c>
      <c r="D5003" s="1" t="s">
        <v>53</v>
      </c>
      <c r="E5003" s="1" t="s">
        <v>2381</v>
      </c>
      <c r="F5003" s="1">
        <v>0.0</v>
      </c>
    </row>
    <row r="5004">
      <c r="A5004" s="1" t="s">
        <v>4301</v>
      </c>
      <c r="B5004" s="4" t="s">
        <v>61</v>
      </c>
      <c r="C5004" s="1">
        <v>2010.0</v>
      </c>
      <c r="D5004" s="1" t="s">
        <v>27</v>
      </c>
      <c r="E5004" s="1" t="s">
        <v>7</v>
      </c>
      <c r="F5004" s="1">
        <v>0.4</v>
      </c>
    </row>
    <row r="5005" hidden="1">
      <c r="A5005" s="1" t="s">
        <v>818</v>
      </c>
      <c r="B5005" s="4" t="s">
        <v>23</v>
      </c>
      <c r="C5005" s="1">
        <v>2000.0</v>
      </c>
      <c r="D5005" s="1" t="s">
        <v>68</v>
      </c>
      <c r="E5005" s="1" t="s">
        <v>159</v>
      </c>
      <c r="F5005" s="1">
        <v>0.09</v>
      </c>
    </row>
    <row r="5006" hidden="1">
      <c r="A5006" s="1" t="s">
        <v>4302</v>
      </c>
      <c r="B5006" s="4" t="s">
        <v>82</v>
      </c>
      <c r="C5006" s="1">
        <v>2015.0</v>
      </c>
      <c r="D5006" s="1" t="s">
        <v>37</v>
      </c>
      <c r="E5006" s="1" t="s">
        <v>91</v>
      </c>
      <c r="F5006" s="1">
        <v>0.09</v>
      </c>
    </row>
    <row r="5007">
      <c r="A5007" s="1" t="s">
        <v>4220</v>
      </c>
      <c r="B5007" s="4" t="s">
        <v>42</v>
      </c>
      <c r="C5007" s="1">
        <v>2008.0</v>
      </c>
      <c r="D5007" s="1" t="s">
        <v>45</v>
      </c>
      <c r="E5007" s="1" t="s">
        <v>7</v>
      </c>
      <c r="F5007" s="1">
        <v>0.4</v>
      </c>
    </row>
    <row r="5008" hidden="1">
      <c r="A5008" s="1" t="s">
        <v>1930</v>
      </c>
      <c r="B5008" s="4" t="s">
        <v>113</v>
      </c>
      <c r="C5008" s="1">
        <v>2015.0</v>
      </c>
      <c r="D5008" s="1" t="s">
        <v>18</v>
      </c>
      <c r="E5008" s="1" t="s">
        <v>1931</v>
      </c>
      <c r="F5008" s="1">
        <v>0.05</v>
      </c>
    </row>
    <row r="5009" hidden="1">
      <c r="A5009" s="1" t="s">
        <v>4303</v>
      </c>
      <c r="B5009" s="4" t="s">
        <v>20</v>
      </c>
      <c r="C5009" s="1">
        <v>2003.0</v>
      </c>
      <c r="D5009" s="1" t="s">
        <v>1</v>
      </c>
      <c r="E5009" s="1" t="s">
        <v>32</v>
      </c>
      <c r="F5009" s="1">
        <v>0.19</v>
      </c>
    </row>
    <row r="5010" hidden="1">
      <c r="A5010" s="1" t="s">
        <v>4304</v>
      </c>
      <c r="B5010" s="4" t="s">
        <v>13</v>
      </c>
      <c r="C5010" s="1">
        <v>2014.0</v>
      </c>
      <c r="D5010" s="1" t="s">
        <v>45</v>
      </c>
      <c r="E5010" s="1" t="s">
        <v>35</v>
      </c>
      <c r="F5010" s="1">
        <v>0.33</v>
      </c>
    </row>
    <row r="5011" hidden="1">
      <c r="A5011" s="1" t="s">
        <v>4305</v>
      </c>
      <c r="B5011" s="4" t="s">
        <v>34</v>
      </c>
      <c r="C5011" s="1">
        <v>2016.0</v>
      </c>
      <c r="D5011" s="1" t="s">
        <v>53</v>
      </c>
      <c r="E5011" s="1" t="s">
        <v>49</v>
      </c>
      <c r="F5011" s="1">
        <v>0.15</v>
      </c>
    </row>
    <row r="5012">
      <c r="A5012" s="1" t="s">
        <v>4306</v>
      </c>
      <c r="B5012" s="4" t="s">
        <v>61</v>
      </c>
      <c r="C5012" s="1">
        <v>2009.0</v>
      </c>
      <c r="D5012" s="1" t="s">
        <v>45</v>
      </c>
      <c r="E5012" s="1" t="s">
        <v>7</v>
      </c>
      <c r="F5012" s="1">
        <v>0.4</v>
      </c>
    </row>
    <row r="5013">
      <c r="A5013" s="1" t="s">
        <v>4307</v>
      </c>
      <c r="B5013" s="4" t="s">
        <v>82</v>
      </c>
      <c r="C5013" s="1">
        <v>2008.0</v>
      </c>
      <c r="D5013" s="1" t="s">
        <v>68</v>
      </c>
      <c r="E5013" s="1" t="s">
        <v>7</v>
      </c>
      <c r="F5013" s="1">
        <v>0.4</v>
      </c>
    </row>
    <row r="5014" hidden="1">
      <c r="A5014" s="1" t="s">
        <v>120</v>
      </c>
      <c r="B5014" s="4" t="s">
        <v>20</v>
      </c>
      <c r="C5014" s="1">
        <v>2004.0</v>
      </c>
      <c r="D5014" s="1" t="s">
        <v>1</v>
      </c>
      <c r="E5014" s="1" t="s">
        <v>11</v>
      </c>
      <c r="F5014" s="1">
        <v>0.02</v>
      </c>
    </row>
    <row r="5015" hidden="1">
      <c r="A5015" s="1" t="s">
        <v>4308</v>
      </c>
      <c r="B5015" s="4" t="s">
        <v>31</v>
      </c>
      <c r="C5015" s="1">
        <v>2005.0</v>
      </c>
      <c r="D5015" s="1" t="s">
        <v>27</v>
      </c>
      <c r="E5015" s="1" t="s">
        <v>465</v>
      </c>
      <c r="F5015" s="1">
        <v>0.01</v>
      </c>
    </row>
    <row r="5016" hidden="1">
      <c r="A5016" s="1" t="s">
        <v>4309</v>
      </c>
      <c r="B5016" s="4" t="s">
        <v>26</v>
      </c>
      <c r="C5016" s="1">
        <v>2013.0</v>
      </c>
      <c r="D5016" s="1" t="s">
        <v>53</v>
      </c>
      <c r="E5016" s="1" t="s">
        <v>602</v>
      </c>
      <c r="F5016" s="1">
        <v>0.0</v>
      </c>
    </row>
    <row r="5017" hidden="1">
      <c r="A5017" s="1" t="s">
        <v>4310</v>
      </c>
      <c r="B5017" s="4" t="s">
        <v>29</v>
      </c>
      <c r="C5017" s="1">
        <v>2007.0</v>
      </c>
      <c r="D5017" s="1" t="s">
        <v>10</v>
      </c>
      <c r="E5017" s="1" t="s">
        <v>64</v>
      </c>
      <c r="F5017" s="1">
        <v>0.06</v>
      </c>
    </row>
    <row r="5018" hidden="1">
      <c r="A5018" s="1" t="s">
        <v>4311</v>
      </c>
      <c r="B5018" s="4" t="s">
        <v>213</v>
      </c>
      <c r="C5018" s="1">
        <v>1986.0</v>
      </c>
      <c r="D5018" s="1" t="s">
        <v>1</v>
      </c>
      <c r="E5018" s="1" t="s">
        <v>80</v>
      </c>
      <c r="F5018" s="1">
        <v>0.0</v>
      </c>
    </row>
    <row r="5019" hidden="1">
      <c r="A5019" s="1" t="s">
        <v>33</v>
      </c>
      <c r="B5019" s="4" t="s">
        <v>61</v>
      </c>
      <c r="C5019" s="1">
        <v>2015.0</v>
      </c>
      <c r="D5019" s="1" t="s">
        <v>10</v>
      </c>
      <c r="E5019" s="1" t="s">
        <v>35</v>
      </c>
      <c r="F5019" s="1">
        <v>0.59</v>
      </c>
    </row>
    <row r="5020">
      <c r="A5020" s="1" t="s">
        <v>4312</v>
      </c>
      <c r="B5020" s="4" t="s">
        <v>61</v>
      </c>
      <c r="C5020" s="1">
        <v>2008.0</v>
      </c>
      <c r="D5020" s="1" t="s">
        <v>39</v>
      </c>
      <c r="E5020" s="1" t="s">
        <v>7</v>
      </c>
      <c r="F5020" s="1">
        <v>0.38</v>
      </c>
    </row>
    <row r="5021">
      <c r="A5021" s="1" t="s">
        <v>4313</v>
      </c>
      <c r="B5021" s="4" t="s">
        <v>42</v>
      </c>
      <c r="C5021" s="1">
        <v>2008.0</v>
      </c>
      <c r="D5021" s="1" t="s">
        <v>68</v>
      </c>
      <c r="E5021" s="1" t="s">
        <v>7</v>
      </c>
      <c r="F5021" s="1">
        <v>0.38</v>
      </c>
    </row>
    <row r="5022" hidden="1">
      <c r="A5022" s="1" t="s">
        <v>2400</v>
      </c>
      <c r="B5022" s="4" t="s">
        <v>29</v>
      </c>
      <c r="C5022" s="1">
        <v>2003.0</v>
      </c>
      <c r="D5022" s="1" t="s">
        <v>18</v>
      </c>
      <c r="E5022" s="1" t="s">
        <v>24</v>
      </c>
      <c r="F5022" s="1">
        <v>0.32</v>
      </c>
    </row>
    <row r="5023" hidden="1">
      <c r="A5023" s="1" t="s">
        <v>4314</v>
      </c>
      <c r="B5023" s="4" t="s">
        <v>23</v>
      </c>
      <c r="C5023" s="1">
        <v>2000.0</v>
      </c>
      <c r="D5023" s="1" t="s">
        <v>53</v>
      </c>
      <c r="E5023" s="1" t="s">
        <v>138</v>
      </c>
      <c r="F5023" s="1">
        <v>0.05</v>
      </c>
    </row>
    <row r="5024">
      <c r="A5024" s="1" t="s">
        <v>4169</v>
      </c>
      <c r="B5024" s="4" t="s">
        <v>26</v>
      </c>
      <c r="C5024" s="1">
        <v>2009.0</v>
      </c>
      <c r="D5024" s="1" t="s">
        <v>18</v>
      </c>
      <c r="E5024" s="1" t="s">
        <v>7</v>
      </c>
      <c r="F5024" s="1">
        <v>0.38</v>
      </c>
    </row>
    <row r="5025" hidden="1">
      <c r="A5025" s="1" t="s">
        <v>2506</v>
      </c>
      <c r="B5025" s="4" t="s">
        <v>29</v>
      </c>
      <c r="C5025" s="1">
        <v>2004.0</v>
      </c>
      <c r="D5025" s="1" t="s">
        <v>45</v>
      </c>
      <c r="E5025" s="1" t="s">
        <v>4315</v>
      </c>
      <c r="F5025" s="1">
        <v>0.27</v>
      </c>
    </row>
    <row r="5026" hidden="1">
      <c r="A5026" s="1" t="s">
        <v>4316</v>
      </c>
      <c r="B5026" s="4" t="s">
        <v>23</v>
      </c>
      <c r="C5026" s="1">
        <v>1996.0</v>
      </c>
      <c r="D5026" s="1" t="s">
        <v>94</v>
      </c>
      <c r="E5026" s="1" t="s">
        <v>24</v>
      </c>
      <c r="F5026" s="1">
        <v>0.01</v>
      </c>
    </row>
    <row r="5027" hidden="1">
      <c r="A5027" s="1" t="s">
        <v>4317</v>
      </c>
      <c r="B5027" s="4" t="s">
        <v>9</v>
      </c>
      <c r="C5027" s="1">
        <v>2007.0</v>
      </c>
      <c r="D5027" s="1" t="s">
        <v>10</v>
      </c>
      <c r="E5027" s="1" t="s">
        <v>3568</v>
      </c>
      <c r="F5027" s="1">
        <v>0.0</v>
      </c>
    </row>
    <row r="5028" hidden="1">
      <c r="A5028" s="1" t="s">
        <v>4318</v>
      </c>
      <c r="B5028" s="4" t="s">
        <v>188</v>
      </c>
      <c r="C5028" s="1">
        <v>2013.0</v>
      </c>
      <c r="D5028" s="1" t="s">
        <v>45</v>
      </c>
      <c r="E5028" s="1" t="s">
        <v>178</v>
      </c>
      <c r="F5028" s="1">
        <v>0.07</v>
      </c>
    </row>
    <row r="5029" hidden="1">
      <c r="A5029" s="1" t="s">
        <v>4319</v>
      </c>
      <c r="B5029" s="4" t="s">
        <v>121</v>
      </c>
      <c r="C5029" s="1">
        <v>2001.0</v>
      </c>
      <c r="D5029" s="1" t="s">
        <v>10</v>
      </c>
      <c r="E5029" s="1" t="s">
        <v>178</v>
      </c>
      <c r="F5029" s="1">
        <v>0.0</v>
      </c>
    </row>
    <row r="5030" hidden="1">
      <c r="A5030" s="1" t="s">
        <v>4320</v>
      </c>
      <c r="B5030" s="4" t="s">
        <v>121</v>
      </c>
      <c r="C5030" s="1">
        <v>2004.0</v>
      </c>
      <c r="D5030" s="1" t="s">
        <v>45</v>
      </c>
      <c r="E5030" s="1" t="s">
        <v>4321</v>
      </c>
      <c r="F5030" s="1">
        <v>0.04</v>
      </c>
    </row>
    <row r="5031" hidden="1">
      <c r="A5031" s="1" t="s">
        <v>721</v>
      </c>
      <c r="B5031" s="4" t="s">
        <v>121</v>
      </c>
      <c r="C5031" s="1">
        <v>2005.0</v>
      </c>
      <c r="D5031" s="1" t="s">
        <v>10</v>
      </c>
      <c r="E5031" s="1" t="s">
        <v>91</v>
      </c>
      <c r="F5031" s="1">
        <v>0.05</v>
      </c>
    </row>
    <row r="5032" hidden="1">
      <c r="A5032" s="1" t="s">
        <v>4322</v>
      </c>
      <c r="B5032" s="4" t="s">
        <v>29</v>
      </c>
      <c r="C5032" s="1">
        <v>2002.0</v>
      </c>
      <c r="D5032" s="1" t="s">
        <v>1</v>
      </c>
      <c r="E5032" s="1" t="s">
        <v>1547</v>
      </c>
      <c r="F5032" s="1">
        <v>0.95</v>
      </c>
    </row>
    <row r="5033" hidden="1">
      <c r="A5033" s="1" t="s">
        <v>2969</v>
      </c>
      <c r="B5033" s="4" t="s">
        <v>29</v>
      </c>
      <c r="C5033" s="1">
        <v>2003.0</v>
      </c>
      <c r="D5033" s="1" t="s">
        <v>68</v>
      </c>
      <c r="E5033" s="1" t="s">
        <v>7</v>
      </c>
      <c r="F5033" s="1">
        <v>2.23</v>
      </c>
    </row>
    <row r="5034" hidden="1">
      <c r="A5034" s="1" t="s">
        <v>4323</v>
      </c>
      <c r="B5034" s="4" t="s">
        <v>29</v>
      </c>
      <c r="C5034" s="1">
        <v>2005.0</v>
      </c>
      <c r="D5034" s="1" t="s">
        <v>94</v>
      </c>
      <c r="E5034" s="1" t="s">
        <v>91</v>
      </c>
      <c r="F5034" s="1">
        <v>1.94</v>
      </c>
    </row>
    <row r="5035" hidden="1">
      <c r="A5035" s="1" t="s">
        <v>4324</v>
      </c>
      <c r="B5035" s="4" t="s">
        <v>31</v>
      </c>
      <c r="C5035" s="1">
        <v>2003.0</v>
      </c>
      <c r="D5035" s="1" t="s">
        <v>18</v>
      </c>
      <c r="E5035" s="1" t="s">
        <v>181</v>
      </c>
      <c r="F5035" s="1">
        <v>0.0</v>
      </c>
    </row>
    <row r="5036" hidden="1">
      <c r="A5036" s="1" t="s">
        <v>4325</v>
      </c>
      <c r="B5036" s="4" t="s">
        <v>23</v>
      </c>
      <c r="C5036" s="1">
        <v>1997.0</v>
      </c>
      <c r="D5036" s="1" t="s">
        <v>94</v>
      </c>
      <c r="E5036" s="1" t="s">
        <v>7</v>
      </c>
      <c r="F5036" s="1">
        <v>0.39</v>
      </c>
    </row>
    <row r="5037" hidden="1">
      <c r="A5037" s="1" t="s">
        <v>4326</v>
      </c>
      <c r="B5037" s="4" t="s">
        <v>121</v>
      </c>
      <c r="C5037" s="1">
        <v>2004.0</v>
      </c>
      <c r="D5037" s="1" t="s">
        <v>10</v>
      </c>
      <c r="E5037" s="1" t="s">
        <v>178</v>
      </c>
      <c r="F5037" s="1">
        <v>0.15</v>
      </c>
    </row>
    <row r="5038" hidden="1">
      <c r="A5038" s="1" t="s">
        <v>4327</v>
      </c>
      <c r="B5038" s="4" t="s">
        <v>42</v>
      </c>
      <c r="C5038" s="1">
        <v>2014.0</v>
      </c>
      <c r="D5038" s="1" t="s">
        <v>53</v>
      </c>
      <c r="E5038" s="1" t="s">
        <v>11</v>
      </c>
      <c r="F5038" s="1">
        <v>0.09</v>
      </c>
    </row>
    <row r="5039" hidden="1">
      <c r="A5039" s="1" t="s">
        <v>299</v>
      </c>
      <c r="B5039" s="4" t="s">
        <v>13</v>
      </c>
      <c r="C5039" s="1">
        <v>2014.0</v>
      </c>
      <c r="D5039" s="1" t="s">
        <v>68</v>
      </c>
      <c r="E5039" s="1" t="s">
        <v>51</v>
      </c>
      <c r="F5039" s="1">
        <v>0.29</v>
      </c>
    </row>
    <row r="5040">
      <c r="A5040" s="1" t="s">
        <v>4328</v>
      </c>
      <c r="B5040" s="4" t="s">
        <v>13</v>
      </c>
      <c r="C5040" s="1">
        <v>2011.0</v>
      </c>
      <c r="D5040" s="1" t="s">
        <v>66</v>
      </c>
      <c r="E5040" s="1" t="s">
        <v>7</v>
      </c>
      <c r="F5040" s="1">
        <v>0.38</v>
      </c>
    </row>
    <row r="5041" hidden="1">
      <c r="A5041" s="1" t="s">
        <v>4329</v>
      </c>
      <c r="B5041" s="4" t="s">
        <v>188</v>
      </c>
      <c r="C5041" s="1">
        <v>2014.0</v>
      </c>
      <c r="D5041" s="1" t="s">
        <v>45</v>
      </c>
      <c r="E5041" s="1" t="s">
        <v>337</v>
      </c>
      <c r="F5041" s="1">
        <v>0.0</v>
      </c>
    </row>
    <row r="5042" hidden="1">
      <c r="A5042" s="1" t="s">
        <v>4330</v>
      </c>
      <c r="B5042" s="4" t="s">
        <v>34</v>
      </c>
      <c r="C5042" s="1">
        <v>2015.0</v>
      </c>
      <c r="D5042" s="1" t="s">
        <v>45</v>
      </c>
      <c r="E5042" s="1" t="s">
        <v>602</v>
      </c>
      <c r="F5042" s="1">
        <v>0.0</v>
      </c>
    </row>
    <row r="5043" hidden="1">
      <c r="A5043" s="1" t="s">
        <v>803</v>
      </c>
      <c r="B5043" s="4" t="s">
        <v>42</v>
      </c>
      <c r="C5043" s="1">
        <v>2014.0</v>
      </c>
      <c r="D5043" s="1" t="s">
        <v>27</v>
      </c>
      <c r="E5043" s="1" t="s">
        <v>178</v>
      </c>
      <c r="F5043" s="1">
        <v>0.1</v>
      </c>
    </row>
    <row r="5044" hidden="1">
      <c r="A5044" s="1" t="s">
        <v>4331</v>
      </c>
      <c r="B5044" s="4" t="s">
        <v>82</v>
      </c>
      <c r="C5044" s="1">
        <v>2013.0</v>
      </c>
      <c r="D5044" s="1" t="s">
        <v>66</v>
      </c>
      <c r="E5044" s="1" t="s">
        <v>150</v>
      </c>
      <c r="F5044" s="1">
        <v>0.1</v>
      </c>
    </row>
    <row r="5045" hidden="1">
      <c r="A5045" s="1" t="s">
        <v>921</v>
      </c>
      <c r="B5045" s="4" t="s">
        <v>29</v>
      </c>
      <c r="C5045" s="1">
        <v>2005.0</v>
      </c>
      <c r="D5045" s="1" t="s">
        <v>45</v>
      </c>
      <c r="E5045" s="1" t="s">
        <v>11</v>
      </c>
      <c r="F5045" s="1">
        <v>0.01</v>
      </c>
    </row>
    <row r="5046" hidden="1">
      <c r="A5046" s="1" t="s">
        <v>2721</v>
      </c>
      <c r="B5046" s="4" t="s">
        <v>61</v>
      </c>
      <c r="C5046" s="1">
        <v>2006.0</v>
      </c>
      <c r="D5046" s="1" t="s">
        <v>37</v>
      </c>
      <c r="E5046" s="1" t="s">
        <v>11</v>
      </c>
      <c r="F5046" s="1">
        <v>0.01</v>
      </c>
    </row>
    <row r="5047" hidden="1">
      <c r="A5047" s="1" t="s">
        <v>4332</v>
      </c>
      <c r="B5047" s="4" t="s">
        <v>23</v>
      </c>
      <c r="C5047" s="1">
        <v>1998.0</v>
      </c>
      <c r="D5047" s="1" t="s">
        <v>37</v>
      </c>
      <c r="E5047" s="1" t="s">
        <v>64</v>
      </c>
      <c r="F5047" s="1">
        <v>0.1</v>
      </c>
    </row>
    <row r="5048" hidden="1">
      <c r="A5048" s="1" t="s">
        <v>2463</v>
      </c>
      <c r="B5048" s="4" t="s">
        <v>121</v>
      </c>
      <c r="C5048" s="1">
        <v>2003.0</v>
      </c>
      <c r="D5048" s="1" t="s">
        <v>27</v>
      </c>
      <c r="E5048" s="1" t="s">
        <v>7</v>
      </c>
      <c r="F5048" s="1">
        <v>0.01</v>
      </c>
    </row>
    <row r="5049" hidden="1">
      <c r="A5049" s="1" t="s">
        <v>269</v>
      </c>
      <c r="B5049" s="4" t="s">
        <v>29</v>
      </c>
      <c r="C5049" s="1">
        <v>2003.0</v>
      </c>
      <c r="D5049" s="1" t="s">
        <v>27</v>
      </c>
      <c r="E5049" s="1" t="s">
        <v>24</v>
      </c>
      <c r="F5049" s="1">
        <v>0.16</v>
      </c>
    </row>
    <row r="5050">
      <c r="A5050" s="1" t="s">
        <v>4333</v>
      </c>
      <c r="B5050" s="4" t="s">
        <v>61</v>
      </c>
      <c r="C5050" s="1">
        <v>2009.0</v>
      </c>
      <c r="D5050" s="1" t="s">
        <v>27</v>
      </c>
      <c r="E5050" s="1" t="s">
        <v>7</v>
      </c>
      <c r="F5050" s="1">
        <v>0.37</v>
      </c>
    </row>
    <row r="5051" hidden="1">
      <c r="A5051" s="1" t="s">
        <v>3115</v>
      </c>
      <c r="B5051" s="4" t="s">
        <v>42</v>
      </c>
      <c r="C5051" s="1">
        <v>2013.0</v>
      </c>
      <c r="D5051" s="1" t="s">
        <v>27</v>
      </c>
      <c r="E5051" s="1" t="s">
        <v>134</v>
      </c>
      <c r="F5051" s="1">
        <v>0.0</v>
      </c>
    </row>
    <row r="5052">
      <c r="A5052" s="1" t="s">
        <v>4147</v>
      </c>
      <c r="B5052" s="4" t="s">
        <v>188</v>
      </c>
      <c r="C5052" s="1">
        <v>2011.0</v>
      </c>
      <c r="D5052" s="1" t="s">
        <v>66</v>
      </c>
      <c r="E5052" s="1" t="s">
        <v>7</v>
      </c>
      <c r="F5052" s="1">
        <v>0.37</v>
      </c>
    </row>
    <row r="5053">
      <c r="A5053" s="1" t="s">
        <v>4158</v>
      </c>
      <c r="B5053" s="4" t="s">
        <v>9</v>
      </c>
      <c r="C5053" s="1">
        <v>2009.0</v>
      </c>
      <c r="D5053" s="1" t="s">
        <v>27</v>
      </c>
      <c r="E5053" s="1" t="s">
        <v>7</v>
      </c>
      <c r="F5053" s="1">
        <v>0.37</v>
      </c>
    </row>
    <row r="5054" hidden="1">
      <c r="A5054" s="1" t="s">
        <v>4334</v>
      </c>
      <c r="B5054" s="4" t="s">
        <v>13</v>
      </c>
      <c r="C5054" s="1">
        <v>1997.0</v>
      </c>
      <c r="D5054" s="1" t="s">
        <v>68</v>
      </c>
      <c r="E5054" s="1" t="s">
        <v>145</v>
      </c>
      <c r="F5054" s="1">
        <v>0.0</v>
      </c>
    </row>
    <row r="5055" hidden="1">
      <c r="A5055" s="1" t="s">
        <v>4335</v>
      </c>
      <c r="B5055" s="4" t="s">
        <v>188</v>
      </c>
      <c r="C5055" s="1">
        <v>2014.0</v>
      </c>
      <c r="D5055" s="1" t="s">
        <v>45</v>
      </c>
      <c r="E5055" s="1" t="s">
        <v>91</v>
      </c>
      <c r="F5055" s="1">
        <v>0.0</v>
      </c>
    </row>
    <row r="5056" hidden="1">
      <c r="A5056" s="1" t="s">
        <v>4336</v>
      </c>
      <c r="B5056" s="4" t="s">
        <v>2736</v>
      </c>
      <c r="C5056" s="1">
        <v>1995.0</v>
      </c>
      <c r="D5056" s="1" t="s">
        <v>68</v>
      </c>
      <c r="E5056" s="1" t="s">
        <v>80</v>
      </c>
      <c r="F5056" s="1">
        <v>0.0</v>
      </c>
    </row>
    <row r="5057">
      <c r="A5057" s="1" t="s">
        <v>4337</v>
      </c>
      <c r="B5057" s="4" t="s">
        <v>82</v>
      </c>
      <c r="C5057" s="1">
        <v>2011.0</v>
      </c>
      <c r="D5057" s="1" t="s">
        <v>18</v>
      </c>
      <c r="E5057" s="1" t="s">
        <v>7</v>
      </c>
      <c r="F5057" s="1">
        <v>0.36</v>
      </c>
    </row>
    <row r="5058" hidden="1">
      <c r="A5058" s="1" t="s">
        <v>4338</v>
      </c>
      <c r="B5058" s="4" t="s">
        <v>20</v>
      </c>
      <c r="C5058" s="1">
        <v>2003.0</v>
      </c>
      <c r="D5058" s="1" t="s">
        <v>68</v>
      </c>
      <c r="E5058" s="1" t="s">
        <v>35</v>
      </c>
      <c r="F5058" s="1">
        <v>0.02</v>
      </c>
    </row>
    <row r="5059">
      <c r="A5059" s="1" t="s">
        <v>4279</v>
      </c>
      <c r="B5059" s="4" t="s">
        <v>82</v>
      </c>
      <c r="C5059" s="1">
        <v>2008.0</v>
      </c>
      <c r="D5059" s="1" t="s">
        <v>68</v>
      </c>
      <c r="E5059" s="1" t="s">
        <v>7</v>
      </c>
      <c r="F5059" s="1">
        <v>0.36</v>
      </c>
    </row>
    <row r="5060" hidden="1">
      <c r="A5060" s="1" t="s">
        <v>4339</v>
      </c>
      <c r="B5060" s="4" t="s">
        <v>29</v>
      </c>
      <c r="C5060" s="1">
        <v>2006.0</v>
      </c>
      <c r="D5060" s="1" t="s">
        <v>53</v>
      </c>
      <c r="E5060" s="1" t="s">
        <v>592</v>
      </c>
      <c r="F5060" s="1">
        <v>0.0</v>
      </c>
    </row>
    <row r="5061">
      <c r="A5061" s="1" t="s">
        <v>4306</v>
      </c>
      <c r="B5061" s="4" t="s">
        <v>9</v>
      </c>
      <c r="C5061" s="1">
        <v>2009.0</v>
      </c>
      <c r="D5061" s="1" t="s">
        <v>45</v>
      </c>
      <c r="E5061" s="1" t="s">
        <v>7</v>
      </c>
      <c r="F5061" s="1">
        <v>0.35</v>
      </c>
    </row>
    <row r="5062" hidden="1">
      <c r="A5062" s="1" t="s">
        <v>4340</v>
      </c>
      <c r="B5062" s="4" t="s">
        <v>82</v>
      </c>
      <c r="C5062" s="1">
        <v>2007.0</v>
      </c>
      <c r="D5062" s="1" t="s">
        <v>1</v>
      </c>
      <c r="E5062" s="1" t="s">
        <v>64</v>
      </c>
      <c r="F5062" s="1">
        <v>1.12</v>
      </c>
    </row>
    <row r="5063" hidden="1">
      <c r="A5063" s="1" t="s">
        <v>4341</v>
      </c>
      <c r="B5063" s="4" t="s">
        <v>29</v>
      </c>
      <c r="C5063" s="1">
        <v>2006.0</v>
      </c>
      <c r="D5063" s="1" t="s">
        <v>94</v>
      </c>
      <c r="E5063" s="1" t="s">
        <v>178</v>
      </c>
      <c r="F5063" s="1">
        <v>0.0</v>
      </c>
    </row>
    <row r="5064" hidden="1">
      <c r="A5064" s="1" t="s">
        <v>4342</v>
      </c>
      <c r="B5064" s="4" t="s">
        <v>167</v>
      </c>
      <c r="C5064" s="1">
        <v>2015.0</v>
      </c>
      <c r="D5064" s="1" t="s">
        <v>45</v>
      </c>
      <c r="E5064" s="1" t="s">
        <v>91</v>
      </c>
      <c r="F5064" s="1">
        <v>0.0</v>
      </c>
    </row>
    <row r="5065">
      <c r="A5065" s="1" t="s">
        <v>4343</v>
      </c>
      <c r="B5065" s="4" t="s">
        <v>167</v>
      </c>
      <c r="C5065" s="1">
        <v>2012.0</v>
      </c>
      <c r="D5065" s="1" t="s">
        <v>27</v>
      </c>
      <c r="E5065" s="1" t="s">
        <v>7</v>
      </c>
      <c r="F5065" s="1">
        <v>0.34</v>
      </c>
    </row>
    <row r="5066">
      <c r="A5066" s="1" t="s">
        <v>4299</v>
      </c>
      <c r="B5066" s="4" t="s">
        <v>42</v>
      </c>
      <c r="C5066" s="1">
        <v>2009.0</v>
      </c>
      <c r="D5066" s="1" t="s">
        <v>94</v>
      </c>
      <c r="E5066" s="1" t="s">
        <v>7</v>
      </c>
      <c r="F5066" s="1">
        <v>0.34</v>
      </c>
    </row>
    <row r="5067">
      <c r="A5067" s="1" t="s">
        <v>4344</v>
      </c>
      <c r="B5067" s="4" t="s">
        <v>61</v>
      </c>
      <c r="C5067" s="1">
        <v>2008.0</v>
      </c>
      <c r="D5067" s="1" t="s">
        <v>39</v>
      </c>
      <c r="E5067" s="1" t="s">
        <v>7</v>
      </c>
      <c r="F5067" s="1">
        <v>0.34</v>
      </c>
    </row>
    <row r="5068" hidden="1">
      <c r="A5068" s="1" t="s">
        <v>4345</v>
      </c>
      <c r="B5068" s="4" t="s">
        <v>82</v>
      </c>
      <c r="C5068" s="1">
        <v>2007.0</v>
      </c>
      <c r="D5068" s="1" t="s">
        <v>68</v>
      </c>
      <c r="E5068" s="1" t="s">
        <v>119</v>
      </c>
      <c r="F5068" s="1">
        <v>0.01</v>
      </c>
    </row>
    <row r="5069" hidden="1">
      <c r="A5069" s="1" t="s">
        <v>3196</v>
      </c>
      <c r="B5069" s="4" t="s">
        <v>82</v>
      </c>
      <c r="C5069" s="1">
        <v>2014.0</v>
      </c>
      <c r="D5069" s="1" t="s">
        <v>45</v>
      </c>
      <c r="E5069" s="1" t="s">
        <v>310</v>
      </c>
      <c r="F5069" s="1">
        <v>0.02</v>
      </c>
    </row>
    <row r="5070">
      <c r="A5070" s="1" t="s">
        <v>4346</v>
      </c>
      <c r="B5070" s="4" t="s">
        <v>82</v>
      </c>
      <c r="C5070" s="1">
        <v>2010.0</v>
      </c>
      <c r="D5070" s="1" t="s">
        <v>27</v>
      </c>
      <c r="E5070" s="1" t="s">
        <v>7</v>
      </c>
      <c r="F5070" s="1">
        <v>0.34</v>
      </c>
    </row>
    <row r="5071" hidden="1">
      <c r="A5071" s="1" t="s">
        <v>4347</v>
      </c>
      <c r="B5071" s="4" t="s">
        <v>58</v>
      </c>
      <c r="C5071" s="1">
        <v>1997.0</v>
      </c>
      <c r="D5071" s="1" t="s">
        <v>39</v>
      </c>
      <c r="E5071" s="1" t="s">
        <v>80</v>
      </c>
      <c r="F5071" s="1">
        <v>0.0</v>
      </c>
    </row>
    <row r="5072" hidden="1">
      <c r="A5072" s="1" t="s">
        <v>4348</v>
      </c>
      <c r="B5072" s="4" t="s">
        <v>9</v>
      </c>
      <c r="C5072" s="1">
        <v>2005.0</v>
      </c>
      <c r="D5072" s="1" t="s">
        <v>1</v>
      </c>
      <c r="E5072" s="1" t="s">
        <v>178</v>
      </c>
      <c r="F5072" s="1">
        <v>0.0</v>
      </c>
    </row>
    <row r="5073" hidden="1">
      <c r="A5073" s="1" t="s">
        <v>4349</v>
      </c>
      <c r="B5073" s="4" t="s">
        <v>87</v>
      </c>
      <c r="C5073" s="1">
        <v>2000.0</v>
      </c>
      <c r="D5073" s="1" t="s">
        <v>45</v>
      </c>
      <c r="E5073" s="1" t="s">
        <v>16</v>
      </c>
      <c r="F5073" s="1">
        <v>0.67</v>
      </c>
    </row>
    <row r="5074">
      <c r="A5074" s="1" t="s">
        <v>4350</v>
      </c>
      <c r="B5074" s="4" t="s">
        <v>13</v>
      </c>
      <c r="C5074" s="1">
        <v>2011.0</v>
      </c>
      <c r="D5074" s="1" t="s">
        <v>45</v>
      </c>
      <c r="E5074" s="1" t="s">
        <v>7</v>
      </c>
      <c r="F5074" s="1">
        <v>0.33</v>
      </c>
    </row>
    <row r="5075" hidden="1">
      <c r="A5075" s="1" t="s">
        <v>4351</v>
      </c>
      <c r="B5075" s="4" t="s">
        <v>23</v>
      </c>
      <c r="C5075" s="1">
        <v>1996.0</v>
      </c>
      <c r="D5075" s="1" t="s">
        <v>68</v>
      </c>
      <c r="E5075" s="1" t="s">
        <v>1489</v>
      </c>
      <c r="F5075" s="1">
        <v>0.07</v>
      </c>
    </row>
    <row r="5076">
      <c r="A5076" s="1" t="s">
        <v>96</v>
      </c>
      <c r="B5076" s="4" t="s">
        <v>26</v>
      </c>
      <c r="C5076" s="1">
        <v>2008.0</v>
      </c>
      <c r="D5076" s="1" t="s">
        <v>18</v>
      </c>
      <c r="E5076" s="1" t="s">
        <v>7</v>
      </c>
      <c r="F5076" s="1">
        <v>0.33</v>
      </c>
    </row>
    <row r="5077" hidden="1">
      <c r="A5077" s="1" t="s">
        <v>4352</v>
      </c>
      <c r="B5077" s="4" t="s">
        <v>23</v>
      </c>
      <c r="C5077" s="1">
        <v>1997.0</v>
      </c>
      <c r="D5077" s="1" t="s">
        <v>27</v>
      </c>
      <c r="E5077" s="1" t="s">
        <v>4353</v>
      </c>
      <c r="F5077" s="1">
        <v>0.46</v>
      </c>
    </row>
    <row r="5078" hidden="1">
      <c r="A5078" s="1" t="s">
        <v>4354</v>
      </c>
      <c r="B5078" s="4" t="s">
        <v>188</v>
      </c>
      <c r="C5078" s="1">
        <v>2014.0</v>
      </c>
      <c r="D5078" s="1" t="s">
        <v>10</v>
      </c>
      <c r="E5078" s="1" t="s">
        <v>274</v>
      </c>
      <c r="F5078" s="1">
        <v>0.0</v>
      </c>
    </row>
    <row r="5079" hidden="1">
      <c r="A5079" s="1" t="s">
        <v>4355</v>
      </c>
      <c r="B5079" s="4" t="s">
        <v>167</v>
      </c>
      <c r="C5079" s="1">
        <v>2016.0</v>
      </c>
      <c r="D5079" s="1" t="s">
        <v>45</v>
      </c>
      <c r="E5079" s="1" t="s">
        <v>4356</v>
      </c>
      <c r="F5079" s="1">
        <v>0.0</v>
      </c>
    </row>
    <row r="5080">
      <c r="A5080" s="1" t="s">
        <v>4266</v>
      </c>
      <c r="B5080" s="4" t="s">
        <v>42</v>
      </c>
      <c r="C5080" s="1">
        <v>2011.0</v>
      </c>
      <c r="D5080" s="1" t="s">
        <v>94</v>
      </c>
      <c r="E5080" s="1" t="s">
        <v>7</v>
      </c>
      <c r="F5080" s="1">
        <v>0.33</v>
      </c>
    </row>
    <row r="5081" hidden="1">
      <c r="A5081" s="1" t="s">
        <v>4357</v>
      </c>
      <c r="B5081" s="4" t="s">
        <v>9</v>
      </c>
      <c r="C5081" s="1">
        <v>2007.0</v>
      </c>
      <c r="D5081" s="1" t="s">
        <v>66</v>
      </c>
      <c r="E5081" s="1" t="s">
        <v>4358</v>
      </c>
      <c r="F5081" s="1">
        <v>0.0</v>
      </c>
    </row>
    <row r="5082" hidden="1">
      <c r="A5082" s="1" t="s">
        <v>4359</v>
      </c>
      <c r="B5082" s="4" t="s">
        <v>31</v>
      </c>
      <c r="C5082" s="1">
        <v>2003.0</v>
      </c>
      <c r="D5082" s="1" t="s">
        <v>27</v>
      </c>
      <c r="E5082" s="1" t="s">
        <v>7</v>
      </c>
      <c r="F5082" s="1">
        <v>0.04</v>
      </c>
    </row>
    <row r="5083" hidden="1">
      <c r="A5083" s="1" t="s">
        <v>4360</v>
      </c>
      <c r="B5083" s="4" t="s">
        <v>9</v>
      </c>
      <c r="C5083" s="1">
        <v>2007.0</v>
      </c>
      <c r="D5083" s="1" t="s">
        <v>45</v>
      </c>
      <c r="E5083" s="1" t="s">
        <v>1064</v>
      </c>
      <c r="F5083" s="1">
        <v>0.0</v>
      </c>
    </row>
    <row r="5084" hidden="1">
      <c r="A5084" s="1" t="s">
        <v>4361</v>
      </c>
      <c r="B5084" s="4" t="s">
        <v>13</v>
      </c>
      <c r="C5084" s="1">
        <v>2007.0</v>
      </c>
      <c r="D5084" s="1" t="s">
        <v>27</v>
      </c>
      <c r="E5084" s="1" t="s">
        <v>178</v>
      </c>
      <c r="F5084" s="1">
        <v>0.01</v>
      </c>
    </row>
    <row r="5085" hidden="1">
      <c r="A5085" s="1" t="s">
        <v>4362</v>
      </c>
      <c r="B5085" s="4" t="s">
        <v>20</v>
      </c>
      <c r="C5085" s="1">
        <v>2003.0</v>
      </c>
      <c r="D5085" s="1" t="s">
        <v>1</v>
      </c>
      <c r="E5085" s="1" t="s">
        <v>77</v>
      </c>
      <c r="F5085" s="1">
        <v>0.03</v>
      </c>
    </row>
    <row r="5086">
      <c r="A5086" s="1" t="s">
        <v>4149</v>
      </c>
      <c r="B5086" s="4" t="s">
        <v>13</v>
      </c>
      <c r="C5086" s="1">
        <v>2011.0</v>
      </c>
      <c r="D5086" s="1" t="s">
        <v>27</v>
      </c>
      <c r="E5086" s="1" t="s">
        <v>7</v>
      </c>
      <c r="F5086" s="1">
        <v>0.33</v>
      </c>
    </row>
    <row r="5087" hidden="1">
      <c r="A5087" s="1" t="s">
        <v>4363</v>
      </c>
      <c r="B5087" s="4" t="s">
        <v>128</v>
      </c>
      <c r="C5087" s="1">
        <v>2001.0</v>
      </c>
      <c r="D5087" s="1" t="s">
        <v>53</v>
      </c>
      <c r="E5087" s="1" t="s">
        <v>21</v>
      </c>
      <c r="F5087" s="1">
        <v>0.0</v>
      </c>
    </row>
    <row r="5088">
      <c r="A5088" s="1" t="s">
        <v>4364</v>
      </c>
      <c r="B5088" s="4" t="s">
        <v>42</v>
      </c>
      <c r="C5088" s="1">
        <v>2011.0</v>
      </c>
      <c r="D5088" s="1" t="s">
        <v>68</v>
      </c>
      <c r="E5088" s="1" t="s">
        <v>7</v>
      </c>
      <c r="F5088" s="1">
        <v>0.32</v>
      </c>
    </row>
    <row r="5089" hidden="1">
      <c r="A5089" s="1" t="s">
        <v>4365</v>
      </c>
      <c r="B5089" s="4" t="s">
        <v>23</v>
      </c>
      <c r="C5089" s="1">
        <v>2001.0</v>
      </c>
      <c r="D5089" s="1" t="s">
        <v>45</v>
      </c>
      <c r="E5089" s="1" t="s">
        <v>2994</v>
      </c>
      <c r="F5089" s="1">
        <v>0.1</v>
      </c>
    </row>
    <row r="5090" hidden="1">
      <c r="A5090" s="1" t="s">
        <v>1821</v>
      </c>
      <c r="B5090" s="4" t="s">
        <v>34</v>
      </c>
      <c r="C5090" s="1">
        <v>2016.0</v>
      </c>
      <c r="D5090" s="1" t="s">
        <v>45</v>
      </c>
      <c r="E5090" s="1" t="s">
        <v>337</v>
      </c>
      <c r="F5090" s="1">
        <v>0.0</v>
      </c>
    </row>
    <row r="5091">
      <c r="A5091" s="1" t="s">
        <v>4182</v>
      </c>
      <c r="B5091" s="4" t="s">
        <v>26</v>
      </c>
      <c r="C5091" s="1">
        <v>2008.0</v>
      </c>
      <c r="D5091" s="1" t="s">
        <v>18</v>
      </c>
      <c r="E5091" s="1" t="s">
        <v>7</v>
      </c>
      <c r="F5091" s="1">
        <v>0.32</v>
      </c>
    </row>
    <row r="5092">
      <c r="A5092" s="1" t="s">
        <v>4297</v>
      </c>
      <c r="B5092" s="4" t="s">
        <v>61</v>
      </c>
      <c r="C5092" s="1">
        <v>2009.0</v>
      </c>
      <c r="D5092" s="1" t="s">
        <v>53</v>
      </c>
      <c r="E5092" s="1" t="s">
        <v>7</v>
      </c>
      <c r="F5092" s="1">
        <v>0.32</v>
      </c>
    </row>
    <row r="5093" hidden="1">
      <c r="A5093" s="1" t="s">
        <v>4366</v>
      </c>
      <c r="B5093" s="4" t="s">
        <v>29</v>
      </c>
      <c r="C5093" s="1">
        <v>2007.0</v>
      </c>
      <c r="D5093" s="1" t="s">
        <v>94</v>
      </c>
      <c r="E5093" s="1" t="s">
        <v>95</v>
      </c>
      <c r="F5093" s="1">
        <v>0.0</v>
      </c>
    </row>
    <row r="5094" hidden="1">
      <c r="A5094" s="1" t="s">
        <v>4367</v>
      </c>
      <c r="B5094" s="4" t="s">
        <v>23</v>
      </c>
      <c r="C5094" s="1">
        <v>1997.0</v>
      </c>
      <c r="D5094" s="1" t="s">
        <v>53</v>
      </c>
      <c r="E5094" s="1" t="s">
        <v>337</v>
      </c>
      <c r="F5094" s="1">
        <v>0.26</v>
      </c>
    </row>
    <row r="5095" hidden="1">
      <c r="A5095" s="1" t="s">
        <v>4368</v>
      </c>
      <c r="B5095" s="4" t="s">
        <v>29</v>
      </c>
      <c r="C5095" s="1">
        <v>2004.0</v>
      </c>
      <c r="D5095" s="1" t="s">
        <v>1</v>
      </c>
      <c r="E5095" s="1" t="s">
        <v>32</v>
      </c>
      <c r="F5095" s="1">
        <v>0.24</v>
      </c>
    </row>
    <row r="5096">
      <c r="A5096" s="1" t="s">
        <v>4210</v>
      </c>
      <c r="B5096" s="4" t="s">
        <v>13</v>
      </c>
      <c r="C5096" s="1">
        <v>2010.0</v>
      </c>
      <c r="D5096" s="1" t="s">
        <v>37</v>
      </c>
      <c r="E5096" s="1" t="s">
        <v>7</v>
      </c>
      <c r="F5096" s="1">
        <v>0.32</v>
      </c>
    </row>
    <row r="5097" hidden="1">
      <c r="A5097" s="1" t="s">
        <v>1216</v>
      </c>
      <c r="B5097" s="4" t="s">
        <v>31</v>
      </c>
      <c r="C5097" s="1">
        <v>2005.0</v>
      </c>
      <c r="D5097" s="1" t="s">
        <v>18</v>
      </c>
      <c r="E5097" s="1" t="s">
        <v>200</v>
      </c>
      <c r="F5097" s="1">
        <v>0.01</v>
      </c>
    </row>
    <row r="5098" hidden="1">
      <c r="A5098" s="1" t="s">
        <v>4369</v>
      </c>
      <c r="B5098" s="4" t="s">
        <v>167</v>
      </c>
      <c r="C5098" s="1">
        <v>2015.0</v>
      </c>
      <c r="D5098" s="1" t="s">
        <v>53</v>
      </c>
      <c r="E5098" s="1" t="s">
        <v>849</v>
      </c>
      <c r="F5098" s="1">
        <v>0.0</v>
      </c>
    </row>
    <row r="5099">
      <c r="A5099" s="1" t="s">
        <v>4182</v>
      </c>
      <c r="B5099" s="4" t="s">
        <v>61</v>
      </c>
      <c r="C5099" s="1">
        <v>2008.0</v>
      </c>
      <c r="D5099" s="1" t="s">
        <v>18</v>
      </c>
      <c r="E5099" s="1" t="s">
        <v>7</v>
      </c>
      <c r="F5099" s="1">
        <v>0.32</v>
      </c>
    </row>
    <row r="5100" hidden="1">
      <c r="A5100" s="1" t="s">
        <v>2264</v>
      </c>
      <c r="B5100" s="4" t="s">
        <v>29</v>
      </c>
      <c r="C5100" s="1">
        <v>2003.0</v>
      </c>
      <c r="D5100" s="1" t="s">
        <v>10</v>
      </c>
      <c r="E5100" s="1" t="s">
        <v>178</v>
      </c>
      <c r="F5100" s="1">
        <v>0.13</v>
      </c>
    </row>
    <row r="5101">
      <c r="A5101" s="1" t="s">
        <v>4370</v>
      </c>
      <c r="B5101" s="4" t="s">
        <v>13</v>
      </c>
      <c r="C5101" s="1">
        <v>2011.0</v>
      </c>
      <c r="D5101" s="1" t="s">
        <v>66</v>
      </c>
      <c r="E5101" s="1" t="s">
        <v>7</v>
      </c>
      <c r="F5101" s="1">
        <v>0.32</v>
      </c>
    </row>
    <row r="5102" hidden="1">
      <c r="A5102" s="1" t="s">
        <v>4371</v>
      </c>
      <c r="B5102" s="4" t="s">
        <v>424</v>
      </c>
      <c r="C5102" s="1">
        <v>1998.0</v>
      </c>
      <c r="D5102" s="1" t="s">
        <v>14</v>
      </c>
      <c r="E5102" s="1" t="s">
        <v>16</v>
      </c>
      <c r="F5102" s="1">
        <v>0.73</v>
      </c>
    </row>
    <row r="5103">
      <c r="A5103" s="1" t="s">
        <v>4372</v>
      </c>
      <c r="B5103" s="4" t="s">
        <v>9</v>
      </c>
      <c r="C5103" s="1">
        <v>2008.0</v>
      </c>
      <c r="D5103" s="1" t="s">
        <v>66</v>
      </c>
      <c r="E5103" s="1" t="s">
        <v>7</v>
      </c>
      <c r="F5103" s="1">
        <v>0.31</v>
      </c>
    </row>
    <row r="5104" hidden="1">
      <c r="A5104" s="1" t="s">
        <v>4373</v>
      </c>
      <c r="B5104" s="4" t="s">
        <v>87</v>
      </c>
      <c r="C5104" s="1">
        <v>1999.0</v>
      </c>
      <c r="D5104" s="1" t="s">
        <v>45</v>
      </c>
      <c r="E5104" s="1" t="s">
        <v>119</v>
      </c>
      <c r="F5104" s="1">
        <v>0.05</v>
      </c>
    </row>
    <row r="5105" hidden="1">
      <c r="A5105" s="1" t="s">
        <v>1657</v>
      </c>
      <c r="B5105" s="4" t="s">
        <v>31</v>
      </c>
      <c r="C5105" s="1">
        <v>2005.0</v>
      </c>
      <c r="D5105" s="1" t="s">
        <v>18</v>
      </c>
      <c r="E5105" s="1" t="s">
        <v>75</v>
      </c>
      <c r="F5105" s="1">
        <v>0.01</v>
      </c>
    </row>
    <row r="5106" hidden="1">
      <c r="A5106" s="1" t="s">
        <v>4374</v>
      </c>
      <c r="B5106" s="4" t="s">
        <v>121</v>
      </c>
      <c r="C5106" s="1">
        <v>2004.0</v>
      </c>
      <c r="D5106" s="1" t="s">
        <v>45</v>
      </c>
      <c r="E5106" s="1" t="s">
        <v>16</v>
      </c>
      <c r="F5106" s="1">
        <v>0.04</v>
      </c>
    </row>
    <row r="5107" hidden="1">
      <c r="A5107" s="1" t="s">
        <v>4375</v>
      </c>
      <c r="B5107" s="4" t="s">
        <v>34</v>
      </c>
      <c r="C5107" s="1">
        <v>2015.0</v>
      </c>
      <c r="D5107" s="1" t="s">
        <v>45</v>
      </c>
      <c r="E5107" s="1" t="s">
        <v>35</v>
      </c>
      <c r="F5107" s="1">
        <v>0.0</v>
      </c>
    </row>
    <row r="5108" hidden="1">
      <c r="A5108" s="1" t="s">
        <v>4376</v>
      </c>
      <c r="B5108" s="4" t="s">
        <v>31</v>
      </c>
      <c r="C5108" s="1">
        <v>2003.0</v>
      </c>
      <c r="D5108" s="1" t="s">
        <v>68</v>
      </c>
      <c r="E5108" s="1" t="s">
        <v>7</v>
      </c>
      <c r="F5108" s="1">
        <v>0.02</v>
      </c>
    </row>
    <row r="5109" hidden="1">
      <c r="A5109" s="1" t="s">
        <v>234</v>
      </c>
      <c r="B5109" s="4" t="s">
        <v>82</v>
      </c>
      <c r="C5109" s="1">
        <v>2006.0</v>
      </c>
      <c r="D5109" s="1" t="s">
        <v>27</v>
      </c>
      <c r="E5109" s="1" t="s">
        <v>64</v>
      </c>
      <c r="F5109" s="1">
        <v>0.0</v>
      </c>
    </row>
    <row r="5110" hidden="1">
      <c r="A5110" s="1" t="s">
        <v>3267</v>
      </c>
      <c r="B5110" s="4" t="s">
        <v>29</v>
      </c>
      <c r="C5110" s="1">
        <v>2003.0</v>
      </c>
      <c r="D5110" s="1" t="s">
        <v>45</v>
      </c>
      <c r="E5110" s="1" t="s">
        <v>134</v>
      </c>
      <c r="F5110" s="1">
        <v>0.49</v>
      </c>
    </row>
    <row r="5111" hidden="1">
      <c r="A5111" s="1" t="s">
        <v>836</v>
      </c>
      <c r="B5111" s="4" t="s">
        <v>29</v>
      </c>
      <c r="C5111" s="1">
        <v>2001.0</v>
      </c>
      <c r="D5111" s="1" t="s">
        <v>27</v>
      </c>
      <c r="E5111" s="1" t="s">
        <v>178</v>
      </c>
      <c r="F5111" s="1">
        <v>0.14</v>
      </c>
    </row>
    <row r="5112" hidden="1">
      <c r="A5112" s="1" t="s">
        <v>4377</v>
      </c>
      <c r="B5112" s="4" t="s">
        <v>90</v>
      </c>
      <c r="C5112" s="1">
        <v>1995.0</v>
      </c>
      <c r="D5112" s="1" t="s">
        <v>18</v>
      </c>
      <c r="E5112" s="1" t="s">
        <v>21</v>
      </c>
      <c r="F5112" s="1">
        <v>0.0</v>
      </c>
    </row>
    <row r="5113" hidden="1">
      <c r="A5113" s="1" t="s">
        <v>4378</v>
      </c>
      <c r="B5113" s="4" t="s">
        <v>121</v>
      </c>
      <c r="C5113" s="1">
        <v>2005.0</v>
      </c>
      <c r="D5113" s="1" t="s">
        <v>66</v>
      </c>
      <c r="E5113" s="1" t="s">
        <v>35</v>
      </c>
      <c r="F5113" s="1">
        <v>0.06</v>
      </c>
    </row>
    <row r="5114" hidden="1">
      <c r="A5114" s="1" t="s">
        <v>4379</v>
      </c>
      <c r="B5114" s="4" t="s">
        <v>9</v>
      </c>
      <c r="C5114" s="1">
        <v>2007.0</v>
      </c>
      <c r="D5114" s="1" t="s">
        <v>10</v>
      </c>
      <c r="E5114" s="1" t="s">
        <v>16</v>
      </c>
      <c r="F5114" s="1">
        <v>0.0</v>
      </c>
    </row>
    <row r="5115">
      <c r="A5115" s="1" t="s">
        <v>4148</v>
      </c>
      <c r="B5115" s="4" t="s">
        <v>13</v>
      </c>
      <c r="C5115" s="1">
        <v>2012.0</v>
      </c>
      <c r="D5115" s="1" t="s">
        <v>45</v>
      </c>
      <c r="E5115" s="1" t="s">
        <v>7</v>
      </c>
      <c r="F5115" s="1">
        <v>0.31</v>
      </c>
    </row>
    <row r="5116" hidden="1">
      <c r="A5116" s="1" t="s">
        <v>4237</v>
      </c>
      <c r="B5116" s="4" t="s">
        <v>26</v>
      </c>
      <c r="C5116" s="1">
        <v>2007.0</v>
      </c>
      <c r="D5116" s="1" t="s">
        <v>27</v>
      </c>
      <c r="E5116" s="1" t="s">
        <v>134</v>
      </c>
      <c r="F5116" s="1">
        <v>0.0</v>
      </c>
    </row>
    <row r="5117" hidden="1">
      <c r="A5117" s="1" t="s">
        <v>4380</v>
      </c>
      <c r="B5117" s="4" t="s">
        <v>87</v>
      </c>
      <c r="C5117" s="1">
        <v>2001.0</v>
      </c>
      <c r="D5117" s="1" t="s">
        <v>39</v>
      </c>
      <c r="E5117" s="1" t="s">
        <v>16</v>
      </c>
      <c r="F5117" s="1">
        <v>0.07</v>
      </c>
    </row>
    <row r="5118" hidden="1">
      <c r="A5118" s="1" t="s">
        <v>3637</v>
      </c>
      <c r="B5118" s="4" t="s">
        <v>31</v>
      </c>
      <c r="C5118" s="1">
        <v>2002.0</v>
      </c>
      <c r="D5118" s="1" t="s">
        <v>27</v>
      </c>
      <c r="E5118" s="1" t="s">
        <v>24</v>
      </c>
      <c r="F5118" s="1">
        <v>0.01</v>
      </c>
    </row>
    <row r="5119">
      <c r="A5119" s="1" t="s">
        <v>4166</v>
      </c>
      <c r="B5119" s="4" t="s">
        <v>9</v>
      </c>
      <c r="C5119" s="1">
        <v>2008.0</v>
      </c>
      <c r="D5119" s="1" t="s">
        <v>27</v>
      </c>
      <c r="E5119" s="1" t="s">
        <v>7</v>
      </c>
      <c r="F5119" s="1">
        <v>0.31</v>
      </c>
    </row>
    <row r="5120">
      <c r="A5120" s="1" t="s">
        <v>4381</v>
      </c>
      <c r="B5120" s="4" t="s">
        <v>61</v>
      </c>
      <c r="C5120" s="1">
        <v>2009.0</v>
      </c>
      <c r="D5120" s="1" t="s">
        <v>10</v>
      </c>
      <c r="E5120" s="1" t="s">
        <v>7</v>
      </c>
      <c r="F5120" s="1">
        <v>0.31</v>
      </c>
    </row>
    <row r="5121">
      <c r="A5121" s="1" t="s">
        <v>4382</v>
      </c>
      <c r="B5121" s="4" t="s">
        <v>61</v>
      </c>
      <c r="C5121" s="1">
        <v>2009.0</v>
      </c>
      <c r="D5121" s="1" t="s">
        <v>18</v>
      </c>
      <c r="E5121" s="1" t="s">
        <v>7</v>
      </c>
      <c r="F5121" s="1">
        <v>0.31</v>
      </c>
    </row>
    <row r="5122" hidden="1">
      <c r="A5122" s="1" t="s">
        <v>4383</v>
      </c>
      <c r="B5122" s="4" t="s">
        <v>26</v>
      </c>
      <c r="C5122" s="1">
        <v>2006.0</v>
      </c>
      <c r="D5122" s="1" t="s">
        <v>45</v>
      </c>
      <c r="E5122" s="1" t="s">
        <v>7</v>
      </c>
      <c r="F5122" s="1">
        <v>0.0</v>
      </c>
    </row>
    <row r="5123">
      <c r="A5123" s="1" t="s">
        <v>4384</v>
      </c>
      <c r="B5123" s="4" t="s">
        <v>9</v>
      </c>
      <c r="C5123" s="1">
        <v>2008.0</v>
      </c>
      <c r="D5123" s="1" t="s">
        <v>66</v>
      </c>
      <c r="E5123" s="1" t="s">
        <v>7</v>
      </c>
      <c r="F5123" s="1">
        <v>0.31</v>
      </c>
    </row>
    <row r="5124" hidden="1">
      <c r="A5124" s="1" t="s">
        <v>4385</v>
      </c>
      <c r="B5124" s="4" t="s">
        <v>29</v>
      </c>
      <c r="C5124" s="1">
        <v>2005.0</v>
      </c>
      <c r="D5124" s="1" t="s">
        <v>18</v>
      </c>
      <c r="E5124" s="1" t="s">
        <v>7</v>
      </c>
      <c r="F5124" s="1">
        <v>0.02</v>
      </c>
    </row>
    <row r="5125" hidden="1">
      <c r="A5125" s="1" t="s">
        <v>921</v>
      </c>
      <c r="B5125" s="4" t="s">
        <v>31</v>
      </c>
      <c r="C5125" s="1">
        <v>2005.0</v>
      </c>
      <c r="D5125" s="1" t="s">
        <v>45</v>
      </c>
      <c r="E5125" s="1" t="s">
        <v>11</v>
      </c>
      <c r="F5125" s="1">
        <v>0.06</v>
      </c>
    </row>
    <row r="5126">
      <c r="A5126" s="1" t="s">
        <v>4386</v>
      </c>
      <c r="B5126" s="4" t="s">
        <v>82</v>
      </c>
      <c r="C5126" s="1">
        <v>2012.0</v>
      </c>
      <c r="D5126" s="1" t="s">
        <v>37</v>
      </c>
      <c r="E5126" s="1" t="s">
        <v>7</v>
      </c>
      <c r="F5126" s="1">
        <v>0.3</v>
      </c>
    </row>
    <row r="5127" hidden="1">
      <c r="A5127" s="1" t="s">
        <v>4387</v>
      </c>
      <c r="B5127" s="4" t="s">
        <v>29</v>
      </c>
      <c r="C5127" s="1">
        <v>2005.0</v>
      </c>
      <c r="D5127" s="1" t="s">
        <v>10</v>
      </c>
      <c r="E5127" s="1" t="s">
        <v>77</v>
      </c>
      <c r="F5127" s="1">
        <v>0.02</v>
      </c>
    </row>
    <row r="5128" hidden="1">
      <c r="A5128" s="1" t="s">
        <v>4388</v>
      </c>
      <c r="B5128" s="4" t="s">
        <v>188</v>
      </c>
      <c r="C5128" s="1">
        <v>2014.0</v>
      </c>
      <c r="D5128" s="1" t="s">
        <v>37</v>
      </c>
      <c r="E5128" s="1" t="s">
        <v>3164</v>
      </c>
      <c r="F5128" s="1">
        <v>0.0</v>
      </c>
    </row>
    <row r="5129" hidden="1">
      <c r="A5129" s="1" t="s">
        <v>4389</v>
      </c>
      <c r="B5129" s="4" t="s">
        <v>121</v>
      </c>
      <c r="C5129" s="1">
        <v>2005.0</v>
      </c>
      <c r="D5129" s="1" t="s">
        <v>45</v>
      </c>
      <c r="E5129" s="1" t="s">
        <v>145</v>
      </c>
      <c r="F5129" s="1">
        <v>0.02</v>
      </c>
    </row>
    <row r="5130" hidden="1">
      <c r="A5130" s="1" t="s">
        <v>4390</v>
      </c>
      <c r="B5130" s="4" t="s">
        <v>29</v>
      </c>
      <c r="C5130" s="1">
        <v>2002.0</v>
      </c>
      <c r="D5130" s="1" t="s">
        <v>10</v>
      </c>
      <c r="E5130" s="1" t="s">
        <v>32</v>
      </c>
      <c r="F5130" s="1">
        <v>0.09</v>
      </c>
    </row>
    <row r="5131" hidden="1">
      <c r="A5131" s="1" t="s">
        <v>4391</v>
      </c>
      <c r="B5131" s="4" t="s">
        <v>31</v>
      </c>
      <c r="C5131" s="1">
        <v>2004.0</v>
      </c>
      <c r="D5131" s="1" t="s">
        <v>45</v>
      </c>
      <c r="E5131" s="1" t="s">
        <v>871</v>
      </c>
      <c r="F5131" s="1">
        <v>0.0</v>
      </c>
    </row>
    <row r="5132">
      <c r="A5132" s="1" t="s">
        <v>4350</v>
      </c>
      <c r="B5132" s="4" t="s">
        <v>42</v>
      </c>
      <c r="C5132" s="1">
        <v>2011.0</v>
      </c>
      <c r="D5132" s="1" t="s">
        <v>45</v>
      </c>
      <c r="E5132" s="1" t="s">
        <v>7</v>
      </c>
      <c r="F5132" s="1">
        <v>0.3</v>
      </c>
    </row>
    <row r="5133" hidden="1">
      <c r="A5133" s="1" t="s">
        <v>4392</v>
      </c>
      <c r="B5133" s="4" t="s">
        <v>167</v>
      </c>
      <c r="C5133" s="1">
        <v>2015.0</v>
      </c>
      <c r="D5133" s="1" t="s">
        <v>45</v>
      </c>
      <c r="E5133" s="1" t="s">
        <v>1976</v>
      </c>
      <c r="F5133" s="1">
        <v>0.05</v>
      </c>
    </row>
    <row r="5134" hidden="1">
      <c r="A5134" s="1" t="s">
        <v>1407</v>
      </c>
      <c r="B5134" s="4" t="s">
        <v>29</v>
      </c>
      <c r="C5134" s="1">
        <v>2007.0</v>
      </c>
      <c r="D5134" s="1" t="s">
        <v>27</v>
      </c>
      <c r="E5134" s="1" t="s">
        <v>7</v>
      </c>
      <c r="F5134" s="1">
        <v>0.08</v>
      </c>
    </row>
    <row r="5135" hidden="1">
      <c r="A5135" s="1" t="s">
        <v>4393</v>
      </c>
      <c r="B5135" s="4" t="s">
        <v>23</v>
      </c>
      <c r="C5135" s="1">
        <v>2001.0</v>
      </c>
      <c r="D5135" s="1" t="s">
        <v>18</v>
      </c>
      <c r="E5135" s="1" t="s">
        <v>35</v>
      </c>
      <c r="F5135" s="1">
        <v>0.02</v>
      </c>
    </row>
    <row r="5136" hidden="1">
      <c r="A5136" s="1" t="s">
        <v>4394</v>
      </c>
      <c r="B5136" s="4" t="s">
        <v>29</v>
      </c>
      <c r="C5136" s="1">
        <v>2006.0</v>
      </c>
      <c r="D5136" s="1" t="s">
        <v>18</v>
      </c>
      <c r="E5136" s="1" t="s">
        <v>7</v>
      </c>
      <c r="F5136" s="1">
        <v>0.04</v>
      </c>
    </row>
    <row r="5137" hidden="1">
      <c r="A5137" s="1" t="s">
        <v>4395</v>
      </c>
      <c r="B5137" s="4" t="s">
        <v>87</v>
      </c>
      <c r="C5137" s="1">
        <v>1998.0</v>
      </c>
      <c r="D5137" s="1" t="s">
        <v>1</v>
      </c>
      <c r="E5137" s="1" t="s">
        <v>11</v>
      </c>
      <c r="F5137" s="1">
        <v>0.13</v>
      </c>
    </row>
    <row r="5138" hidden="1">
      <c r="A5138" s="1" t="s">
        <v>4396</v>
      </c>
      <c r="B5138" s="4" t="s">
        <v>20</v>
      </c>
      <c r="C5138" s="1">
        <v>2002.0</v>
      </c>
      <c r="D5138" s="1" t="s">
        <v>1</v>
      </c>
      <c r="E5138" s="1" t="s">
        <v>32</v>
      </c>
      <c r="F5138" s="1">
        <v>0.07</v>
      </c>
    </row>
    <row r="5139" hidden="1">
      <c r="A5139" s="1" t="s">
        <v>4045</v>
      </c>
      <c r="B5139" s="4" t="s">
        <v>113</v>
      </c>
      <c r="C5139" s="1">
        <v>2013.0</v>
      </c>
      <c r="D5139" s="1" t="s">
        <v>68</v>
      </c>
      <c r="E5139" s="1" t="s">
        <v>7</v>
      </c>
      <c r="F5139" s="1">
        <v>0.58</v>
      </c>
    </row>
    <row r="5140">
      <c r="A5140" s="1" t="s">
        <v>4397</v>
      </c>
      <c r="B5140" s="4" t="s">
        <v>9</v>
      </c>
      <c r="C5140" s="1">
        <v>2008.0</v>
      </c>
      <c r="D5140" s="1" t="s">
        <v>66</v>
      </c>
      <c r="E5140" s="1" t="s">
        <v>7</v>
      </c>
      <c r="F5140" s="1">
        <v>0.3</v>
      </c>
    </row>
    <row r="5141" hidden="1">
      <c r="A5141" s="1" t="s">
        <v>4398</v>
      </c>
      <c r="B5141" s="4" t="s">
        <v>90</v>
      </c>
      <c r="C5141" s="1">
        <v>1997.0</v>
      </c>
      <c r="D5141" s="1" t="s">
        <v>14</v>
      </c>
      <c r="E5141" s="1" t="s">
        <v>4399</v>
      </c>
      <c r="F5141" s="1">
        <v>0.0</v>
      </c>
    </row>
    <row r="5142">
      <c r="A5142" s="1" t="s">
        <v>4307</v>
      </c>
      <c r="B5142" s="4" t="s">
        <v>42</v>
      </c>
      <c r="C5142" s="1">
        <v>2008.0</v>
      </c>
      <c r="D5142" s="1" t="s">
        <v>68</v>
      </c>
      <c r="E5142" s="1" t="s">
        <v>7</v>
      </c>
      <c r="F5142" s="1">
        <v>0.3</v>
      </c>
    </row>
    <row r="5143" hidden="1">
      <c r="A5143" s="1" t="s">
        <v>4400</v>
      </c>
      <c r="B5143" s="4" t="s">
        <v>213</v>
      </c>
      <c r="C5143" s="1">
        <v>1989.0</v>
      </c>
      <c r="D5143" s="1" t="s">
        <v>37</v>
      </c>
      <c r="E5143" s="1" t="s">
        <v>91</v>
      </c>
      <c r="F5143" s="1">
        <v>0.0</v>
      </c>
    </row>
    <row r="5144" hidden="1">
      <c r="A5144" s="1" t="s">
        <v>2376</v>
      </c>
      <c r="B5144" s="4" t="s">
        <v>82</v>
      </c>
      <c r="C5144" s="1">
        <v>2007.0</v>
      </c>
      <c r="D5144" s="1" t="s">
        <v>18</v>
      </c>
      <c r="E5144" s="1" t="s">
        <v>32</v>
      </c>
      <c r="F5144" s="1">
        <v>0.01</v>
      </c>
    </row>
    <row r="5145" hidden="1">
      <c r="A5145" s="1" t="s">
        <v>4401</v>
      </c>
      <c r="B5145" s="4" t="s">
        <v>42</v>
      </c>
      <c r="C5145" s="1">
        <v>2013.0</v>
      </c>
      <c r="D5145" s="1" t="s">
        <v>45</v>
      </c>
      <c r="E5145" s="1" t="s">
        <v>337</v>
      </c>
      <c r="F5145" s="1">
        <v>0.0</v>
      </c>
    </row>
    <row r="5146">
      <c r="A5146" s="1" t="s">
        <v>4148</v>
      </c>
      <c r="B5146" s="4" t="s">
        <v>167</v>
      </c>
      <c r="C5146" s="1">
        <v>2012.0</v>
      </c>
      <c r="D5146" s="1" t="s">
        <v>45</v>
      </c>
      <c r="E5146" s="1" t="s">
        <v>7</v>
      </c>
      <c r="F5146" s="1">
        <v>0.3</v>
      </c>
    </row>
    <row r="5147" hidden="1">
      <c r="A5147" s="1" t="s">
        <v>4402</v>
      </c>
      <c r="B5147" s="4" t="s">
        <v>29</v>
      </c>
      <c r="C5147" s="1">
        <v>2006.0</v>
      </c>
      <c r="D5147" s="1" t="s">
        <v>53</v>
      </c>
      <c r="E5147" s="1" t="s">
        <v>647</v>
      </c>
      <c r="F5147" s="1">
        <v>0.0</v>
      </c>
    </row>
    <row r="5148">
      <c r="A5148" s="1" t="s">
        <v>4153</v>
      </c>
      <c r="B5148" s="4" t="s">
        <v>29</v>
      </c>
      <c r="C5148" s="1">
        <v>2010.0</v>
      </c>
      <c r="D5148" s="1" t="s">
        <v>27</v>
      </c>
      <c r="E5148" s="1" t="s">
        <v>7</v>
      </c>
      <c r="F5148" s="1">
        <v>0.29</v>
      </c>
    </row>
    <row r="5149" hidden="1">
      <c r="A5149" s="1" t="s">
        <v>4403</v>
      </c>
      <c r="B5149" s="4" t="s">
        <v>121</v>
      </c>
      <c r="C5149" s="1">
        <v>2002.0</v>
      </c>
      <c r="D5149" s="1" t="s">
        <v>1</v>
      </c>
      <c r="E5149" s="1" t="s">
        <v>32</v>
      </c>
      <c r="F5149" s="1">
        <v>0.07</v>
      </c>
    </row>
    <row r="5150" hidden="1">
      <c r="A5150" s="1" t="s">
        <v>4404</v>
      </c>
      <c r="B5150" s="4" t="s">
        <v>9</v>
      </c>
      <c r="C5150" s="1">
        <v>2007.0</v>
      </c>
      <c r="D5150" s="1" t="s">
        <v>10</v>
      </c>
      <c r="E5150" s="1" t="s">
        <v>178</v>
      </c>
      <c r="F5150" s="1">
        <v>0.0</v>
      </c>
    </row>
    <row r="5151" hidden="1">
      <c r="A5151" s="1" t="s">
        <v>4405</v>
      </c>
      <c r="B5151" s="4" t="s">
        <v>26</v>
      </c>
      <c r="C5151" s="1">
        <v>2006.0</v>
      </c>
      <c r="D5151" s="1" t="s">
        <v>14</v>
      </c>
      <c r="E5151" s="1" t="s">
        <v>4406</v>
      </c>
      <c r="F5151" s="1">
        <v>0.0</v>
      </c>
    </row>
    <row r="5152" hidden="1">
      <c r="A5152" s="1" t="s">
        <v>4407</v>
      </c>
      <c r="B5152" s="4" t="s">
        <v>121</v>
      </c>
      <c r="C5152" s="1">
        <v>2002.0</v>
      </c>
      <c r="D5152" s="1" t="s">
        <v>68</v>
      </c>
      <c r="E5152" s="1" t="s">
        <v>35</v>
      </c>
      <c r="F5152" s="1">
        <v>0.03</v>
      </c>
    </row>
    <row r="5153" hidden="1">
      <c r="A5153" s="1" t="s">
        <v>4231</v>
      </c>
      <c r="B5153" s="4" t="s">
        <v>167</v>
      </c>
      <c r="C5153" s="1">
        <v>2014.0</v>
      </c>
      <c r="D5153" s="1" t="s">
        <v>18</v>
      </c>
      <c r="E5153" s="1" t="s">
        <v>1931</v>
      </c>
      <c r="F5153" s="1">
        <v>0.01</v>
      </c>
    </row>
    <row r="5154">
      <c r="A5154" s="1" t="s">
        <v>4408</v>
      </c>
      <c r="B5154" s="4" t="s">
        <v>13</v>
      </c>
      <c r="C5154" s="1">
        <v>2010.0</v>
      </c>
      <c r="D5154" s="1" t="s">
        <v>66</v>
      </c>
      <c r="E5154" s="1" t="s">
        <v>7</v>
      </c>
      <c r="F5154" s="1">
        <v>0.29</v>
      </c>
    </row>
    <row r="5155" hidden="1">
      <c r="A5155" s="1" t="s">
        <v>4409</v>
      </c>
      <c r="B5155" s="4" t="s">
        <v>82</v>
      </c>
      <c r="C5155" s="1">
        <v>2014.0</v>
      </c>
      <c r="D5155" s="1" t="s">
        <v>94</v>
      </c>
      <c r="E5155" s="1" t="s">
        <v>849</v>
      </c>
      <c r="F5155" s="1">
        <v>0.02</v>
      </c>
    </row>
    <row r="5156">
      <c r="A5156" s="1" t="s">
        <v>4410</v>
      </c>
      <c r="B5156" s="4" t="s">
        <v>9</v>
      </c>
      <c r="C5156" s="1">
        <v>2009.0</v>
      </c>
      <c r="D5156" s="1" t="s">
        <v>18</v>
      </c>
      <c r="E5156" s="1" t="s">
        <v>7</v>
      </c>
      <c r="F5156" s="1">
        <v>0.29</v>
      </c>
    </row>
    <row r="5157">
      <c r="A5157" s="1" t="s">
        <v>4411</v>
      </c>
      <c r="B5157" s="4" t="s">
        <v>82</v>
      </c>
      <c r="C5157" s="1">
        <v>2010.0</v>
      </c>
      <c r="D5157" s="1" t="s">
        <v>45</v>
      </c>
      <c r="E5157" s="1" t="s">
        <v>7</v>
      </c>
      <c r="F5157" s="1">
        <v>0.28</v>
      </c>
    </row>
    <row r="5158">
      <c r="A5158" s="1" t="s">
        <v>4412</v>
      </c>
      <c r="B5158" s="4" t="s">
        <v>61</v>
      </c>
      <c r="C5158" s="1">
        <v>2010.0</v>
      </c>
      <c r="D5158" s="1" t="s">
        <v>10</v>
      </c>
      <c r="E5158" s="1" t="s">
        <v>7</v>
      </c>
      <c r="F5158" s="1">
        <v>0.28</v>
      </c>
    </row>
    <row r="5159" hidden="1">
      <c r="A5159" s="1" t="s">
        <v>4413</v>
      </c>
      <c r="B5159" s="4" t="s">
        <v>167</v>
      </c>
      <c r="C5159" s="1">
        <v>2014.0</v>
      </c>
      <c r="D5159" s="1" t="s">
        <v>37</v>
      </c>
      <c r="E5159" s="1" t="s">
        <v>849</v>
      </c>
      <c r="F5159" s="1">
        <v>0.02</v>
      </c>
    </row>
    <row r="5160">
      <c r="A5160" s="1" t="s">
        <v>4414</v>
      </c>
      <c r="B5160" s="4" t="s">
        <v>61</v>
      </c>
      <c r="C5160" s="1">
        <v>2009.0</v>
      </c>
      <c r="D5160" s="1" t="s">
        <v>27</v>
      </c>
      <c r="E5160" s="1" t="s">
        <v>7</v>
      </c>
      <c r="F5160" s="1">
        <v>0.28</v>
      </c>
    </row>
    <row r="5161">
      <c r="A5161" s="1" t="s">
        <v>4298</v>
      </c>
      <c r="B5161" s="4" t="s">
        <v>42</v>
      </c>
      <c r="C5161" s="1">
        <v>2012.0</v>
      </c>
      <c r="D5161" s="1" t="s">
        <v>27</v>
      </c>
      <c r="E5161" s="1" t="s">
        <v>7</v>
      </c>
      <c r="F5161" s="1">
        <v>0.28</v>
      </c>
    </row>
    <row r="5162" hidden="1">
      <c r="A5162" s="1" t="s">
        <v>464</v>
      </c>
      <c r="B5162" s="4" t="s">
        <v>29</v>
      </c>
      <c r="C5162" s="1">
        <v>2004.0</v>
      </c>
      <c r="D5162" s="1" t="s">
        <v>66</v>
      </c>
      <c r="E5162" s="1" t="s">
        <v>465</v>
      </c>
      <c r="F5162" s="1">
        <v>0.04</v>
      </c>
    </row>
    <row r="5163" hidden="1">
      <c r="A5163" s="1" t="s">
        <v>4415</v>
      </c>
      <c r="B5163" s="4" t="s">
        <v>121</v>
      </c>
      <c r="C5163" s="1">
        <v>2002.0</v>
      </c>
      <c r="D5163" s="1" t="s">
        <v>37</v>
      </c>
      <c r="E5163" s="1" t="s">
        <v>16</v>
      </c>
      <c r="F5163" s="1">
        <v>3.9</v>
      </c>
    </row>
    <row r="5164" hidden="1">
      <c r="A5164" s="1" t="s">
        <v>4416</v>
      </c>
      <c r="B5164" s="4" t="s">
        <v>31</v>
      </c>
      <c r="C5164" s="1">
        <v>2003.0</v>
      </c>
      <c r="D5164" s="1" t="s">
        <v>94</v>
      </c>
      <c r="E5164" s="1" t="s">
        <v>80</v>
      </c>
      <c r="F5164" s="1">
        <v>0.01</v>
      </c>
    </row>
    <row r="5165">
      <c r="A5165" s="1" t="s">
        <v>4417</v>
      </c>
      <c r="B5165" s="4" t="s">
        <v>61</v>
      </c>
      <c r="C5165" s="1">
        <v>2010.0</v>
      </c>
      <c r="D5165" s="1" t="s">
        <v>45</v>
      </c>
      <c r="E5165" s="1" t="s">
        <v>7</v>
      </c>
      <c r="F5165" s="1">
        <v>0.28</v>
      </c>
    </row>
    <row r="5166" hidden="1">
      <c r="A5166" s="1" t="s">
        <v>4418</v>
      </c>
      <c r="B5166" s="4" t="s">
        <v>87</v>
      </c>
      <c r="C5166" s="1">
        <v>2000.0</v>
      </c>
      <c r="D5166" s="1" t="s">
        <v>27</v>
      </c>
      <c r="E5166" s="1" t="s">
        <v>16</v>
      </c>
      <c r="F5166" s="1">
        <v>0.0</v>
      </c>
    </row>
    <row r="5167" hidden="1">
      <c r="A5167" s="1" t="s">
        <v>4419</v>
      </c>
      <c r="B5167" s="4" t="s">
        <v>20</v>
      </c>
      <c r="C5167" s="1">
        <v>2004.0</v>
      </c>
      <c r="D5167" s="1" t="s">
        <v>27</v>
      </c>
      <c r="E5167" s="1" t="s">
        <v>7</v>
      </c>
      <c r="F5167" s="1">
        <v>0.05</v>
      </c>
    </row>
    <row r="5168">
      <c r="A5168" s="1" t="s">
        <v>4301</v>
      </c>
      <c r="B5168" s="4" t="s">
        <v>82</v>
      </c>
      <c r="C5168" s="1">
        <v>2010.0</v>
      </c>
      <c r="D5168" s="1" t="s">
        <v>27</v>
      </c>
      <c r="E5168" s="1" t="s">
        <v>7</v>
      </c>
      <c r="F5168" s="1">
        <v>0.28</v>
      </c>
    </row>
    <row r="5169">
      <c r="A5169" s="1" t="s">
        <v>4420</v>
      </c>
      <c r="B5169" s="4" t="s">
        <v>82</v>
      </c>
      <c r="C5169" s="1">
        <v>2009.0</v>
      </c>
      <c r="D5169" s="1" t="s">
        <v>45</v>
      </c>
      <c r="E5169" s="1" t="s">
        <v>7</v>
      </c>
      <c r="F5169" s="1">
        <v>0.28</v>
      </c>
    </row>
    <row r="5170">
      <c r="A5170" s="1" t="s">
        <v>4350</v>
      </c>
      <c r="B5170" s="4" t="s">
        <v>82</v>
      </c>
      <c r="C5170" s="1">
        <v>2011.0</v>
      </c>
      <c r="D5170" s="1" t="s">
        <v>45</v>
      </c>
      <c r="E5170" s="1" t="s">
        <v>7</v>
      </c>
      <c r="F5170" s="1">
        <v>0.27</v>
      </c>
    </row>
    <row r="5171">
      <c r="A5171" s="1" t="s">
        <v>4421</v>
      </c>
      <c r="B5171" s="4" t="s">
        <v>82</v>
      </c>
      <c r="C5171" s="1">
        <v>2010.0</v>
      </c>
      <c r="D5171" s="1" t="s">
        <v>68</v>
      </c>
      <c r="E5171" s="1" t="s">
        <v>7</v>
      </c>
      <c r="F5171" s="1">
        <v>0.27</v>
      </c>
    </row>
    <row r="5172" hidden="1">
      <c r="A5172" s="1" t="s">
        <v>4422</v>
      </c>
      <c r="B5172" s="4" t="s">
        <v>87</v>
      </c>
      <c r="C5172" s="1">
        <v>1998.0</v>
      </c>
      <c r="D5172" s="1" t="s">
        <v>68</v>
      </c>
      <c r="E5172" s="1" t="s">
        <v>1645</v>
      </c>
      <c r="F5172" s="1">
        <v>0.01</v>
      </c>
    </row>
    <row r="5173" hidden="1">
      <c r="A5173" s="1" t="s">
        <v>4423</v>
      </c>
      <c r="B5173" s="4" t="s">
        <v>13</v>
      </c>
      <c r="C5173" s="1">
        <v>2003.0</v>
      </c>
      <c r="D5173" s="1" t="s">
        <v>53</v>
      </c>
      <c r="E5173" s="1" t="s">
        <v>35</v>
      </c>
      <c r="F5173" s="1">
        <v>0.02</v>
      </c>
    </row>
    <row r="5174">
      <c r="A5174" s="1" t="s">
        <v>4424</v>
      </c>
      <c r="B5174" s="4" t="s">
        <v>82</v>
      </c>
      <c r="C5174" s="1">
        <v>2008.0</v>
      </c>
      <c r="D5174" s="1" t="s">
        <v>27</v>
      </c>
      <c r="E5174" s="1" t="s">
        <v>7</v>
      </c>
      <c r="F5174" s="1">
        <v>0.27</v>
      </c>
    </row>
    <row r="5175" hidden="1">
      <c r="A5175" s="1" t="s">
        <v>4425</v>
      </c>
      <c r="B5175" s="4" t="s">
        <v>121</v>
      </c>
      <c r="C5175" s="1">
        <v>2005.0</v>
      </c>
      <c r="D5175" s="1" t="s">
        <v>53</v>
      </c>
      <c r="E5175" s="1" t="s">
        <v>75</v>
      </c>
      <c r="F5175" s="1">
        <v>0.01</v>
      </c>
    </row>
    <row r="5176" hidden="1">
      <c r="A5176" s="1" t="s">
        <v>4426</v>
      </c>
      <c r="B5176" s="4" t="s">
        <v>9</v>
      </c>
      <c r="C5176" s="1">
        <v>2007.0</v>
      </c>
      <c r="D5176" s="1" t="s">
        <v>14</v>
      </c>
      <c r="E5176" s="1" t="s">
        <v>178</v>
      </c>
      <c r="F5176" s="1">
        <v>0.02</v>
      </c>
    </row>
    <row r="5177" hidden="1">
      <c r="A5177" s="1" t="s">
        <v>4427</v>
      </c>
      <c r="B5177" s="4" t="s">
        <v>42</v>
      </c>
      <c r="C5177" s="1">
        <v>2015.0</v>
      </c>
      <c r="D5177" s="1" t="s">
        <v>45</v>
      </c>
      <c r="E5177" s="1" t="s">
        <v>11</v>
      </c>
      <c r="F5177" s="1">
        <v>0.02</v>
      </c>
    </row>
    <row r="5178">
      <c r="A5178" s="1" t="s">
        <v>4420</v>
      </c>
      <c r="B5178" s="4" t="s">
        <v>42</v>
      </c>
      <c r="C5178" s="1">
        <v>2009.0</v>
      </c>
      <c r="D5178" s="1" t="s">
        <v>45</v>
      </c>
      <c r="E5178" s="1" t="s">
        <v>7</v>
      </c>
      <c r="F5178" s="1">
        <v>0.27</v>
      </c>
    </row>
    <row r="5179">
      <c r="A5179" s="1" t="s">
        <v>4313</v>
      </c>
      <c r="B5179" s="4" t="s">
        <v>82</v>
      </c>
      <c r="C5179" s="1">
        <v>2008.0</v>
      </c>
      <c r="D5179" s="1" t="s">
        <v>68</v>
      </c>
      <c r="E5179" s="1" t="s">
        <v>7</v>
      </c>
      <c r="F5179" s="1">
        <v>0.26</v>
      </c>
    </row>
    <row r="5180">
      <c r="A5180" s="1" t="s">
        <v>4346</v>
      </c>
      <c r="B5180" s="4" t="s">
        <v>61</v>
      </c>
      <c r="C5180" s="1">
        <v>2010.0</v>
      </c>
      <c r="D5180" s="1" t="s">
        <v>27</v>
      </c>
      <c r="E5180" s="1" t="s">
        <v>7</v>
      </c>
      <c r="F5180" s="1">
        <v>0.26</v>
      </c>
    </row>
    <row r="5181" hidden="1">
      <c r="A5181" s="1" t="s">
        <v>3011</v>
      </c>
      <c r="B5181" s="4" t="s">
        <v>9</v>
      </c>
      <c r="C5181" s="1">
        <v>2007.0</v>
      </c>
      <c r="D5181" s="1" t="s">
        <v>66</v>
      </c>
      <c r="E5181" s="1" t="s">
        <v>35</v>
      </c>
      <c r="F5181" s="1">
        <v>0.0</v>
      </c>
    </row>
    <row r="5182" hidden="1">
      <c r="A5182" s="1" t="s">
        <v>4428</v>
      </c>
      <c r="B5182" s="4" t="s">
        <v>9</v>
      </c>
      <c r="C5182" s="1">
        <v>2007.0</v>
      </c>
      <c r="D5182" s="1" t="s">
        <v>37</v>
      </c>
      <c r="E5182" s="1" t="s">
        <v>91</v>
      </c>
      <c r="F5182" s="1">
        <v>0.0</v>
      </c>
    </row>
    <row r="5183">
      <c r="A5183" s="1" t="s">
        <v>4148</v>
      </c>
      <c r="B5183" s="4" t="s">
        <v>249</v>
      </c>
      <c r="C5183" s="1">
        <v>2012.0</v>
      </c>
      <c r="D5183" s="1" t="s">
        <v>45</v>
      </c>
      <c r="E5183" s="1" t="s">
        <v>7</v>
      </c>
      <c r="F5183" s="1">
        <v>0.26</v>
      </c>
    </row>
    <row r="5184" hidden="1">
      <c r="A5184" s="1" t="s">
        <v>4429</v>
      </c>
      <c r="B5184" s="4" t="s">
        <v>82</v>
      </c>
      <c r="C5184" s="1">
        <v>2014.0</v>
      </c>
      <c r="D5184" s="1" t="s">
        <v>27</v>
      </c>
      <c r="E5184" s="1" t="s">
        <v>7</v>
      </c>
      <c r="F5184" s="1">
        <v>0.39</v>
      </c>
    </row>
    <row r="5185">
      <c r="A5185" s="1" t="s">
        <v>4149</v>
      </c>
      <c r="B5185" s="4" t="s">
        <v>188</v>
      </c>
      <c r="C5185" s="1">
        <v>2011.0</v>
      </c>
      <c r="D5185" s="1" t="s">
        <v>27</v>
      </c>
      <c r="E5185" s="1" t="s">
        <v>7</v>
      </c>
      <c r="F5185" s="1">
        <v>0.26</v>
      </c>
    </row>
    <row r="5186" hidden="1">
      <c r="A5186" s="1" t="s">
        <v>4430</v>
      </c>
      <c r="B5186" s="4" t="s">
        <v>82</v>
      </c>
      <c r="C5186" s="1">
        <v>2015.0</v>
      </c>
      <c r="D5186" s="1" t="s">
        <v>45</v>
      </c>
      <c r="E5186" s="1" t="s">
        <v>315</v>
      </c>
      <c r="F5186" s="1">
        <v>0.0</v>
      </c>
    </row>
    <row r="5187">
      <c r="A5187" s="1" t="s">
        <v>4431</v>
      </c>
      <c r="B5187" s="4" t="s">
        <v>82</v>
      </c>
      <c r="C5187" s="1">
        <v>2009.0</v>
      </c>
      <c r="D5187" s="1" t="s">
        <v>45</v>
      </c>
      <c r="E5187" s="1" t="s">
        <v>7</v>
      </c>
      <c r="F5187" s="1">
        <v>0.26</v>
      </c>
    </row>
    <row r="5188">
      <c r="A5188" s="1" t="s">
        <v>4432</v>
      </c>
      <c r="B5188" s="4" t="s">
        <v>82</v>
      </c>
      <c r="C5188" s="1">
        <v>2009.0</v>
      </c>
      <c r="D5188" s="1" t="s">
        <v>27</v>
      </c>
      <c r="E5188" s="1" t="s">
        <v>7</v>
      </c>
      <c r="F5188" s="1">
        <v>0.26</v>
      </c>
    </row>
    <row r="5189" hidden="1">
      <c r="A5189" s="1" t="s">
        <v>4433</v>
      </c>
      <c r="B5189" s="4" t="s">
        <v>23</v>
      </c>
      <c r="C5189" s="1">
        <v>1997.0</v>
      </c>
      <c r="D5189" s="1" t="s">
        <v>27</v>
      </c>
      <c r="E5189" s="1" t="s">
        <v>7</v>
      </c>
      <c r="F5189" s="1">
        <v>0.06</v>
      </c>
    </row>
    <row r="5190" hidden="1">
      <c r="A5190" s="1" t="s">
        <v>4434</v>
      </c>
      <c r="B5190" s="4" t="s">
        <v>121</v>
      </c>
      <c r="C5190" s="1">
        <v>2002.0</v>
      </c>
      <c r="D5190" s="1" t="s">
        <v>10</v>
      </c>
      <c r="E5190" s="1" t="s">
        <v>16</v>
      </c>
      <c r="F5190" s="1">
        <v>0.16</v>
      </c>
    </row>
    <row r="5191">
      <c r="A5191" s="1" t="s">
        <v>4149</v>
      </c>
      <c r="B5191" s="4" t="s">
        <v>26</v>
      </c>
      <c r="C5191" s="1">
        <v>2011.0</v>
      </c>
      <c r="D5191" s="1" t="s">
        <v>27</v>
      </c>
      <c r="E5191" s="1" t="s">
        <v>7</v>
      </c>
      <c r="F5191" s="1">
        <v>0.26</v>
      </c>
    </row>
    <row r="5192" hidden="1">
      <c r="A5192" s="1" t="s">
        <v>2253</v>
      </c>
      <c r="B5192" s="4" t="s">
        <v>82</v>
      </c>
      <c r="C5192" s="1">
        <v>2015.0</v>
      </c>
      <c r="D5192" s="1" t="s">
        <v>37</v>
      </c>
      <c r="E5192" s="1" t="s">
        <v>310</v>
      </c>
      <c r="F5192" s="1">
        <v>0.0</v>
      </c>
    </row>
    <row r="5193" hidden="1">
      <c r="A5193" s="1" t="s">
        <v>4435</v>
      </c>
      <c r="B5193" s="4" t="s">
        <v>424</v>
      </c>
      <c r="C5193" s="1">
        <v>1991.0</v>
      </c>
      <c r="D5193" s="1" t="s">
        <v>14</v>
      </c>
      <c r="E5193" s="1" t="s">
        <v>16</v>
      </c>
      <c r="F5193" s="1">
        <v>0.0</v>
      </c>
    </row>
    <row r="5194" hidden="1">
      <c r="A5194" s="1" t="s">
        <v>4436</v>
      </c>
      <c r="B5194" s="4" t="s">
        <v>31</v>
      </c>
      <c r="C5194" s="1">
        <v>2002.0</v>
      </c>
      <c r="D5194" s="1" t="s">
        <v>10</v>
      </c>
      <c r="E5194" s="1" t="s">
        <v>114</v>
      </c>
      <c r="F5194" s="1">
        <v>0.04</v>
      </c>
    </row>
    <row r="5195" hidden="1">
      <c r="A5195" s="1" t="s">
        <v>612</v>
      </c>
      <c r="B5195" s="4" t="s">
        <v>26</v>
      </c>
      <c r="C5195" s="1">
        <v>2005.0</v>
      </c>
      <c r="D5195" s="1" t="s">
        <v>53</v>
      </c>
      <c r="E5195" s="1" t="s">
        <v>72</v>
      </c>
      <c r="F5195" s="1">
        <v>0.0</v>
      </c>
    </row>
    <row r="5196" hidden="1">
      <c r="A5196" s="1" t="s">
        <v>4437</v>
      </c>
      <c r="B5196" s="4" t="s">
        <v>188</v>
      </c>
      <c r="C5196" s="1">
        <v>2014.0</v>
      </c>
      <c r="D5196" s="1" t="s">
        <v>1</v>
      </c>
      <c r="E5196" s="1" t="s">
        <v>16</v>
      </c>
      <c r="F5196" s="1">
        <v>0.34</v>
      </c>
    </row>
    <row r="5197" hidden="1">
      <c r="A5197" s="1" t="s">
        <v>4438</v>
      </c>
      <c r="B5197" s="4" t="s">
        <v>23</v>
      </c>
      <c r="C5197" s="1">
        <v>1998.0</v>
      </c>
      <c r="D5197" s="1" t="s">
        <v>94</v>
      </c>
      <c r="E5197" s="1" t="s">
        <v>64</v>
      </c>
      <c r="F5197" s="1">
        <v>0.06</v>
      </c>
    </row>
    <row r="5198" hidden="1">
      <c r="A5198" s="1" t="s">
        <v>939</v>
      </c>
      <c r="B5198" s="4" t="s">
        <v>82</v>
      </c>
      <c r="C5198" s="1">
        <v>2015.0</v>
      </c>
      <c r="D5198" s="1" t="s">
        <v>45</v>
      </c>
      <c r="E5198" s="1" t="s">
        <v>49</v>
      </c>
      <c r="F5198" s="1">
        <v>0.0</v>
      </c>
    </row>
    <row r="5199">
      <c r="A5199" s="1" t="s">
        <v>4439</v>
      </c>
      <c r="B5199" s="4" t="s">
        <v>82</v>
      </c>
      <c r="C5199" s="1">
        <v>2011.0</v>
      </c>
      <c r="D5199" s="1" t="s">
        <v>27</v>
      </c>
      <c r="E5199" s="1" t="s">
        <v>7</v>
      </c>
      <c r="F5199" s="1">
        <v>0.26</v>
      </c>
    </row>
    <row r="5200" hidden="1">
      <c r="A5200" s="1" t="s">
        <v>4440</v>
      </c>
      <c r="B5200" s="4" t="s">
        <v>121</v>
      </c>
      <c r="C5200" s="1">
        <v>2002.0</v>
      </c>
      <c r="D5200" s="1" t="s">
        <v>39</v>
      </c>
      <c r="E5200" s="1" t="s">
        <v>72</v>
      </c>
      <c r="F5200" s="1">
        <v>0.19</v>
      </c>
    </row>
    <row r="5201">
      <c r="A5201" s="1" t="s">
        <v>4386</v>
      </c>
      <c r="B5201" s="4" t="s">
        <v>42</v>
      </c>
      <c r="C5201" s="1">
        <v>2012.0</v>
      </c>
      <c r="D5201" s="1" t="s">
        <v>37</v>
      </c>
      <c r="E5201" s="1" t="s">
        <v>7</v>
      </c>
      <c r="F5201" s="1">
        <v>0.25</v>
      </c>
    </row>
    <row r="5202">
      <c r="A5202" s="1" t="s">
        <v>4333</v>
      </c>
      <c r="B5202" s="4" t="s">
        <v>82</v>
      </c>
      <c r="C5202" s="1">
        <v>2009.0</v>
      </c>
      <c r="D5202" s="1" t="s">
        <v>27</v>
      </c>
      <c r="E5202" s="1" t="s">
        <v>7</v>
      </c>
      <c r="F5202" s="1">
        <v>0.25</v>
      </c>
    </row>
    <row r="5203">
      <c r="A5203" s="1" t="s">
        <v>4147</v>
      </c>
      <c r="B5203" s="4" t="s">
        <v>9</v>
      </c>
      <c r="C5203" s="1">
        <v>2010.0</v>
      </c>
      <c r="D5203" s="1" t="s">
        <v>66</v>
      </c>
      <c r="E5203" s="1" t="s">
        <v>7</v>
      </c>
      <c r="F5203" s="1">
        <v>0.25</v>
      </c>
    </row>
    <row r="5204">
      <c r="A5204" s="1" t="s">
        <v>4441</v>
      </c>
      <c r="B5204" s="4" t="s">
        <v>82</v>
      </c>
      <c r="C5204" s="1">
        <v>2011.0</v>
      </c>
      <c r="D5204" s="1" t="s">
        <v>53</v>
      </c>
      <c r="E5204" s="1" t="s">
        <v>7</v>
      </c>
      <c r="F5204" s="1">
        <v>0.25</v>
      </c>
    </row>
    <row r="5205" hidden="1">
      <c r="A5205" s="1" t="s">
        <v>4442</v>
      </c>
      <c r="B5205" s="4" t="s">
        <v>13</v>
      </c>
      <c r="C5205" s="1">
        <v>2013.0</v>
      </c>
      <c r="D5205" s="1" t="s">
        <v>10</v>
      </c>
      <c r="E5205" s="1" t="s">
        <v>35</v>
      </c>
      <c r="F5205" s="1">
        <v>0.24</v>
      </c>
    </row>
    <row r="5206">
      <c r="A5206" s="1" t="s">
        <v>4158</v>
      </c>
      <c r="B5206" s="4" t="s">
        <v>29</v>
      </c>
      <c r="C5206" s="1">
        <v>2009.0</v>
      </c>
      <c r="D5206" s="1" t="s">
        <v>27</v>
      </c>
      <c r="E5206" s="1" t="s">
        <v>7</v>
      </c>
      <c r="F5206" s="1">
        <v>0.24</v>
      </c>
    </row>
    <row r="5207">
      <c r="A5207" s="1" t="s">
        <v>4232</v>
      </c>
      <c r="B5207" s="4" t="s">
        <v>26</v>
      </c>
      <c r="C5207" s="1">
        <v>2010.0</v>
      </c>
      <c r="D5207" s="1" t="s">
        <v>27</v>
      </c>
      <c r="E5207" s="1" t="s">
        <v>7</v>
      </c>
      <c r="F5207" s="1">
        <v>0.24</v>
      </c>
    </row>
    <row r="5208">
      <c r="A5208" s="1" t="s">
        <v>4443</v>
      </c>
      <c r="B5208" s="4" t="s">
        <v>42</v>
      </c>
      <c r="C5208" s="1">
        <v>2009.0</v>
      </c>
      <c r="D5208" s="1" t="s">
        <v>45</v>
      </c>
      <c r="E5208" s="1" t="s">
        <v>7</v>
      </c>
      <c r="F5208" s="1">
        <v>0.24</v>
      </c>
    </row>
    <row r="5209" hidden="1">
      <c r="A5209" s="1" t="s">
        <v>4444</v>
      </c>
      <c r="B5209" s="4" t="s">
        <v>34</v>
      </c>
      <c r="C5209" s="1">
        <v>2016.0</v>
      </c>
      <c r="D5209" s="1" t="s">
        <v>37</v>
      </c>
      <c r="E5209" s="1" t="s">
        <v>49</v>
      </c>
      <c r="F5209" s="1">
        <v>0.0</v>
      </c>
    </row>
    <row r="5210" hidden="1">
      <c r="A5210" s="1" t="s">
        <v>4445</v>
      </c>
      <c r="B5210" s="4" t="s">
        <v>26</v>
      </c>
      <c r="C5210" s="1">
        <v>2006.0</v>
      </c>
      <c r="D5210" s="1" t="s">
        <v>45</v>
      </c>
      <c r="E5210" s="1" t="s">
        <v>310</v>
      </c>
      <c r="F5210" s="1">
        <v>0.0</v>
      </c>
    </row>
    <row r="5211">
      <c r="A5211" s="1" t="s">
        <v>4446</v>
      </c>
      <c r="B5211" s="4" t="s">
        <v>9</v>
      </c>
      <c r="C5211" s="1">
        <v>2008.0</v>
      </c>
      <c r="D5211" s="1" t="s">
        <v>66</v>
      </c>
      <c r="E5211" s="1" t="s">
        <v>7</v>
      </c>
      <c r="F5211" s="1">
        <v>0.24</v>
      </c>
    </row>
    <row r="5212" hidden="1">
      <c r="A5212" s="1" t="s">
        <v>1973</v>
      </c>
      <c r="B5212" s="4" t="s">
        <v>113</v>
      </c>
      <c r="C5212" s="1">
        <v>2015.0</v>
      </c>
      <c r="D5212" s="1" t="s">
        <v>45</v>
      </c>
      <c r="E5212" s="1" t="s">
        <v>77</v>
      </c>
      <c r="F5212" s="1">
        <v>0.13</v>
      </c>
    </row>
    <row r="5213">
      <c r="A5213" s="1" t="s">
        <v>4447</v>
      </c>
      <c r="B5213" s="4" t="s">
        <v>42</v>
      </c>
      <c r="C5213" s="1">
        <v>2008.0</v>
      </c>
      <c r="D5213" s="1" t="s">
        <v>10</v>
      </c>
      <c r="E5213" s="1" t="s">
        <v>7</v>
      </c>
      <c r="F5213" s="1">
        <v>0.24</v>
      </c>
    </row>
    <row r="5214">
      <c r="A5214" s="1" t="s">
        <v>4173</v>
      </c>
      <c r="B5214" s="4" t="s">
        <v>61</v>
      </c>
      <c r="C5214" s="1">
        <v>2010.0</v>
      </c>
      <c r="D5214" s="1" t="s">
        <v>18</v>
      </c>
      <c r="E5214" s="1" t="s">
        <v>7</v>
      </c>
      <c r="F5214" s="1">
        <v>0.24</v>
      </c>
    </row>
    <row r="5215">
      <c r="A5215" s="1" t="s">
        <v>4421</v>
      </c>
      <c r="B5215" s="4" t="s">
        <v>42</v>
      </c>
      <c r="C5215" s="1">
        <v>2010.0</v>
      </c>
      <c r="D5215" s="1" t="s">
        <v>68</v>
      </c>
      <c r="E5215" s="1" t="s">
        <v>7</v>
      </c>
      <c r="F5215" s="1">
        <v>0.24</v>
      </c>
    </row>
    <row r="5216" hidden="1">
      <c r="A5216" s="1" t="s">
        <v>4448</v>
      </c>
      <c r="B5216" s="4" t="s">
        <v>9</v>
      </c>
      <c r="C5216" s="1">
        <v>2006.0</v>
      </c>
      <c r="D5216" s="1" t="s">
        <v>45</v>
      </c>
      <c r="E5216" s="1" t="s">
        <v>72</v>
      </c>
      <c r="F5216" s="1">
        <v>0.01</v>
      </c>
    </row>
    <row r="5217">
      <c r="A5217" s="1" t="s">
        <v>4449</v>
      </c>
      <c r="B5217" s="4" t="s">
        <v>13</v>
      </c>
      <c r="C5217" s="1">
        <v>2011.0</v>
      </c>
      <c r="D5217" s="1" t="s">
        <v>66</v>
      </c>
      <c r="E5217" s="1" t="s">
        <v>7</v>
      </c>
      <c r="F5217" s="1">
        <v>0.23</v>
      </c>
    </row>
    <row r="5218" hidden="1">
      <c r="A5218" s="1" t="s">
        <v>4450</v>
      </c>
      <c r="B5218" s="4" t="s">
        <v>9</v>
      </c>
      <c r="C5218" s="1">
        <v>2006.0</v>
      </c>
      <c r="D5218" s="1" t="s">
        <v>39</v>
      </c>
      <c r="E5218" s="1" t="s">
        <v>16</v>
      </c>
      <c r="F5218" s="1">
        <v>0.03</v>
      </c>
    </row>
    <row r="5219" hidden="1">
      <c r="A5219" s="1" t="s">
        <v>4451</v>
      </c>
      <c r="B5219" s="4" t="s">
        <v>23</v>
      </c>
      <c r="C5219" s="1">
        <v>2001.0</v>
      </c>
      <c r="D5219" s="1" t="s">
        <v>18</v>
      </c>
      <c r="E5219" s="1" t="s">
        <v>134</v>
      </c>
      <c r="F5219" s="1">
        <v>0.3</v>
      </c>
    </row>
    <row r="5220" hidden="1">
      <c r="A5220" s="1" t="s">
        <v>4452</v>
      </c>
      <c r="B5220" s="4" t="s">
        <v>29</v>
      </c>
      <c r="C5220" s="1">
        <v>2007.0</v>
      </c>
      <c r="D5220" s="1" t="s">
        <v>53</v>
      </c>
      <c r="E5220" s="1" t="s">
        <v>35</v>
      </c>
      <c r="F5220" s="1">
        <v>0.06</v>
      </c>
    </row>
    <row r="5221" hidden="1">
      <c r="A5221" s="1" t="s">
        <v>2765</v>
      </c>
      <c r="B5221" s="4" t="s">
        <v>31</v>
      </c>
      <c r="C5221" s="1">
        <v>2001.0</v>
      </c>
      <c r="D5221" s="1" t="s">
        <v>18</v>
      </c>
      <c r="E5221" s="1" t="s">
        <v>7</v>
      </c>
      <c r="F5221" s="1">
        <v>0.07</v>
      </c>
    </row>
    <row r="5222" hidden="1">
      <c r="A5222" s="1" t="s">
        <v>2546</v>
      </c>
      <c r="B5222" s="4" t="s">
        <v>29</v>
      </c>
      <c r="C5222" s="1">
        <v>2007.0</v>
      </c>
      <c r="D5222" s="1" t="s">
        <v>10</v>
      </c>
      <c r="E5222" s="1" t="s">
        <v>7</v>
      </c>
      <c r="F5222" s="1">
        <v>0.07</v>
      </c>
    </row>
    <row r="5223">
      <c r="A5223" s="1" t="s">
        <v>4453</v>
      </c>
      <c r="B5223" s="4" t="s">
        <v>42</v>
      </c>
      <c r="C5223" s="1">
        <v>2008.0</v>
      </c>
      <c r="D5223" s="1" t="s">
        <v>27</v>
      </c>
      <c r="E5223" s="1" t="s">
        <v>7</v>
      </c>
      <c r="F5223" s="1">
        <v>0.23</v>
      </c>
    </row>
    <row r="5224" hidden="1">
      <c r="A5224" s="1" t="s">
        <v>4454</v>
      </c>
      <c r="B5224" s="4" t="s">
        <v>213</v>
      </c>
      <c r="C5224" s="1">
        <v>1994.0</v>
      </c>
      <c r="D5224" s="1" t="s">
        <v>37</v>
      </c>
      <c r="E5224" s="1" t="s">
        <v>349</v>
      </c>
      <c r="F5224" s="1">
        <v>0.0</v>
      </c>
    </row>
    <row r="5225" hidden="1">
      <c r="A5225" s="1" t="s">
        <v>4455</v>
      </c>
      <c r="B5225" s="4" t="s">
        <v>23</v>
      </c>
      <c r="C5225" s="1">
        <v>1999.0</v>
      </c>
      <c r="D5225" s="1" t="s">
        <v>18</v>
      </c>
      <c r="E5225" s="1" t="s">
        <v>1893</v>
      </c>
      <c r="F5225" s="1">
        <v>0.14</v>
      </c>
    </row>
    <row r="5226" hidden="1">
      <c r="A5226" s="1" t="s">
        <v>2397</v>
      </c>
      <c r="B5226" s="4" t="s">
        <v>26</v>
      </c>
      <c r="C5226" s="1">
        <v>2006.0</v>
      </c>
      <c r="D5226" s="1" t="s">
        <v>94</v>
      </c>
      <c r="E5226" s="1" t="s">
        <v>7</v>
      </c>
      <c r="F5226" s="1">
        <v>0.02</v>
      </c>
    </row>
    <row r="5227" hidden="1">
      <c r="A5227" s="1" t="s">
        <v>3740</v>
      </c>
      <c r="B5227" s="4" t="s">
        <v>13</v>
      </c>
      <c r="C5227" s="1">
        <v>2005.0</v>
      </c>
      <c r="D5227" s="1" t="s">
        <v>45</v>
      </c>
      <c r="E5227" s="1" t="s">
        <v>827</v>
      </c>
      <c r="F5227" s="1">
        <v>0.03</v>
      </c>
    </row>
    <row r="5228">
      <c r="A5228" s="1" t="s">
        <v>4228</v>
      </c>
      <c r="B5228" s="4" t="s">
        <v>42</v>
      </c>
      <c r="C5228" s="1">
        <v>2008.0</v>
      </c>
      <c r="D5228" s="1" t="s">
        <v>14</v>
      </c>
      <c r="E5228" s="1" t="s">
        <v>7</v>
      </c>
      <c r="F5228" s="1">
        <v>0.23</v>
      </c>
    </row>
    <row r="5229" hidden="1">
      <c r="A5229" s="1" t="s">
        <v>4456</v>
      </c>
      <c r="B5229" s="4" t="s">
        <v>121</v>
      </c>
      <c r="C5229" s="1">
        <v>2004.0</v>
      </c>
      <c r="D5229" s="1" t="s">
        <v>18</v>
      </c>
      <c r="E5229" s="1" t="s">
        <v>75</v>
      </c>
      <c r="F5229" s="1">
        <v>0.02</v>
      </c>
    </row>
    <row r="5230" hidden="1">
      <c r="A5230" s="1" t="s">
        <v>4305</v>
      </c>
      <c r="B5230" s="4" t="s">
        <v>13</v>
      </c>
      <c r="C5230" s="1">
        <v>2016.0</v>
      </c>
      <c r="D5230" s="1" t="s">
        <v>53</v>
      </c>
      <c r="E5230" s="1" t="s">
        <v>49</v>
      </c>
      <c r="F5230" s="1">
        <v>0.03</v>
      </c>
    </row>
    <row r="5231" hidden="1">
      <c r="A5231" s="1" t="s">
        <v>4457</v>
      </c>
      <c r="B5231" s="4" t="s">
        <v>42</v>
      </c>
      <c r="C5231" s="1">
        <v>2007.0</v>
      </c>
      <c r="D5231" s="1" t="s">
        <v>37</v>
      </c>
      <c r="E5231" s="1" t="s">
        <v>114</v>
      </c>
      <c r="F5231" s="1">
        <v>0.02</v>
      </c>
    </row>
    <row r="5232">
      <c r="A5232" s="1" t="s">
        <v>4410</v>
      </c>
      <c r="B5232" s="4" t="s">
        <v>61</v>
      </c>
      <c r="C5232" s="1">
        <v>2009.0</v>
      </c>
      <c r="D5232" s="1" t="s">
        <v>18</v>
      </c>
      <c r="E5232" s="1" t="s">
        <v>7</v>
      </c>
      <c r="F5232" s="1">
        <v>0.23</v>
      </c>
    </row>
    <row r="5233" hidden="1">
      <c r="A5233" s="1" t="s">
        <v>4458</v>
      </c>
      <c r="B5233" s="4" t="s">
        <v>26</v>
      </c>
      <c r="C5233" s="1">
        <v>2006.0</v>
      </c>
      <c r="D5233" s="1" t="s">
        <v>37</v>
      </c>
      <c r="E5233" s="1" t="s">
        <v>91</v>
      </c>
      <c r="F5233" s="1">
        <v>0.0</v>
      </c>
    </row>
    <row r="5234" hidden="1">
      <c r="A5234" s="1" t="s">
        <v>4459</v>
      </c>
      <c r="B5234" s="4" t="s">
        <v>23</v>
      </c>
      <c r="C5234" s="1">
        <v>1995.0</v>
      </c>
      <c r="D5234" s="1" t="s">
        <v>68</v>
      </c>
      <c r="E5234" s="1" t="s">
        <v>1511</v>
      </c>
      <c r="F5234" s="1">
        <v>0.02</v>
      </c>
    </row>
    <row r="5235" hidden="1">
      <c r="A5235" s="1" t="s">
        <v>4460</v>
      </c>
      <c r="B5235" s="4" t="s">
        <v>121</v>
      </c>
      <c r="C5235" s="1">
        <v>2001.0</v>
      </c>
      <c r="D5235" s="1" t="s">
        <v>1</v>
      </c>
      <c r="E5235" s="1" t="s">
        <v>742</v>
      </c>
      <c r="F5235" s="1">
        <v>0.03</v>
      </c>
    </row>
    <row r="5236" hidden="1">
      <c r="A5236" s="1" t="s">
        <v>4461</v>
      </c>
      <c r="B5236" s="4" t="s">
        <v>26</v>
      </c>
      <c r="C5236" s="1">
        <v>2007.0</v>
      </c>
      <c r="D5236" s="1" t="s">
        <v>68</v>
      </c>
      <c r="E5236" s="1" t="s">
        <v>64</v>
      </c>
      <c r="F5236" s="1">
        <v>0.01</v>
      </c>
    </row>
    <row r="5237" hidden="1">
      <c r="A5237" s="1" t="s">
        <v>2494</v>
      </c>
      <c r="B5237" s="4" t="s">
        <v>42</v>
      </c>
      <c r="C5237" s="1">
        <v>2015.0</v>
      </c>
      <c r="D5237" s="1" t="s">
        <v>45</v>
      </c>
      <c r="E5237" s="1" t="s">
        <v>667</v>
      </c>
      <c r="F5237" s="1">
        <v>0.06</v>
      </c>
    </row>
    <row r="5238">
      <c r="A5238" s="1" t="s">
        <v>4462</v>
      </c>
      <c r="B5238" s="4" t="s">
        <v>82</v>
      </c>
      <c r="C5238" s="1">
        <v>2012.0</v>
      </c>
      <c r="D5238" s="1" t="s">
        <v>27</v>
      </c>
      <c r="E5238" s="1" t="s">
        <v>7</v>
      </c>
      <c r="F5238" s="1">
        <v>0.23</v>
      </c>
    </row>
    <row r="5239">
      <c r="A5239" s="1" t="s">
        <v>2391</v>
      </c>
      <c r="B5239" s="4" t="s">
        <v>13</v>
      </c>
      <c r="C5239" s="1">
        <v>2010.0</v>
      </c>
      <c r="D5239" s="1" t="s">
        <v>68</v>
      </c>
      <c r="E5239" s="1" t="s">
        <v>7</v>
      </c>
      <c r="F5239" s="1">
        <v>0.23</v>
      </c>
    </row>
    <row r="5240">
      <c r="A5240" s="1" t="s">
        <v>4424</v>
      </c>
      <c r="B5240" s="4" t="s">
        <v>42</v>
      </c>
      <c r="C5240" s="1">
        <v>2008.0</v>
      </c>
      <c r="D5240" s="1" t="s">
        <v>27</v>
      </c>
      <c r="E5240" s="1" t="s">
        <v>7</v>
      </c>
      <c r="F5240" s="1">
        <v>0.23</v>
      </c>
    </row>
    <row r="5241">
      <c r="A5241" s="1" t="s">
        <v>4463</v>
      </c>
      <c r="B5241" s="4" t="s">
        <v>61</v>
      </c>
      <c r="C5241" s="1">
        <v>2008.0</v>
      </c>
      <c r="D5241" s="1" t="s">
        <v>27</v>
      </c>
      <c r="E5241" s="1" t="s">
        <v>7</v>
      </c>
      <c r="F5241" s="1">
        <v>0.22</v>
      </c>
    </row>
    <row r="5242">
      <c r="A5242" s="1" t="s">
        <v>4464</v>
      </c>
      <c r="B5242" s="4" t="s">
        <v>29</v>
      </c>
      <c r="C5242" s="1">
        <v>2009.0</v>
      </c>
      <c r="D5242" s="1" t="s">
        <v>27</v>
      </c>
      <c r="E5242" s="1" t="s">
        <v>7</v>
      </c>
      <c r="F5242" s="1">
        <v>0.22</v>
      </c>
    </row>
    <row r="5243" hidden="1">
      <c r="A5243" s="1" t="s">
        <v>4465</v>
      </c>
      <c r="B5243" s="4" t="s">
        <v>31</v>
      </c>
      <c r="C5243" s="1">
        <v>2005.0</v>
      </c>
      <c r="D5243" s="1" t="s">
        <v>10</v>
      </c>
      <c r="E5243" s="1" t="s">
        <v>114</v>
      </c>
      <c r="F5243" s="1">
        <v>0.01</v>
      </c>
    </row>
    <row r="5244" hidden="1">
      <c r="A5244" s="1" t="s">
        <v>4466</v>
      </c>
      <c r="B5244" s="4" t="s">
        <v>29</v>
      </c>
      <c r="C5244" s="1">
        <v>2002.0</v>
      </c>
      <c r="D5244" s="1" t="s">
        <v>14</v>
      </c>
      <c r="E5244" s="1" t="s">
        <v>21</v>
      </c>
      <c r="F5244" s="1">
        <v>0.01</v>
      </c>
    </row>
    <row r="5245">
      <c r="A5245" s="1" t="s">
        <v>4453</v>
      </c>
      <c r="B5245" s="4" t="s">
        <v>82</v>
      </c>
      <c r="C5245" s="1">
        <v>2008.0</v>
      </c>
      <c r="D5245" s="1" t="s">
        <v>27</v>
      </c>
      <c r="E5245" s="1" t="s">
        <v>7</v>
      </c>
      <c r="F5245" s="1">
        <v>0.22</v>
      </c>
    </row>
    <row r="5246" hidden="1">
      <c r="A5246" s="1" t="s">
        <v>4467</v>
      </c>
      <c r="B5246" s="4" t="s">
        <v>121</v>
      </c>
      <c r="C5246" s="1">
        <v>2002.0</v>
      </c>
      <c r="D5246" s="1" t="s">
        <v>14</v>
      </c>
      <c r="E5246" s="1" t="s">
        <v>561</v>
      </c>
      <c r="F5246" s="1">
        <v>0.01</v>
      </c>
    </row>
    <row r="5247" hidden="1">
      <c r="A5247" s="1" t="s">
        <v>4468</v>
      </c>
      <c r="B5247" s="4" t="s">
        <v>29</v>
      </c>
      <c r="C5247" s="1">
        <v>2002.0</v>
      </c>
      <c r="D5247" s="1" t="s">
        <v>18</v>
      </c>
      <c r="E5247" s="1" t="s">
        <v>32</v>
      </c>
      <c r="F5247" s="1">
        <v>0.18</v>
      </c>
    </row>
    <row r="5248" hidden="1">
      <c r="A5248" s="1" t="s">
        <v>4469</v>
      </c>
      <c r="B5248" s="4" t="s">
        <v>23</v>
      </c>
      <c r="C5248" s="1">
        <v>1996.0</v>
      </c>
      <c r="D5248" s="1" t="s">
        <v>68</v>
      </c>
      <c r="E5248" s="1" t="s">
        <v>178</v>
      </c>
      <c r="F5248" s="1">
        <v>0.01</v>
      </c>
    </row>
    <row r="5249" hidden="1">
      <c r="A5249" s="1" t="s">
        <v>245</v>
      </c>
      <c r="B5249" s="4" t="s">
        <v>42</v>
      </c>
      <c r="C5249" s="1">
        <v>2006.0</v>
      </c>
      <c r="D5249" s="1" t="s">
        <v>27</v>
      </c>
      <c r="E5249" s="1" t="s">
        <v>7</v>
      </c>
      <c r="F5249" s="1">
        <v>0.0</v>
      </c>
    </row>
    <row r="5250" hidden="1">
      <c r="A5250" s="1" t="s">
        <v>4470</v>
      </c>
      <c r="B5250" s="4" t="s">
        <v>87</v>
      </c>
      <c r="C5250" s="1">
        <v>2000.0</v>
      </c>
      <c r="D5250" s="1" t="s">
        <v>45</v>
      </c>
      <c r="E5250" s="1" t="s">
        <v>32</v>
      </c>
      <c r="F5250" s="1">
        <v>0.09</v>
      </c>
    </row>
    <row r="5251" hidden="1">
      <c r="A5251" s="1" t="s">
        <v>4471</v>
      </c>
      <c r="B5251" s="4" t="s">
        <v>29</v>
      </c>
      <c r="C5251" s="1">
        <v>2003.0</v>
      </c>
      <c r="D5251" s="1" t="s">
        <v>53</v>
      </c>
      <c r="E5251" s="1" t="s">
        <v>72</v>
      </c>
      <c r="F5251" s="1">
        <v>0.06</v>
      </c>
    </row>
    <row r="5252">
      <c r="A5252" s="1" t="s">
        <v>4344</v>
      </c>
      <c r="B5252" s="4" t="s">
        <v>29</v>
      </c>
      <c r="C5252" s="1">
        <v>2008.0</v>
      </c>
      <c r="D5252" s="1" t="s">
        <v>39</v>
      </c>
      <c r="E5252" s="1" t="s">
        <v>7</v>
      </c>
      <c r="F5252" s="1">
        <v>0.22</v>
      </c>
    </row>
    <row r="5253" hidden="1">
      <c r="A5253" s="1" t="s">
        <v>4472</v>
      </c>
      <c r="B5253" s="4" t="s">
        <v>9</v>
      </c>
      <c r="C5253" s="1">
        <v>2007.0</v>
      </c>
      <c r="D5253" s="1" t="s">
        <v>37</v>
      </c>
      <c r="E5253" s="1" t="s">
        <v>91</v>
      </c>
      <c r="F5253" s="1">
        <v>0.0</v>
      </c>
    </row>
    <row r="5254" hidden="1">
      <c r="A5254" s="1" t="s">
        <v>2300</v>
      </c>
      <c r="B5254" s="4" t="s">
        <v>34</v>
      </c>
      <c r="C5254" s="1">
        <v>2016.0</v>
      </c>
      <c r="D5254" s="1" t="s">
        <v>45</v>
      </c>
      <c r="E5254" s="1" t="s">
        <v>35</v>
      </c>
      <c r="F5254" s="1">
        <v>1.16</v>
      </c>
    </row>
    <row r="5255" hidden="1">
      <c r="A5255" s="1" t="s">
        <v>4473</v>
      </c>
      <c r="B5255" s="4" t="s">
        <v>121</v>
      </c>
      <c r="C5255" s="1">
        <v>2005.0</v>
      </c>
      <c r="D5255" s="1" t="s">
        <v>1</v>
      </c>
      <c r="E5255" s="1" t="s">
        <v>4474</v>
      </c>
      <c r="F5255" s="1">
        <v>0.1</v>
      </c>
    </row>
    <row r="5256">
      <c r="A5256" s="1" t="s">
        <v>4475</v>
      </c>
      <c r="B5256" s="4" t="s">
        <v>82</v>
      </c>
      <c r="C5256" s="1">
        <v>2012.0</v>
      </c>
      <c r="D5256" s="1" t="s">
        <v>27</v>
      </c>
      <c r="E5256" s="1" t="s">
        <v>7</v>
      </c>
      <c r="F5256" s="1">
        <v>0.22</v>
      </c>
    </row>
    <row r="5257">
      <c r="A5257" s="1" t="s">
        <v>4476</v>
      </c>
      <c r="B5257" s="4" t="s">
        <v>82</v>
      </c>
      <c r="C5257" s="1">
        <v>2009.0</v>
      </c>
      <c r="D5257" s="1" t="s">
        <v>45</v>
      </c>
      <c r="E5257" s="1" t="s">
        <v>7</v>
      </c>
      <c r="F5257" s="1">
        <v>0.22</v>
      </c>
    </row>
    <row r="5258" hidden="1">
      <c r="A5258" s="1" t="s">
        <v>4477</v>
      </c>
      <c r="B5258" s="4" t="s">
        <v>249</v>
      </c>
      <c r="C5258" s="1">
        <v>2013.0</v>
      </c>
      <c r="D5258" s="1" t="s">
        <v>68</v>
      </c>
      <c r="E5258" s="1" t="s">
        <v>49</v>
      </c>
      <c r="F5258" s="1">
        <v>0.05</v>
      </c>
    </row>
    <row r="5259">
      <c r="A5259" s="1" t="s">
        <v>4337</v>
      </c>
      <c r="B5259" s="4" t="s">
        <v>42</v>
      </c>
      <c r="C5259" s="1">
        <v>2011.0</v>
      </c>
      <c r="D5259" s="1" t="s">
        <v>18</v>
      </c>
      <c r="E5259" s="1" t="s">
        <v>7</v>
      </c>
      <c r="F5259" s="1">
        <v>0.22</v>
      </c>
    </row>
    <row r="5260" hidden="1">
      <c r="A5260" s="1" t="s">
        <v>4478</v>
      </c>
      <c r="B5260" s="4" t="s">
        <v>121</v>
      </c>
      <c r="C5260" s="1">
        <v>2004.0</v>
      </c>
      <c r="D5260" s="1" t="s">
        <v>39</v>
      </c>
      <c r="E5260" s="1" t="s">
        <v>757</v>
      </c>
      <c r="F5260" s="1">
        <v>0.01</v>
      </c>
    </row>
    <row r="5261" hidden="1">
      <c r="A5261" s="1" t="s">
        <v>4479</v>
      </c>
      <c r="B5261" s="4" t="s">
        <v>31</v>
      </c>
      <c r="C5261" s="1">
        <v>2003.0</v>
      </c>
      <c r="D5261" s="1" t="s">
        <v>1</v>
      </c>
      <c r="E5261" s="1" t="s">
        <v>11</v>
      </c>
      <c r="F5261" s="1">
        <v>0.04</v>
      </c>
    </row>
    <row r="5262" hidden="1">
      <c r="A5262" s="1" t="s">
        <v>4480</v>
      </c>
      <c r="B5262" s="4" t="s">
        <v>128</v>
      </c>
      <c r="C5262" s="1">
        <v>2000.0</v>
      </c>
      <c r="D5262" s="1" t="s">
        <v>53</v>
      </c>
      <c r="E5262" s="1" t="s">
        <v>21</v>
      </c>
      <c r="F5262" s="1">
        <v>0.0</v>
      </c>
    </row>
    <row r="5263" hidden="1">
      <c r="A5263" s="1" t="s">
        <v>4481</v>
      </c>
      <c r="B5263" s="4" t="s">
        <v>13</v>
      </c>
      <c r="C5263" s="1">
        <v>2005.0</v>
      </c>
      <c r="D5263" s="1" t="s">
        <v>14</v>
      </c>
      <c r="E5263" s="1" t="s">
        <v>134</v>
      </c>
      <c r="F5263" s="1">
        <v>0.12</v>
      </c>
    </row>
    <row r="5264">
      <c r="A5264" s="1" t="s">
        <v>4482</v>
      </c>
      <c r="B5264" s="4" t="s">
        <v>82</v>
      </c>
      <c r="C5264" s="1">
        <v>2012.0</v>
      </c>
      <c r="D5264" s="1" t="s">
        <v>27</v>
      </c>
      <c r="E5264" s="1" t="s">
        <v>7</v>
      </c>
      <c r="F5264" s="1">
        <v>0.22</v>
      </c>
    </row>
    <row r="5265" hidden="1">
      <c r="A5265" s="1" t="s">
        <v>4483</v>
      </c>
      <c r="B5265" s="4" t="s">
        <v>29</v>
      </c>
      <c r="C5265" s="1">
        <v>2002.0</v>
      </c>
      <c r="D5265" s="1" t="s">
        <v>18</v>
      </c>
      <c r="E5265" s="1" t="s">
        <v>337</v>
      </c>
      <c r="F5265" s="1">
        <v>0.15</v>
      </c>
    </row>
    <row r="5266">
      <c r="A5266" s="1" t="s">
        <v>4443</v>
      </c>
      <c r="B5266" s="4" t="s">
        <v>82</v>
      </c>
      <c r="C5266" s="1">
        <v>2009.0</v>
      </c>
      <c r="D5266" s="1" t="s">
        <v>45</v>
      </c>
      <c r="E5266" s="1" t="s">
        <v>7</v>
      </c>
      <c r="F5266" s="1">
        <v>0.22</v>
      </c>
    </row>
    <row r="5267">
      <c r="A5267" s="1" t="s">
        <v>4179</v>
      </c>
      <c r="B5267" s="4" t="s">
        <v>13</v>
      </c>
      <c r="C5267" s="1">
        <v>2011.0</v>
      </c>
      <c r="D5267" s="1" t="s">
        <v>45</v>
      </c>
      <c r="E5267" s="1" t="s">
        <v>7</v>
      </c>
      <c r="F5267" s="1">
        <v>0.21</v>
      </c>
    </row>
    <row r="5268">
      <c r="A5268" s="1" t="s">
        <v>4431</v>
      </c>
      <c r="B5268" s="4" t="s">
        <v>42</v>
      </c>
      <c r="C5268" s="1">
        <v>2009.0</v>
      </c>
      <c r="D5268" s="1" t="s">
        <v>45</v>
      </c>
      <c r="E5268" s="1" t="s">
        <v>7</v>
      </c>
      <c r="F5268" s="1">
        <v>0.21</v>
      </c>
    </row>
    <row r="5269">
      <c r="A5269" s="1" t="s">
        <v>4417</v>
      </c>
      <c r="B5269" s="4" t="s">
        <v>82</v>
      </c>
      <c r="C5269" s="1">
        <v>2010.0</v>
      </c>
      <c r="D5269" s="1" t="s">
        <v>45</v>
      </c>
      <c r="E5269" s="1" t="s">
        <v>7</v>
      </c>
      <c r="F5269" s="1">
        <v>0.21</v>
      </c>
    </row>
    <row r="5270">
      <c r="A5270" s="1" t="s">
        <v>4381</v>
      </c>
      <c r="B5270" s="4" t="s">
        <v>42</v>
      </c>
      <c r="C5270" s="1">
        <v>2009.0</v>
      </c>
      <c r="D5270" s="1" t="s">
        <v>10</v>
      </c>
      <c r="E5270" s="1" t="s">
        <v>7</v>
      </c>
      <c r="F5270" s="1">
        <v>0.21</v>
      </c>
    </row>
    <row r="5271" hidden="1">
      <c r="A5271" s="1" t="s">
        <v>4484</v>
      </c>
      <c r="B5271" s="4" t="s">
        <v>29</v>
      </c>
      <c r="C5271" s="1">
        <v>2003.0</v>
      </c>
      <c r="D5271" s="1" t="s">
        <v>27</v>
      </c>
      <c r="E5271" s="1" t="s">
        <v>159</v>
      </c>
      <c r="F5271" s="1">
        <v>0.14</v>
      </c>
    </row>
    <row r="5272" hidden="1">
      <c r="A5272" s="1" t="s">
        <v>4485</v>
      </c>
      <c r="B5272" s="4" t="s">
        <v>82</v>
      </c>
      <c r="C5272" s="1">
        <v>2007.0</v>
      </c>
      <c r="D5272" s="1" t="s">
        <v>53</v>
      </c>
      <c r="E5272" s="1" t="s">
        <v>64</v>
      </c>
      <c r="F5272" s="1">
        <v>0.0</v>
      </c>
    </row>
    <row r="5273">
      <c r="A5273" s="1" t="s">
        <v>4486</v>
      </c>
      <c r="B5273" s="4" t="s">
        <v>9</v>
      </c>
      <c r="C5273" s="1">
        <v>2009.0</v>
      </c>
      <c r="D5273" s="1" t="s">
        <v>66</v>
      </c>
      <c r="E5273" s="1" t="s">
        <v>7</v>
      </c>
      <c r="F5273" s="1">
        <v>0.21</v>
      </c>
    </row>
    <row r="5274">
      <c r="A5274" s="1" t="s">
        <v>4306</v>
      </c>
      <c r="B5274" s="4" t="s">
        <v>26</v>
      </c>
      <c r="C5274" s="1">
        <v>2009.0</v>
      </c>
      <c r="D5274" s="1" t="s">
        <v>45</v>
      </c>
      <c r="E5274" s="1" t="s">
        <v>7</v>
      </c>
      <c r="F5274" s="1">
        <v>0.21</v>
      </c>
    </row>
    <row r="5275" hidden="1">
      <c r="A5275" s="1" t="s">
        <v>4487</v>
      </c>
      <c r="B5275" s="4" t="s">
        <v>20</v>
      </c>
      <c r="C5275" s="1">
        <v>2005.0</v>
      </c>
      <c r="D5275" s="1" t="s">
        <v>68</v>
      </c>
      <c r="E5275" s="1" t="s">
        <v>11</v>
      </c>
      <c r="F5275" s="1">
        <v>0.04</v>
      </c>
    </row>
    <row r="5276">
      <c r="A5276" s="1" t="s">
        <v>4476</v>
      </c>
      <c r="B5276" s="4" t="s">
        <v>42</v>
      </c>
      <c r="C5276" s="1">
        <v>2009.0</v>
      </c>
      <c r="D5276" s="1" t="s">
        <v>45</v>
      </c>
      <c r="E5276" s="1" t="s">
        <v>7</v>
      </c>
      <c r="F5276" s="1">
        <v>0.21</v>
      </c>
    </row>
    <row r="5277" hidden="1">
      <c r="A5277" s="1" t="s">
        <v>4488</v>
      </c>
      <c r="B5277" s="4" t="s">
        <v>29</v>
      </c>
      <c r="C5277" s="1">
        <v>2007.0</v>
      </c>
      <c r="D5277" s="1" t="s">
        <v>45</v>
      </c>
      <c r="E5277" s="1" t="s">
        <v>225</v>
      </c>
      <c r="F5277" s="1">
        <v>0.06</v>
      </c>
    </row>
    <row r="5278">
      <c r="A5278" s="1" t="s">
        <v>1077</v>
      </c>
      <c r="B5278" s="4" t="s">
        <v>42</v>
      </c>
      <c r="C5278" s="1">
        <v>2008.0</v>
      </c>
      <c r="D5278" s="1" t="s">
        <v>10</v>
      </c>
      <c r="E5278" s="1" t="s">
        <v>7</v>
      </c>
      <c r="F5278" s="1">
        <v>0.2</v>
      </c>
    </row>
    <row r="5279" hidden="1">
      <c r="A5279" s="1" t="s">
        <v>4489</v>
      </c>
      <c r="B5279" s="4" t="s">
        <v>42</v>
      </c>
      <c r="C5279" s="1">
        <v>2006.0</v>
      </c>
      <c r="D5279" s="1" t="s">
        <v>45</v>
      </c>
      <c r="E5279" s="1" t="s">
        <v>114</v>
      </c>
      <c r="F5279" s="1">
        <v>0.02</v>
      </c>
    </row>
    <row r="5280" hidden="1">
      <c r="A5280" s="1" t="s">
        <v>4490</v>
      </c>
      <c r="B5280" s="4" t="s">
        <v>13</v>
      </c>
      <c r="C5280" s="1">
        <v>2006.0</v>
      </c>
      <c r="D5280" s="1" t="s">
        <v>14</v>
      </c>
      <c r="E5280" s="1" t="s">
        <v>7</v>
      </c>
      <c r="F5280" s="1">
        <v>0.01</v>
      </c>
    </row>
    <row r="5281">
      <c r="A5281" s="1" t="s">
        <v>4491</v>
      </c>
      <c r="B5281" s="4" t="s">
        <v>9</v>
      </c>
      <c r="C5281" s="1">
        <v>2008.0</v>
      </c>
      <c r="D5281" s="1" t="s">
        <v>66</v>
      </c>
      <c r="E5281" s="1" t="s">
        <v>7</v>
      </c>
      <c r="F5281" s="1">
        <v>0.2</v>
      </c>
    </row>
    <row r="5282" hidden="1">
      <c r="A5282" s="1" t="s">
        <v>4492</v>
      </c>
      <c r="B5282" s="4" t="s">
        <v>87</v>
      </c>
      <c r="C5282" s="1">
        <v>1999.0</v>
      </c>
      <c r="D5282" s="1" t="s">
        <v>18</v>
      </c>
      <c r="E5282" s="1" t="s">
        <v>119</v>
      </c>
      <c r="F5282" s="1">
        <v>0.03</v>
      </c>
    </row>
    <row r="5283" hidden="1">
      <c r="A5283" s="1" t="s">
        <v>4493</v>
      </c>
      <c r="B5283" s="4" t="s">
        <v>9</v>
      </c>
      <c r="C5283" s="1">
        <v>2007.0</v>
      </c>
      <c r="D5283" s="1" t="s">
        <v>53</v>
      </c>
      <c r="E5283" s="1" t="s">
        <v>119</v>
      </c>
      <c r="F5283" s="1">
        <v>0.0</v>
      </c>
    </row>
    <row r="5284">
      <c r="A5284" s="1" t="s">
        <v>4417</v>
      </c>
      <c r="B5284" s="4" t="s">
        <v>42</v>
      </c>
      <c r="C5284" s="1">
        <v>2010.0</v>
      </c>
      <c r="D5284" s="1" t="s">
        <v>45</v>
      </c>
      <c r="E5284" s="1" t="s">
        <v>7</v>
      </c>
      <c r="F5284" s="1">
        <v>0.2</v>
      </c>
    </row>
    <row r="5285" hidden="1">
      <c r="A5285" s="1" t="s">
        <v>4494</v>
      </c>
      <c r="B5285" s="4" t="s">
        <v>87</v>
      </c>
      <c r="C5285" s="1">
        <v>1997.0</v>
      </c>
      <c r="D5285" s="1" t="s">
        <v>94</v>
      </c>
      <c r="E5285" s="1" t="s">
        <v>4495</v>
      </c>
      <c r="F5285" s="1">
        <v>0.03</v>
      </c>
    </row>
    <row r="5286" hidden="1">
      <c r="A5286" s="1" t="s">
        <v>4496</v>
      </c>
      <c r="B5286" s="4" t="s">
        <v>29</v>
      </c>
      <c r="C5286" s="1">
        <v>2003.0</v>
      </c>
      <c r="D5286" s="1" t="s">
        <v>66</v>
      </c>
      <c r="E5286" s="1" t="s">
        <v>310</v>
      </c>
      <c r="F5286" s="1">
        <v>0.04</v>
      </c>
    </row>
    <row r="5287" hidden="1">
      <c r="A5287" s="1" t="s">
        <v>4497</v>
      </c>
      <c r="B5287" s="4" t="s">
        <v>29</v>
      </c>
      <c r="C5287" s="1">
        <v>2000.0</v>
      </c>
      <c r="D5287" s="1" t="s">
        <v>10</v>
      </c>
      <c r="E5287" s="1" t="s">
        <v>310</v>
      </c>
      <c r="F5287" s="1">
        <v>0.02</v>
      </c>
    </row>
    <row r="5288" hidden="1">
      <c r="A5288" s="1" t="s">
        <v>2855</v>
      </c>
      <c r="B5288" s="4" t="s">
        <v>29</v>
      </c>
      <c r="C5288" s="1">
        <v>2002.0</v>
      </c>
      <c r="D5288" s="1" t="s">
        <v>27</v>
      </c>
      <c r="E5288" s="1" t="s">
        <v>200</v>
      </c>
      <c r="F5288" s="1">
        <v>0.09</v>
      </c>
    </row>
    <row r="5289" hidden="1">
      <c r="A5289" s="1" t="s">
        <v>4498</v>
      </c>
      <c r="B5289" s="4" t="s">
        <v>23</v>
      </c>
      <c r="C5289" s="1">
        <v>1997.0</v>
      </c>
      <c r="D5289" s="1" t="s">
        <v>18</v>
      </c>
      <c r="E5289" s="1" t="s">
        <v>255</v>
      </c>
      <c r="F5289" s="1">
        <v>0.05</v>
      </c>
    </row>
    <row r="5290" hidden="1">
      <c r="A5290" s="1" t="s">
        <v>4499</v>
      </c>
      <c r="B5290" s="4" t="s">
        <v>29</v>
      </c>
      <c r="C5290" s="1">
        <v>2002.0</v>
      </c>
      <c r="D5290" s="1" t="s">
        <v>94</v>
      </c>
      <c r="E5290" s="1" t="s">
        <v>2034</v>
      </c>
      <c r="F5290" s="1">
        <v>0.33</v>
      </c>
    </row>
    <row r="5291" hidden="1">
      <c r="A5291" s="1" t="s">
        <v>1323</v>
      </c>
      <c r="B5291" s="4" t="s">
        <v>61</v>
      </c>
      <c r="C5291" s="1">
        <v>2006.0</v>
      </c>
      <c r="D5291" s="1" t="s">
        <v>18</v>
      </c>
      <c r="E5291" s="1" t="s">
        <v>32</v>
      </c>
      <c r="F5291" s="1">
        <v>0.04</v>
      </c>
    </row>
    <row r="5292" hidden="1">
      <c r="A5292" s="1" t="s">
        <v>2517</v>
      </c>
      <c r="B5292" s="4" t="s">
        <v>42</v>
      </c>
      <c r="C5292" s="1">
        <v>2014.0</v>
      </c>
      <c r="D5292" s="1" t="s">
        <v>27</v>
      </c>
      <c r="E5292" s="1" t="s">
        <v>7</v>
      </c>
      <c r="F5292" s="1">
        <v>0.09</v>
      </c>
    </row>
    <row r="5293" hidden="1">
      <c r="A5293" s="1" t="s">
        <v>4500</v>
      </c>
      <c r="B5293" s="4" t="s">
        <v>20</v>
      </c>
      <c r="C5293" s="1">
        <v>2005.0</v>
      </c>
      <c r="D5293" s="1" t="s">
        <v>10</v>
      </c>
      <c r="E5293" s="1" t="s">
        <v>119</v>
      </c>
      <c r="F5293" s="1">
        <v>0.01</v>
      </c>
    </row>
    <row r="5294">
      <c r="A5294" s="1" t="s">
        <v>4346</v>
      </c>
      <c r="B5294" s="4" t="s">
        <v>42</v>
      </c>
      <c r="C5294" s="1">
        <v>2010.0</v>
      </c>
      <c r="D5294" s="1" t="s">
        <v>27</v>
      </c>
      <c r="E5294" s="1" t="s">
        <v>7</v>
      </c>
      <c r="F5294" s="1">
        <v>0.2</v>
      </c>
    </row>
    <row r="5295" hidden="1">
      <c r="A5295" s="1" t="s">
        <v>4501</v>
      </c>
      <c r="B5295" s="4" t="s">
        <v>58</v>
      </c>
      <c r="C5295" s="1">
        <v>1994.0</v>
      </c>
      <c r="D5295" s="1" t="s">
        <v>37</v>
      </c>
      <c r="E5295" s="1" t="s">
        <v>807</v>
      </c>
      <c r="F5295" s="1">
        <v>0.0</v>
      </c>
    </row>
    <row r="5296">
      <c r="A5296" s="1" t="s">
        <v>4173</v>
      </c>
      <c r="B5296" s="4" t="s">
        <v>13</v>
      </c>
      <c r="C5296" s="1">
        <v>2010.0</v>
      </c>
      <c r="D5296" s="1" t="s">
        <v>18</v>
      </c>
      <c r="E5296" s="1" t="s">
        <v>7</v>
      </c>
      <c r="F5296" s="1">
        <v>0.2</v>
      </c>
    </row>
    <row r="5297" hidden="1">
      <c r="A5297" s="1" t="s">
        <v>4502</v>
      </c>
      <c r="B5297" s="4" t="s">
        <v>23</v>
      </c>
      <c r="C5297" s="1">
        <v>1998.0</v>
      </c>
      <c r="D5297" s="1" t="s">
        <v>1</v>
      </c>
      <c r="E5297" s="1" t="s">
        <v>138</v>
      </c>
      <c r="F5297" s="1">
        <v>0.04</v>
      </c>
    </row>
    <row r="5298" hidden="1">
      <c r="A5298" s="1" t="s">
        <v>4503</v>
      </c>
      <c r="B5298" s="4" t="s">
        <v>249</v>
      </c>
      <c r="C5298" s="1">
        <v>2015.0</v>
      </c>
      <c r="D5298" s="1" t="s">
        <v>10</v>
      </c>
      <c r="E5298" s="1" t="s">
        <v>16</v>
      </c>
      <c r="F5298" s="1">
        <v>0.0</v>
      </c>
    </row>
    <row r="5299" hidden="1">
      <c r="A5299" s="1" t="s">
        <v>4504</v>
      </c>
      <c r="B5299" s="4" t="s">
        <v>31</v>
      </c>
      <c r="C5299" s="1">
        <v>2006.0</v>
      </c>
      <c r="D5299" s="1" t="s">
        <v>18</v>
      </c>
      <c r="E5299" s="1" t="s">
        <v>465</v>
      </c>
      <c r="F5299" s="1">
        <v>0.0</v>
      </c>
    </row>
    <row r="5300">
      <c r="A5300" s="1" t="s">
        <v>4505</v>
      </c>
      <c r="B5300" s="4" t="s">
        <v>29</v>
      </c>
      <c r="C5300" s="1">
        <v>2008.0</v>
      </c>
      <c r="D5300" s="1" t="s">
        <v>18</v>
      </c>
      <c r="E5300" s="1" t="s">
        <v>7</v>
      </c>
      <c r="F5300" s="1">
        <v>0.2</v>
      </c>
    </row>
    <row r="5301">
      <c r="A5301" s="1" t="s">
        <v>4364</v>
      </c>
      <c r="B5301" s="4" t="s">
        <v>82</v>
      </c>
      <c r="C5301" s="1">
        <v>2011.0</v>
      </c>
      <c r="D5301" s="1" t="s">
        <v>68</v>
      </c>
      <c r="E5301" s="1" t="s">
        <v>7</v>
      </c>
      <c r="F5301" s="1">
        <v>0.2</v>
      </c>
    </row>
    <row r="5302">
      <c r="A5302" s="1" t="s">
        <v>4411</v>
      </c>
      <c r="B5302" s="4" t="s">
        <v>42</v>
      </c>
      <c r="C5302" s="1">
        <v>2010.0</v>
      </c>
      <c r="D5302" s="1" t="s">
        <v>45</v>
      </c>
      <c r="E5302" s="1" t="s">
        <v>7</v>
      </c>
      <c r="F5302" s="1">
        <v>0.2</v>
      </c>
    </row>
    <row r="5303">
      <c r="A5303" s="1" t="s">
        <v>4333</v>
      </c>
      <c r="B5303" s="4" t="s">
        <v>42</v>
      </c>
      <c r="C5303" s="1">
        <v>2009.0</v>
      </c>
      <c r="D5303" s="1" t="s">
        <v>27</v>
      </c>
      <c r="E5303" s="1" t="s">
        <v>7</v>
      </c>
      <c r="F5303" s="1">
        <v>0.2</v>
      </c>
    </row>
    <row r="5304" hidden="1">
      <c r="A5304" s="1" t="s">
        <v>4506</v>
      </c>
      <c r="B5304" s="4" t="s">
        <v>58</v>
      </c>
      <c r="C5304" s="1">
        <v>1992.0</v>
      </c>
      <c r="D5304" s="1" t="s">
        <v>18</v>
      </c>
      <c r="E5304" s="1" t="s">
        <v>16</v>
      </c>
      <c r="F5304" s="1">
        <v>1.24</v>
      </c>
    </row>
    <row r="5305">
      <c r="A5305" s="1" t="s">
        <v>4148</v>
      </c>
      <c r="B5305" s="4" t="s">
        <v>188</v>
      </c>
      <c r="C5305" s="1">
        <v>2012.0</v>
      </c>
      <c r="D5305" s="1" t="s">
        <v>45</v>
      </c>
      <c r="E5305" s="1" t="s">
        <v>7</v>
      </c>
      <c r="F5305" s="1">
        <v>0.2</v>
      </c>
    </row>
    <row r="5306" hidden="1">
      <c r="A5306" s="1" t="s">
        <v>4507</v>
      </c>
      <c r="B5306" s="4" t="s">
        <v>121</v>
      </c>
      <c r="C5306" s="1">
        <v>2004.0</v>
      </c>
      <c r="D5306" s="1" t="s">
        <v>10</v>
      </c>
      <c r="E5306" s="1" t="s">
        <v>642</v>
      </c>
      <c r="F5306" s="1">
        <v>0.07</v>
      </c>
    </row>
    <row r="5307">
      <c r="A5307" s="1" t="s">
        <v>4453</v>
      </c>
      <c r="B5307" s="4" t="s">
        <v>26</v>
      </c>
      <c r="C5307" s="1">
        <v>2008.0</v>
      </c>
      <c r="D5307" s="1" t="s">
        <v>27</v>
      </c>
      <c r="E5307" s="1" t="s">
        <v>7</v>
      </c>
      <c r="F5307" s="1">
        <v>0.19</v>
      </c>
    </row>
    <row r="5308" hidden="1">
      <c r="A5308" s="1" t="s">
        <v>750</v>
      </c>
      <c r="B5308" s="4" t="s">
        <v>42</v>
      </c>
      <c r="C5308" s="1">
        <v>2007.0</v>
      </c>
      <c r="D5308" s="1" t="s">
        <v>10</v>
      </c>
      <c r="E5308" s="1" t="s">
        <v>11</v>
      </c>
      <c r="F5308" s="1">
        <v>0.92</v>
      </c>
    </row>
    <row r="5309" hidden="1">
      <c r="A5309" s="1" t="s">
        <v>1973</v>
      </c>
      <c r="B5309" s="4" t="s">
        <v>34</v>
      </c>
      <c r="C5309" s="1">
        <v>2015.0</v>
      </c>
      <c r="D5309" s="1" t="s">
        <v>45</v>
      </c>
      <c r="E5309" s="1" t="s">
        <v>77</v>
      </c>
      <c r="F5309" s="1">
        <v>0.32</v>
      </c>
    </row>
    <row r="5310" hidden="1">
      <c r="A5310" s="1" t="s">
        <v>4508</v>
      </c>
      <c r="B5310" s="4" t="s">
        <v>82</v>
      </c>
      <c r="C5310" s="1">
        <v>2013.0</v>
      </c>
      <c r="D5310" s="1" t="s">
        <v>37</v>
      </c>
      <c r="E5310" s="1" t="s">
        <v>849</v>
      </c>
      <c r="F5310" s="1">
        <v>0.02</v>
      </c>
    </row>
    <row r="5311">
      <c r="A5311" s="1" t="s">
        <v>4344</v>
      </c>
      <c r="B5311" s="4" t="s">
        <v>9</v>
      </c>
      <c r="C5311" s="1">
        <v>2009.0</v>
      </c>
      <c r="D5311" s="1" t="s">
        <v>39</v>
      </c>
      <c r="E5311" s="1" t="s">
        <v>7</v>
      </c>
      <c r="F5311" s="1">
        <v>0.19</v>
      </c>
    </row>
    <row r="5312">
      <c r="A5312" s="1" t="s">
        <v>4417</v>
      </c>
      <c r="B5312" s="4" t="s">
        <v>9</v>
      </c>
      <c r="C5312" s="1">
        <v>2010.0</v>
      </c>
      <c r="D5312" s="1" t="s">
        <v>45</v>
      </c>
      <c r="E5312" s="1" t="s">
        <v>7</v>
      </c>
      <c r="F5312" s="1">
        <v>0.19</v>
      </c>
    </row>
    <row r="5313" hidden="1">
      <c r="A5313" s="1" t="s">
        <v>1531</v>
      </c>
      <c r="B5313" s="4" t="s">
        <v>29</v>
      </c>
      <c r="C5313" s="1">
        <v>2003.0</v>
      </c>
      <c r="D5313" s="1" t="s">
        <v>27</v>
      </c>
      <c r="E5313" s="1" t="s">
        <v>7</v>
      </c>
      <c r="F5313" s="1">
        <v>0.09</v>
      </c>
    </row>
    <row r="5314">
      <c r="A5314" s="1" t="s">
        <v>4148</v>
      </c>
      <c r="B5314" s="4" t="s">
        <v>26</v>
      </c>
      <c r="C5314" s="1">
        <v>2012.0</v>
      </c>
      <c r="D5314" s="1" t="s">
        <v>45</v>
      </c>
      <c r="E5314" s="1" t="s">
        <v>7</v>
      </c>
      <c r="F5314" s="1">
        <v>0.19</v>
      </c>
    </row>
    <row r="5315">
      <c r="A5315" s="1" t="s">
        <v>4509</v>
      </c>
      <c r="B5315" s="4" t="s">
        <v>13</v>
      </c>
      <c r="C5315" s="1">
        <v>2009.0</v>
      </c>
      <c r="D5315" s="1" t="s">
        <v>66</v>
      </c>
      <c r="E5315" s="1" t="s">
        <v>7</v>
      </c>
      <c r="F5315" s="1">
        <v>0.18</v>
      </c>
    </row>
    <row r="5316">
      <c r="A5316" s="1" t="s">
        <v>4283</v>
      </c>
      <c r="B5316" s="4" t="s">
        <v>82</v>
      </c>
      <c r="C5316" s="1">
        <v>2010.0</v>
      </c>
      <c r="D5316" s="1" t="s">
        <v>10</v>
      </c>
      <c r="E5316" s="1" t="s">
        <v>7</v>
      </c>
      <c r="F5316" s="1">
        <v>0.18</v>
      </c>
    </row>
    <row r="5317">
      <c r="A5317" s="1" t="s">
        <v>4475</v>
      </c>
      <c r="B5317" s="4" t="s">
        <v>42</v>
      </c>
      <c r="C5317" s="1">
        <v>2012.0</v>
      </c>
      <c r="D5317" s="1" t="s">
        <v>27</v>
      </c>
      <c r="E5317" s="1" t="s">
        <v>7</v>
      </c>
      <c r="F5317" s="1">
        <v>0.18</v>
      </c>
    </row>
    <row r="5318" hidden="1">
      <c r="A5318" s="1" t="s">
        <v>4510</v>
      </c>
      <c r="B5318" s="4" t="s">
        <v>167</v>
      </c>
      <c r="C5318" s="1">
        <v>2014.0</v>
      </c>
      <c r="D5318" s="1" t="s">
        <v>37</v>
      </c>
      <c r="E5318" s="1" t="s">
        <v>91</v>
      </c>
      <c r="F5318" s="1">
        <v>0.0</v>
      </c>
    </row>
    <row r="5319" hidden="1">
      <c r="A5319" s="1" t="s">
        <v>4511</v>
      </c>
      <c r="B5319" s="4" t="s">
        <v>23</v>
      </c>
      <c r="C5319" s="1">
        <v>1995.0</v>
      </c>
      <c r="D5319" s="1" t="s">
        <v>37</v>
      </c>
      <c r="E5319" s="1" t="s">
        <v>4512</v>
      </c>
      <c r="F5319" s="1">
        <v>0.02</v>
      </c>
    </row>
    <row r="5320" hidden="1">
      <c r="A5320" s="1" t="s">
        <v>4513</v>
      </c>
      <c r="B5320" s="4" t="s">
        <v>23</v>
      </c>
      <c r="C5320" s="1">
        <v>1998.0</v>
      </c>
      <c r="D5320" s="1" t="s">
        <v>53</v>
      </c>
      <c r="E5320" s="1" t="s">
        <v>64</v>
      </c>
      <c r="F5320" s="1">
        <v>0.0</v>
      </c>
    </row>
    <row r="5321">
      <c r="A5321" s="1" t="s">
        <v>4514</v>
      </c>
      <c r="B5321" s="4" t="s">
        <v>82</v>
      </c>
      <c r="C5321" s="1">
        <v>2008.0</v>
      </c>
      <c r="D5321" s="1" t="s">
        <v>27</v>
      </c>
      <c r="E5321" s="1" t="s">
        <v>7</v>
      </c>
      <c r="F5321" s="1">
        <v>0.18</v>
      </c>
    </row>
    <row r="5322" hidden="1">
      <c r="A5322" s="1" t="s">
        <v>4515</v>
      </c>
      <c r="B5322" s="4" t="s">
        <v>61</v>
      </c>
      <c r="C5322" s="1">
        <v>2007.0</v>
      </c>
      <c r="D5322" s="1" t="s">
        <v>45</v>
      </c>
      <c r="E5322" s="1" t="s">
        <v>95</v>
      </c>
      <c r="F5322" s="1">
        <v>0.0</v>
      </c>
    </row>
    <row r="5323" hidden="1">
      <c r="A5323" s="1" t="s">
        <v>4516</v>
      </c>
      <c r="B5323" s="4" t="s">
        <v>90</v>
      </c>
      <c r="C5323" s="1">
        <v>1996.0</v>
      </c>
      <c r="D5323" s="1" t="s">
        <v>39</v>
      </c>
      <c r="E5323" s="1" t="s">
        <v>21</v>
      </c>
      <c r="F5323" s="1">
        <v>0.0</v>
      </c>
    </row>
    <row r="5324" hidden="1">
      <c r="A5324" s="1" t="s">
        <v>4517</v>
      </c>
      <c r="B5324" s="4" t="s">
        <v>29</v>
      </c>
      <c r="C5324" s="1">
        <v>2007.0</v>
      </c>
      <c r="D5324" s="1" t="s">
        <v>27</v>
      </c>
      <c r="E5324" s="1" t="s">
        <v>178</v>
      </c>
      <c r="F5324" s="1">
        <v>0.0</v>
      </c>
    </row>
    <row r="5325">
      <c r="A5325" s="1" t="s">
        <v>4518</v>
      </c>
      <c r="B5325" s="4" t="s">
        <v>82</v>
      </c>
      <c r="C5325" s="1">
        <v>2009.0</v>
      </c>
      <c r="D5325" s="1" t="s">
        <v>14</v>
      </c>
      <c r="E5325" s="1" t="s">
        <v>7</v>
      </c>
      <c r="F5325" s="1">
        <v>0.17</v>
      </c>
    </row>
    <row r="5326" hidden="1">
      <c r="A5326" s="1" t="s">
        <v>4519</v>
      </c>
      <c r="B5326" s="4" t="s">
        <v>26</v>
      </c>
      <c r="C5326" s="1">
        <v>2006.0</v>
      </c>
      <c r="D5326" s="1" t="s">
        <v>53</v>
      </c>
      <c r="E5326" s="1" t="s">
        <v>461</v>
      </c>
      <c r="F5326" s="1">
        <v>0.0</v>
      </c>
    </row>
    <row r="5327" hidden="1">
      <c r="A5327" s="1" t="s">
        <v>4520</v>
      </c>
      <c r="B5327" s="4" t="s">
        <v>29</v>
      </c>
      <c r="C5327" s="1">
        <v>2001.0</v>
      </c>
      <c r="D5327" s="1" t="s">
        <v>27</v>
      </c>
      <c r="E5327" s="1" t="s">
        <v>178</v>
      </c>
      <c r="F5327" s="1">
        <v>0.0</v>
      </c>
    </row>
    <row r="5328">
      <c r="A5328" s="1" t="s">
        <v>4301</v>
      </c>
      <c r="B5328" s="4" t="s">
        <v>42</v>
      </c>
      <c r="C5328" s="1">
        <v>2010.0</v>
      </c>
      <c r="D5328" s="1" t="s">
        <v>27</v>
      </c>
      <c r="E5328" s="1" t="s">
        <v>7</v>
      </c>
      <c r="F5328" s="1">
        <v>0.17</v>
      </c>
    </row>
    <row r="5329" hidden="1">
      <c r="A5329" s="1" t="s">
        <v>2820</v>
      </c>
      <c r="B5329" s="4" t="s">
        <v>121</v>
      </c>
      <c r="C5329" s="1">
        <v>2003.0</v>
      </c>
      <c r="D5329" s="1" t="s">
        <v>45</v>
      </c>
      <c r="E5329" s="1" t="s">
        <v>7</v>
      </c>
      <c r="F5329" s="1">
        <v>0.15</v>
      </c>
    </row>
    <row r="5330" hidden="1">
      <c r="A5330" s="1" t="s">
        <v>4521</v>
      </c>
      <c r="B5330" s="4" t="s">
        <v>29</v>
      </c>
      <c r="C5330" s="1">
        <v>2006.0</v>
      </c>
      <c r="D5330" s="1" t="s">
        <v>10</v>
      </c>
      <c r="E5330" s="1" t="s">
        <v>2533</v>
      </c>
      <c r="F5330" s="1">
        <v>0.0</v>
      </c>
    </row>
    <row r="5331">
      <c r="A5331" s="1" t="s">
        <v>4439</v>
      </c>
      <c r="B5331" s="4" t="s">
        <v>42</v>
      </c>
      <c r="C5331" s="1">
        <v>2011.0</v>
      </c>
      <c r="D5331" s="1" t="s">
        <v>27</v>
      </c>
      <c r="E5331" s="1" t="s">
        <v>7</v>
      </c>
      <c r="F5331" s="1">
        <v>0.17</v>
      </c>
    </row>
    <row r="5332" hidden="1">
      <c r="A5332" s="1" t="s">
        <v>1361</v>
      </c>
      <c r="B5332" s="4" t="s">
        <v>29</v>
      </c>
      <c r="C5332" s="1">
        <v>2003.0</v>
      </c>
      <c r="D5332" s="1" t="s">
        <v>45</v>
      </c>
      <c r="E5332" s="1" t="s">
        <v>145</v>
      </c>
      <c r="F5332" s="1">
        <v>0.07</v>
      </c>
    </row>
    <row r="5333" hidden="1">
      <c r="A5333" s="1" t="s">
        <v>4522</v>
      </c>
      <c r="B5333" s="4" t="s">
        <v>29</v>
      </c>
      <c r="C5333" s="1">
        <v>2001.0</v>
      </c>
      <c r="D5333" s="1" t="s">
        <v>68</v>
      </c>
      <c r="E5333" s="1" t="s">
        <v>32</v>
      </c>
      <c r="F5333" s="1">
        <v>0.96</v>
      </c>
    </row>
    <row r="5334" hidden="1">
      <c r="A5334" s="1" t="s">
        <v>4523</v>
      </c>
      <c r="B5334" s="4" t="s">
        <v>20</v>
      </c>
      <c r="C5334" s="1">
        <v>2003.0</v>
      </c>
      <c r="D5334" s="1" t="s">
        <v>68</v>
      </c>
      <c r="E5334" s="1" t="s">
        <v>145</v>
      </c>
      <c r="F5334" s="1">
        <v>0.02</v>
      </c>
    </row>
    <row r="5335" hidden="1">
      <c r="A5335" s="1" t="s">
        <v>4524</v>
      </c>
      <c r="B5335" s="4" t="s">
        <v>29</v>
      </c>
      <c r="C5335" s="1">
        <v>2003.0</v>
      </c>
      <c r="D5335" s="1" t="s">
        <v>27</v>
      </c>
      <c r="E5335" s="1" t="s">
        <v>64</v>
      </c>
      <c r="F5335" s="1">
        <v>0.36</v>
      </c>
    </row>
    <row r="5336">
      <c r="A5336" s="1" t="s">
        <v>4432</v>
      </c>
      <c r="B5336" s="4" t="s">
        <v>42</v>
      </c>
      <c r="C5336" s="1">
        <v>2009.0</v>
      </c>
      <c r="D5336" s="1" t="s">
        <v>27</v>
      </c>
      <c r="E5336" s="1" t="s">
        <v>7</v>
      </c>
      <c r="F5336" s="1">
        <v>0.17</v>
      </c>
    </row>
    <row r="5337">
      <c r="A5337" s="1" t="s">
        <v>4525</v>
      </c>
      <c r="B5337" s="4" t="s">
        <v>13</v>
      </c>
      <c r="C5337" s="1">
        <v>2011.0</v>
      </c>
      <c r="D5337" s="1" t="s">
        <v>66</v>
      </c>
      <c r="E5337" s="1" t="s">
        <v>7</v>
      </c>
      <c r="F5337" s="1">
        <v>0.17</v>
      </c>
    </row>
    <row r="5338">
      <c r="A5338" s="1" t="s">
        <v>1077</v>
      </c>
      <c r="B5338" s="4" t="s">
        <v>29</v>
      </c>
      <c r="C5338" s="1">
        <v>2008.0</v>
      </c>
      <c r="D5338" s="1" t="s">
        <v>10</v>
      </c>
      <c r="E5338" s="1" t="s">
        <v>7</v>
      </c>
      <c r="F5338" s="1">
        <v>0.16</v>
      </c>
    </row>
    <row r="5339">
      <c r="A5339" s="1" t="s">
        <v>4526</v>
      </c>
      <c r="B5339" s="4" t="s">
        <v>82</v>
      </c>
      <c r="C5339" s="1">
        <v>2011.0</v>
      </c>
      <c r="D5339" s="1" t="s">
        <v>27</v>
      </c>
      <c r="E5339" s="1" t="s">
        <v>7</v>
      </c>
      <c r="F5339" s="1">
        <v>0.16</v>
      </c>
    </row>
    <row r="5340">
      <c r="A5340" s="1" t="s">
        <v>4462</v>
      </c>
      <c r="B5340" s="4" t="s">
        <v>42</v>
      </c>
      <c r="C5340" s="1">
        <v>2012.0</v>
      </c>
      <c r="D5340" s="1" t="s">
        <v>27</v>
      </c>
      <c r="E5340" s="1" t="s">
        <v>7</v>
      </c>
      <c r="F5340" s="1">
        <v>0.16</v>
      </c>
    </row>
    <row r="5341" hidden="1">
      <c r="A5341" s="1" t="s">
        <v>408</v>
      </c>
      <c r="B5341" s="4" t="s">
        <v>188</v>
      </c>
      <c r="C5341" s="1">
        <v>2014.0</v>
      </c>
      <c r="D5341" s="1" t="s">
        <v>45</v>
      </c>
      <c r="E5341" s="1" t="s">
        <v>77</v>
      </c>
      <c r="F5341" s="1">
        <v>0.21</v>
      </c>
    </row>
    <row r="5342">
      <c r="A5342" s="1" t="s">
        <v>4527</v>
      </c>
      <c r="B5342" s="4" t="s">
        <v>13</v>
      </c>
      <c r="C5342" s="1">
        <v>2012.0</v>
      </c>
      <c r="D5342" s="1" t="s">
        <v>45</v>
      </c>
      <c r="E5342" s="1" t="s">
        <v>7</v>
      </c>
      <c r="F5342" s="1">
        <v>0.16</v>
      </c>
    </row>
    <row r="5343" hidden="1">
      <c r="A5343" s="1" t="s">
        <v>4528</v>
      </c>
      <c r="B5343" s="4" t="s">
        <v>23</v>
      </c>
      <c r="C5343" s="1">
        <v>2000.0</v>
      </c>
      <c r="D5343" s="1" t="s">
        <v>27</v>
      </c>
      <c r="E5343" s="1" t="s">
        <v>64</v>
      </c>
      <c r="F5343" s="1">
        <v>0.34</v>
      </c>
    </row>
    <row r="5344" hidden="1">
      <c r="A5344" s="1" t="s">
        <v>4529</v>
      </c>
      <c r="B5344" s="4" t="s">
        <v>167</v>
      </c>
      <c r="C5344" s="1">
        <v>2015.0</v>
      </c>
      <c r="D5344" s="1" t="s">
        <v>53</v>
      </c>
      <c r="E5344" s="1" t="s">
        <v>56</v>
      </c>
      <c r="F5344" s="1">
        <v>0.0</v>
      </c>
    </row>
    <row r="5345" hidden="1">
      <c r="A5345" s="1" t="s">
        <v>4530</v>
      </c>
      <c r="B5345" s="4" t="s">
        <v>58</v>
      </c>
      <c r="C5345" s="1">
        <v>1995.0</v>
      </c>
      <c r="D5345" s="1" t="s">
        <v>18</v>
      </c>
      <c r="E5345" s="1" t="s">
        <v>4531</v>
      </c>
      <c r="F5345" s="1">
        <v>0.0</v>
      </c>
    </row>
    <row r="5346">
      <c r="A5346" s="1" t="s">
        <v>4268</v>
      </c>
      <c r="B5346" s="4" t="s">
        <v>13</v>
      </c>
      <c r="C5346" s="1">
        <v>2011.0</v>
      </c>
      <c r="D5346" s="1" t="s">
        <v>68</v>
      </c>
      <c r="E5346" s="1" t="s">
        <v>7</v>
      </c>
      <c r="F5346" s="1">
        <v>0.15</v>
      </c>
    </row>
    <row r="5347" hidden="1">
      <c r="A5347" s="1" t="s">
        <v>3792</v>
      </c>
      <c r="B5347" s="4" t="s">
        <v>20</v>
      </c>
      <c r="C5347" s="1">
        <v>2004.0</v>
      </c>
      <c r="D5347" s="1" t="s">
        <v>1</v>
      </c>
      <c r="E5347" s="1" t="s">
        <v>32</v>
      </c>
      <c r="F5347" s="1">
        <v>0.19</v>
      </c>
    </row>
    <row r="5348">
      <c r="A5348" s="1" t="s">
        <v>4532</v>
      </c>
      <c r="B5348" s="4" t="s">
        <v>82</v>
      </c>
      <c r="C5348" s="1">
        <v>2011.0</v>
      </c>
      <c r="D5348" s="1" t="s">
        <v>27</v>
      </c>
      <c r="E5348" s="1" t="s">
        <v>7</v>
      </c>
      <c r="F5348" s="1">
        <v>0.15</v>
      </c>
    </row>
    <row r="5349" hidden="1">
      <c r="A5349" s="1" t="s">
        <v>4533</v>
      </c>
      <c r="B5349" s="4" t="s">
        <v>29</v>
      </c>
      <c r="C5349" s="1">
        <v>2000.0</v>
      </c>
      <c r="D5349" s="1" t="s">
        <v>27</v>
      </c>
      <c r="E5349" s="1" t="s">
        <v>64</v>
      </c>
      <c r="F5349" s="1">
        <v>0.14</v>
      </c>
    </row>
    <row r="5350" hidden="1">
      <c r="A5350" s="1" t="s">
        <v>4534</v>
      </c>
      <c r="B5350" s="4" t="s">
        <v>29</v>
      </c>
      <c r="C5350" s="1">
        <v>2001.0</v>
      </c>
      <c r="D5350" s="1" t="s">
        <v>45</v>
      </c>
      <c r="E5350" s="1" t="s">
        <v>337</v>
      </c>
      <c r="F5350" s="1">
        <v>0.7</v>
      </c>
    </row>
    <row r="5351" hidden="1">
      <c r="A5351" s="1" t="s">
        <v>4535</v>
      </c>
      <c r="B5351" s="4" t="s">
        <v>13</v>
      </c>
      <c r="C5351" s="1">
        <v>2006.0</v>
      </c>
      <c r="D5351" s="1" t="s">
        <v>10</v>
      </c>
      <c r="E5351" s="1" t="s">
        <v>150</v>
      </c>
      <c r="F5351" s="1">
        <v>0.01</v>
      </c>
    </row>
    <row r="5352" hidden="1">
      <c r="A5352" s="1" t="s">
        <v>4536</v>
      </c>
      <c r="B5352" s="4" t="s">
        <v>23</v>
      </c>
      <c r="C5352" s="1">
        <v>1996.0</v>
      </c>
      <c r="D5352" s="1" t="s">
        <v>94</v>
      </c>
      <c r="E5352" s="1" t="s">
        <v>242</v>
      </c>
      <c r="F5352" s="1">
        <v>0.7</v>
      </c>
    </row>
    <row r="5353" hidden="1">
      <c r="A5353" s="1" t="s">
        <v>2632</v>
      </c>
      <c r="B5353" s="4" t="s">
        <v>31</v>
      </c>
      <c r="C5353" s="1">
        <v>2001.0</v>
      </c>
      <c r="D5353" s="1" t="s">
        <v>68</v>
      </c>
      <c r="E5353" s="1" t="s">
        <v>134</v>
      </c>
      <c r="F5353" s="1">
        <v>0.19</v>
      </c>
    </row>
    <row r="5354" hidden="1">
      <c r="A5354" s="1" t="s">
        <v>4537</v>
      </c>
      <c r="B5354" s="4" t="s">
        <v>121</v>
      </c>
      <c r="C5354" s="1">
        <v>2001.0</v>
      </c>
      <c r="D5354" s="1" t="s">
        <v>10</v>
      </c>
      <c r="E5354" s="1" t="s">
        <v>91</v>
      </c>
      <c r="F5354" s="1">
        <v>1.11</v>
      </c>
    </row>
    <row r="5355">
      <c r="A5355" s="1" t="s">
        <v>4223</v>
      </c>
      <c r="B5355" s="4" t="s">
        <v>13</v>
      </c>
      <c r="C5355" s="1">
        <v>2012.0</v>
      </c>
      <c r="D5355" s="1" t="s">
        <v>45</v>
      </c>
      <c r="E5355" s="1" t="s">
        <v>7</v>
      </c>
      <c r="F5355" s="1">
        <v>0.15</v>
      </c>
    </row>
    <row r="5356">
      <c r="A5356" s="1" t="s">
        <v>4538</v>
      </c>
      <c r="B5356" s="4" t="s">
        <v>82</v>
      </c>
      <c r="C5356" s="1">
        <v>2010.0</v>
      </c>
      <c r="D5356" s="1" t="s">
        <v>27</v>
      </c>
      <c r="E5356" s="1" t="s">
        <v>7</v>
      </c>
      <c r="F5356" s="1">
        <v>0.15</v>
      </c>
    </row>
    <row r="5357" hidden="1">
      <c r="A5357" s="1" t="s">
        <v>4539</v>
      </c>
      <c r="B5357" s="4">
        <v>2600.0</v>
      </c>
      <c r="C5357" s="1">
        <v>1981.0</v>
      </c>
      <c r="D5357" s="1" t="s">
        <v>45</v>
      </c>
      <c r="E5357" s="1" t="s">
        <v>161</v>
      </c>
      <c r="F5357" s="1">
        <v>0.01</v>
      </c>
    </row>
    <row r="5358" hidden="1">
      <c r="A5358" s="1" t="s">
        <v>4540</v>
      </c>
      <c r="B5358" s="4" t="s">
        <v>23</v>
      </c>
      <c r="C5358" s="1">
        <v>1996.0</v>
      </c>
      <c r="D5358" s="1" t="s">
        <v>27</v>
      </c>
      <c r="E5358" s="1" t="s">
        <v>310</v>
      </c>
      <c r="F5358" s="1">
        <v>0.04</v>
      </c>
    </row>
    <row r="5359">
      <c r="A5359" s="1" t="s">
        <v>4541</v>
      </c>
      <c r="B5359" s="4" t="s">
        <v>82</v>
      </c>
      <c r="C5359" s="1">
        <v>2010.0</v>
      </c>
      <c r="D5359" s="1" t="s">
        <v>94</v>
      </c>
      <c r="E5359" s="1" t="s">
        <v>7</v>
      </c>
      <c r="F5359" s="1">
        <v>0.15</v>
      </c>
    </row>
    <row r="5360">
      <c r="A5360" s="1" t="s">
        <v>4441</v>
      </c>
      <c r="B5360" s="4" t="s">
        <v>42</v>
      </c>
      <c r="C5360" s="1">
        <v>2011.0</v>
      </c>
      <c r="D5360" s="1" t="s">
        <v>53</v>
      </c>
      <c r="E5360" s="1" t="s">
        <v>7</v>
      </c>
      <c r="F5360" s="1">
        <v>0.15</v>
      </c>
    </row>
    <row r="5361">
      <c r="A5361" s="1" t="s">
        <v>4542</v>
      </c>
      <c r="B5361" s="4" t="s">
        <v>82</v>
      </c>
      <c r="C5361" s="1">
        <v>2008.0</v>
      </c>
      <c r="D5361" s="1" t="s">
        <v>27</v>
      </c>
      <c r="E5361" s="1" t="s">
        <v>7</v>
      </c>
      <c r="F5361" s="1">
        <v>0.15</v>
      </c>
    </row>
    <row r="5362">
      <c r="A5362" s="1" t="s">
        <v>4232</v>
      </c>
      <c r="B5362" s="4" t="s">
        <v>61</v>
      </c>
      <c r="C5362" s="1">
        <v>2010.0</v>
      </c>
      <c r="D5362" s="1" t="s">
        <v>27</v>
      </c>
      <c r="E5362" s="1" t="s">
        <v>7</v>
      </c>
      <c r="F5362" s="1">
        <v>0.15</v>
      </c>
    </row>
    <row r="5363" hidden="1">
      <c r="A5363" s="1" t="s">
        <v>4543</v>
      </c>
      <c r="B5363" s="4" t="s">
        <v>9</v>
      </c>
      <c r="C5363" s="1">
        <v>2005.0</v>
      </c>
      <c r="D5363" s="1" t="s">
        <v>10</v>
      </c>
      <c r="E5363" s="1" t="s">
        <v>16</v>
      </c>
      <c r="F5363" s="1">
        <v>2.78</v>
      </c>
    </row>
    <row r="5364" hidden="1">
      <c r="A5364" s="1" t="s">
        <v>4544</v>
      </c>
      <c r="B5364" s="4" t="s">
        <v>9</v>
      </c>
      <c r="C5364" s="1">
        <v>2006.0</v>
      </c>
      <c r="D5364" s="1" t="s">
        <v>10</v>
      </c>
      <c r="E5364" s="1" t="s">
        <v>647</v>
      </c>
      <c r="F5364" s="1">
        <v>0.0</v>
      </c>
    </row>
    <row r="5365" hidden="1">
      <c r="A5365" s="1" t="s">
        <v>1664</v>
      </c>
      <c r="B5365" s="4" t="s">
        <v>13</v>
      </c>
      <c r="C5365" s="1">
        <v>2014.0</v>
      </c>
      <c r="D5365" s="1" t="s">
        <v>45</v>
      </c>
      <c r="E5365" s="1" t="s">
        <v>77</v>
      </c>
      <c r="F5365" s="1">
        <v>0.04</v>
      </c>
    </row>
    <row r="5366" hidden="1">
      <c r="A5366" s="1" t="s">
        <v>4545</v>
      </c>
      <c r="B5366" s="4" t="s">
        <v>23</v>
      </c>
      <c r="C5366" s="1">
        <v>2000.0</v>
      </c>
      <c r="D5366" s="1" t="s">
        <v>53</v>
      </c>
      <c r="E5366" s="1" t="s">
        <v>337</v>
      </c>
      <c r="F5366" s="1">
        <v>0.12</v>
      </c>
    </row>
    <row r="5367">
      <c r="A5367" s="1" t="s">
        <v>4546</v>
      </c>
      <c r="B5367" s="4" t="s">
        <v>29</v>
      </c>
      <c r="C5367" s="1">
        <v>2010.0</v>
      </c>
      <c r="D5367" s="1" t="s">
        <v>27</v>
      </c>
      <c r="E5367" s="1" t="s">
        <v>7</v>
      </c>
      <c r="F5367" s="1">
        <v>0.15</v>
      </c>
    </row>
    <row r="5368">
      <c r="A5368" s="1" t="s">
        <v>4547</v>
      </c>
      <c r="B5368" s="4" t="s">
        <v>82</v>
      </c>
      <c r="C5368" s="1">
        <v>2011.0</v>
      </c>
      <c r="D5368" s="1" t="s">
        <v>45</v>
      </c>
      <c r="E5368" s="1" t="s">
        <v>7</v>
      </c>
      <c r="F5368" s="1">
        <v>0.15</v>
      </c>
    </row>
    <row r="5369">
      <c r="A5369" s="1" t="s">
        <v>4547</v>
      </c>
      <c r="B5369" s="4" t="s">
        <v>61</v>
      </c>
      <c r="C5369" s="1">
        <v>2011.0</v>
      </c>
      <c r="D5369" s="1" t="s">
        <v>45</v>
      </c>
      <c r="E5369" s="1" t="s">
        <v>7</v>
      </c>
      <c r="F5369" s="1">
        <v>0.14</v>
      </c>
    </row>
    <row r="5370" hidden="1">
      <c r="A5370" s="1" t="s">
        <v>4548</v>
      </c>
      <c r="B5370" s="4" t="s">
        <v>29</v>
      </c>
      <c r="C5370" s="1">
        <v>2001.0</v>
      </c>
      <c r="D5370" s="1" t="s">
        <v>10</v>
      </c>
      <c r="E5370" s="1" t="s">
        <v>4549</v>
      </c>
      <c r="F5370" s="1">
        <v>0.0</v>
      </c>
    </row>
    <row r="5371" hidden="1">
      <c r="A5371" s="1" t="s">
        <v>4550</v>
      </c>
      <c r="B5371" s="4" t="s">
        <v>23</v>
      </c>
      <c r="C5371" s="1">
        <v>1998.0</v>
      </c>
      <c r="D5371" s="1" t="s">
        <v>10</v>
      </c>
      <c r="E5371" s="1" t="s">
        <v>11</v>
      </c>
      <c r="F5371" s="1">
        <v>0.52</v>
      </c>
    </row>
    <row r="5372">
      <c r="A5372" s="1" t="s">
        <v>4486</v>
      </c>
      <c r="B5372" s="4" t="s">
        <v>61</v>
      </c>
      <c r="C5372" s="1">
        <v>2009.0</v>
      </c>
      <c r="D5372" s="1" t="s">
        <v>66</v>
      </c>
      <c r="E5372" s="1" t="s">
        <v>7</v>
      </c>
      <c r="F5372" s="1">
        <v>0.14</v>
      </c>
    </row>
    <row r="5373">
      <c r="A5373" s="1" t="s">
        <v>4551</v>
      </c>
      <c r="B5373" s="4" t="s">
        <v>42</v>
      </c>
      <c r="C5373" s="1">
        <v>2008.0</v>
      </c>
      <c r="D5373" s="1" t="s">
        <v>27</v>
      </c>
      <c r="E5373" s="1" t="s">
        <v>7</v>
      </c>
      <c r="F5373" s="1">
        <v>0.14</v>
      </c>
    </row>
    <row r="5374">
      <c r="A5374" s="1" t="s">
        <v>4514</v>
      </c>
      <c r="B5374" s="4" t="s">
        <v>42</v>
      </c>
      <c r="C5374" s="1">
        <v>2008.0</v>
      </c>
      <c r="D5374" s="1" t="s">
        <v>27</v>
      </c>
      <c r="E5374" s="1" t="s">
        <v>7</v>
      </c>
      <c r="F5374" s="1">
        <v>0.14</v>
      </c>
    </row>
    <row r="5375">
      <c r="A5375" s="1" t="s">
        <v>4153</v>
      </c>
      <c r="B5375" s="4" t="s">
        <v>13</v>
      </c>
      <c r="C5375" s="1">
        <v>2010.0</v>
      </c>
      <c r="D5375" s="1" t="s">
        <v>27</v>
      </c>
      <c r="E5375" s="1" t="s">
        <v>7</v>
      </c>
      <c r="F5375" s="1">
        <v>0.14</v>
      </c>
    </row>
    <row r="5376" hidden="1">
      <c r="A5376" s="1" t="s">
        <v>44</v>
      </c>
      <c r="B5376" s="4" t="s">
        <v>9</v>
      </c>
      <c r="C5376" s="1">
        <v>2007.0</v>
      </c>
      <c r="D5376" s="1" t="s">
        <v>45</v>
      </c>
      <c r="E5376" s="1" t="s">
        <v>32</v>
      </c>
      <c r="F5376" s="1">
        <v>0.0</v>
      </c>
    </row>
    <row r="5377" hidden="1">
      <c r="A5377" s="1" t="s">
        <v>4552</v>
      </c>
      <c r="B5377" s="4" t="s">
        <v>121</v>
      </c>
      <c r="C5377" s="1">
        <v>2002.0</v>
      </c>
      <c r="D5377" s="1" t="s">
        <v>1</v>
      </c>
      <c r="E5377" s="1" t="s">
        <v>178</v>
      </c>
      <c r="F5377" s="1">
        <v>0.06</v>
      </c>
    </row>
    <row r="5378" hidden="1">
      <c r="A5378" s="1" t="s">
        <v>1121</v>
      </c>
      <c r="B5378" s="4" t="s">
        <v>20</v>
      </c>
      <c r="C5378" s="1">
        <v>2004.0</v>
      </c>
      <c r="D5378" s="1" t="s">
        <v>1</v>
      </c>
      <c r="E5378" s="1" t="s">
        <v>337</v>
      </c>
      <c r="F5378" s="1">
        <v>0.08</v>
      </c>
    </row>
    <row r="5379" hidden="1">
      <c r="A5379" s="1" t="s">
        <v>4553</v>
      </c>
      <c r="B5379" s="4" t="s">
        <v>29</v>
      </c>
      <c r="C5379" s="1">
        <v>2002.0</v>
      </c>
      <c r="D5379" s="1" t="s">
        <v>68</v>
      </c>
      <c r="E5379" s="1" t="s">
        <v>2247</v>
      </c>
      <c r="F5379" s="1">
        <v>0.03</v>
      </c>
    </row>
    <row r="5380" hidden="1">
      <c r="A5380" s="1" t="s">
        <v>4554</v>
      </c>
      <c r="B5380" s="4" t="s">
        <v>58</v>
      </c>
      <c r="C5380" s="1">
        <v>1991.0</v>
      </c>
      <c r="D5380" s="1" t="s">
        <v>37</v>
      </c>
      <c r="E5380" s="1" t="s">
        <v>319</v>
      </c>
      <c r="F5380" s="1">
        <v>0.0</v>
      </c>
    </row>
    <row r="5381">
      <c r="A5381" s="1" t="s">
        <v>4386</v>
      </c>
      <c r="B5381" s="4" t="s">
        <v>13</v>
      </c>
      <c r="C5381" s="1">
        <v>2012.0</v>
      </c>
      <c r="D5381" s="1" t="s">
        <v>37</v>
      </c>
      <c r="E5381" s="1" t="s">
        <v>7</v>
      </c>
      <c r="F5381" s="1">
        <v>0.13</v>
      </c>
    </row>
    <row r="5382">
      <c r="A5382" s="1" t="s">
        <v>4421</v>
      </c>
      <c r="B5382" s="4" t="s">
        <v>26</v>
      </c>
      <c r="C5382" s="1">
        <v>2010.0</v>
      </c>
      <c r="D5382" s="1" t="s">
        <v>68</v>
      </c>
      <c r="E5382" s="1" t="s">
        <v>7</v>
      </c>
      <c r="F5382" s="1">
        <v>0.13</v>
      </c>
    </row>
    <row r="5383" hidden="1">
      <c r="A5383" s="1" t="s">
        <v>4555</v>
      </c>
      <c r="B5383" s="4" t="s">
        <v>29</v>
      </c>
      <c r="C5383" s="1">
        <v>2003.0</v>
      </c>
      <c r="D5383" s="1" t="s">
        <v>18</v>
      </c>
      <c r="E5383" s="1" t="s">
        <v>64</v>
      </c>
      <c r="F5383" s="1">
        <v>0.47</v>
      </c>
    </row>
    <row r="5384" hidden="1">
      <c r="A5384" s="1" t="s">
        <v>2983</v>
      </c>
      <c r="B5384" s="4" t="s">
        <v>213</v>
      </c>
      <c r="C5384" s="1">
        <v>1991.0</v>
      </c>
      <c r="D5384" s="1" t="s">
        <v>39</v>
      </c>
      <c r="E5384" s="1" t="s">
        <v>16</v>
      </c>
      <c r="F5384" s="1">
        <v>0.13</v>
      </c>
    </row>
    <row r="5385" hidden="1">
      <c r="A5385" s="1" t="s">
        <v>4556</v>
      </c>
      <c r="B5385" s="4" t="s">
        <v>9</v>
      </c>
      <c r="C5385" s="1">
        <v>2007.0</v>
      </c>
      <c r="D5385" s="1" t="s">
        <v>45</v>
      </c>
      <c r="E5385" s="1" t="s">
        <v>11</v>
      </c>
      <c r="F5385" s="1">
        <v>0.03</v>
      </c>
    </row>
    <row r="5386">
      <c r="A5386" s="1" t="s">
        <v>4557</v>
      </c>
      <c r="B5386" s="4" t="s">
        <v>82</v>
      </c>
      <c r="C5386" s="1">
        <v>2009.0</v>
      </c>
      <c r="D5386" s="1" t="s">
        <v>27</v>
      </c>
      <c r="E5386" s="1" t="s">
        <v>7</v>
      </c>
      <c r="F5386" s="1">
        <v>0.13</v>
      </c>
    </row>
    <row r="5387" hidden="1">
      <c r="A5387" s="1" t="s">
        <v>4558</v>
      </c>
      <c r="B5387" s="4" t="s">
        <v>167</v>
      </c>
      <c r="C5387" s="1">
        <v>2015.0</v>
      </c>
      <c r="D5387" s="1" t="s">
        <v>10</v>
      </c>
      <c r="E5387" s="1" t="s">
        <v>849</v>
      </c>
      <c r="F5387" s="1">
        <v>0.1</v>
      </c>
    </row>
    <row r="5388" hidden="1">
      <c r="A5388" s="1" t="s">
        <v>1481</v>
      </c>
      <c r="B5388" s="4" t="s">
        <v>20</v>
      </c>
      <c r="C5388" s="1">
        <v>2001.0</v>
      </c>
      <c r="D5388" s="1" t="s">
        <v>27</v>
      </c>
      <c r="E5388" s="1" t="s">
        <v>24</v>
      </c>
      <c r="F5388" s="1">
        <v>0.04</v>
      </c>
    </row>
    <row r="5389" hidden="1">
      <c r="A5389" s="1" t="s">
        <v>4559</v>
      </c>
      <c r="B5389" s="4" t="s">
        <v>13</v>
      </c>
      <c r="C5389" s="1">
        <v>2005.0</v>
      </c>
      <c r="D5389" s="1" t="s">
        <v>68</v>
      </c>
      <c r="E5389" s="1" t="s">
        <v>145</v>
      </c>
      <c r="F5389" s="1">
        <v>0.02</v>
      </c>
    </row>
    <row r="5390" hidden="1">
      <c r="A5390" s="1" t="s">
        <v>4560</v>
      </c>
      <c r="B5390" s="4" t="s">
        <v>29</v>
      </c>
      <c r="C5390" s="1">
        <v>2006.0</v>
      </c>
      <c r="D5390" s="1" t="s">
        <v>94</v>
      </c>
      <c r="E5390" s="1" t="s">
        <v>117</v>
      </c>
      <c r="F5390" s="1">
        <v>0.0</v>
      </c>
    </row>
    <row r="5391" hidden="1">
      <c r="A5391" s="1" t="s">
        <v>4561</v>
      </c>
      <c r="B5391" s="4" t="s">
        <v>31</v>
      </c>
      <c r="C5391" s="1">
        <v>2001.0</v>
      </c>
      <c r="D5391" s="1" t="s">
        <v>18</v>
      </c>
      <c r="E5391" s="1" t="s">
        <v>138</v>
      </c>
      <c r="F5391" s="1">
        <v>0.03</v>
      </c>
    </row>
    <row r="5392" hidden="1">
      <c r="A5392" s="1" t="s">
        <v>1233</v>
      </c>
      <c r="B5392" s="4" t="s">
        <v>13</v>
      </c>
      <c r="C5392" s="1">
        <v>2002.0</v>
      </c>
      <c r="D5392" s="1" t="s">
        <v>45</v>
      </c>
      <c r="E5392" s="1" t="s">
        <v>7</v>
      </c>
      <c r="F5392" s="1">
        <v>0.01</v>
      </c>
    </row>
    <row r="5393">
      <c r="A5393" s="1" t="s">
        <v>4306</v>
      </c>
      <c r="B5393" s="4" t="s">
        <v>82</v>
      </c>
      <c r="C5393" s="1">
        <v>2009.0</v>
      </c>
      <c r="D5393" s="1" t="s">
        <v>45</v>
      </c>
      <c r="E5393" s="1" t="s">
        <v>7</v>
      </c>
      <c r="F5393" s="1">
        <v>0.13</v>
      </c>
    </row>
    <row r="5394" hidden="1">
      <c r="A5394" s="1" t="s">
        <v>4562</v>
      </c>
      <c r="B5394" s="4" t="s">
        <v>23</v>
      </c>
      <c r="C5394" s="1">
        <v>1998.0</v>
      </c>
      <c r="D5394" s="1" t="s">
        <v>68</v>
      </c>
      <c r="E5394" s="1" t="s">
        <v>399</v>
      </c>
      <c r="F5394" s="1">
        <v>0.0</v>
      </c>
    </row>
    <row r="5395">
      <c r="A5395" s="1" t="s">
        <v>4179</v>
      </c>
      <c r="B5395" s="4" t="s">
        <v>61</v>
      </c>
      <c r="C5395" s="1">
        <v>2011.0</v>
      </c>
      <c r="D5395" s="1" t="s">
        <v>45</v>
      </c>
      <c r="E5395" s="1" t="s">
        <v>7</v>
      </c>
      <c r="F5395" s="1">
        <v>0.13</v>
      </c>
    </row>
    <row r="5396" hidden="1">
      <c r="A5396" s="1" t="s">
        <v>1792</v>
      </c>
      <c r="B5396" s="4" t="s">
        <v>29</v>
      </c>
      <c r="C5396" s="1">
        <v>2004.0</v>
      </c>
      <c r="D5396" s="1" t="s">
        <v>27</v>
      </c>
      <c r="E5396" s="1" t="s">
        <v>7</v>
      </c>
      <c r="F5396" s="1">
        <v>0.32</v>
      </c>
    </row>
    <row r="5397" hidden="1">
      <c r="A5397" s="1" t="s">
        <v>4563</v>
      </c>
      <c r="B5397" s="4" t="s">
        <v>167</v>
      </c>
      <c r="C5397" s="1">
        <v>2015.0</v>
      </c>
      <c r="D5397" s="1" t="s">
        <v>45</v>
      </c>
      <c r="E5397" s="1" t="s">
        <v>396</v>
      </c>
      <c r="F5397" s="1">
        <v>0.0</v>
      </c>
    </row>
    <row r="5398">
      <c r="A5398" s="1" t="s">
        <v>4564</v>
      </c>
      <c r="B5398" s="4" t="s">
        <v>13</v>
      </c>
      <c r="C5398" s="1">
        <v>2012.0</v>
      </c>
      <c r="D5398" s="1" t="s">
        <v>66</v>
      </c>
      <c r="E5398" s="1" t="s">
        <v>7</v>
      </c>
      <c r="F5398" s="1">
        <v>0.13</v>
      </c>
    </row>
    <row r="5399" hidden="1">
      <c r="A5399" s="1" t="s">
        <v>4565</v>
      </c>
      <c r="B5399" s="4" t="s">
        <v>26</v>
      </c>
      <c r="C5399" s="1">
        <v>2007.0</v>
      </c>
      <c r="D5399" s="1" t="s">
        <v>27</v>
      </c>
      <c r="E5399" s="1" t="s">
        <v>21</v>
      </c>
      <c r="F5399" s="1">
        <v>0.34</v>
      </c>
    </row>
    <row r="5400" hidden="1">
      <c r="A5400" s="1" t="s">
        <v>4566</v>
      </c>
      <c r="B5400" s="4" t="s">
        <v>23</v>
      </c>
      <c r="C5400" s="1">
        <v>2001.0</v>
      </c>
      <c r="D5400" s="1" t="s">
        <v>37</v>
      </c>
      <c r="E5400" s="1" t="s">
        <v>334</v>
      </c>
      <c r="F5400" s="1">
        <v>0.0</v>
      </c>
    </row>
    <row r="5401">
      <c r="A5401" s="1" t="s">
        <v>4424</v>
      </c>
      <c r="B5401" s="4" t="s">
        <v>26</v>
      </c>
      <c r="C5401" s="1">
        <v>2008.0</v>
      </c>
      <c r="D5401" s="1" t="s">
        <v>27</v>
      </c>
      <c r="E5401" s="1" t="s">
        <v>7</v>
      </c>
      <c r="F5401" s="1">
        <v>0.13</v>
      </c>
    </row>
    <row r="5402" hidden="1">
      <c r="A5402" s="1" t="s">
        <v>4567</v>
      </c>
      <c r="B5402" s="4" t="s">
        <v>29</v>
      </c>
      <c r="C5402" s="1">
        <v>2006.0</v>
      </c>
      <c r="D5402" s="1" t="s">
        <v>45</v>
      </c>
      <c r="E5402" s="1" t="s">
        <v>310</v>
      </c>
      <c r="F5402" s="1">
        <v>0.09</v>
      </c>
    </row>
    <row r="5403" hidden="1">
      <c r="A5403" s="1" t="s">
        <v>3559</v>
      </c>
      <c r="B5403" s="4" t="s">
        <v>29</v>
      </c>
      <c r="C5403" s="1">
        <v>2002.0</v>
      </c>
      <c r="D5403" s="1" t="s">
        <v>18</v>
      </c>
      <c r="E5403" s="1" t="s">
        <v>72</v>
      </c>
      <c r="F5403" s="1">
        <v>0.02</v>
      </c>
    </row>
    <row r="5404" hidden="1">
      <c r="A5404" s="1" t="s">
        <v>4568</v>
      </c>
      <c r="B5404" s="4" t="s">
        <v>31</v>
      </c>
      <c r="C5404" s="1">
        <v>2004.0</v>
      </c>
      <c r="D5404" s="1" t="s">
        <v>27</v>
      </c>
      <c r="E5404" s="1" t="s">
        <v>7</v>
      </c>
      <c r="F5404" s="1">
        <v>0.03</v>
      </c>
    </row>
    <row r="5405" hidden="1">
      <c r="A5405" s="1" t="s">
        <v>4569</v>
      </c>
      <c r="B5405" s="4" t="s">
        <v>87</v>
      </c>
      <c r="C5405" s="1">
        <v>1997.0</v>
      </c>
      <c r="D5405" s="1" t="s">
        <v>45</v>
      </c>
      <c r="E5405" s="1" t="s">
        <v>4570</v>
      </c>
      <c r="F5405" s="1">
        <v>0.04</v>
      </c>
    </row>
    <row r="5406" hidden="1">
      <c r="A5406" s="1" t="s">
        <v>4571</v>
      </c>
      <c r="B5406" s="4" t="s">
        <v>121</v>
      </c>
      <c r="C5406" s="1">
        <v>2001.0</v>
      </c>
      <c r="D5406" s="1" t="s">
        <v>45</v>
      </c>
      <c r="E5406" s="1" t="s">
        <v>757</v>
      </c>
      <c r="F5406" s="1">
        <v>0.19</v>
      </c>
    </row>
    <row r="5407" hidden="1">
      <c r="A5407" s="1" t="s">
        <v>4572</v>
      </c>
      <c r="B5407" s="4">
        <v>2600.0</v>
      </c>
      <c r="C5407" s="1">
        <v>1982.0</v>
      </c>
      <c r="D5407" s="1" t="s">
        <v>10</v>
      </c>
      <c r="E5407" s="1" t="s">
        <v>4573</v>
      </c>
      <c r="F5407" s="1">
        <v>0.05</v>
      </c>
    </row>
    <row r="5408" hidden="1">
      <c r="A5408" s="1" t="s">
        <v>4574</v>
      </c>
      <c r="B5408" s="4" t="s">
        <v>29</v>
      </c>
      <c r="C5408" s="1">
        <v>2006.0</v>
      </c>
      <c r="D5408" s="1" t="s">
        <v>37</v>
      </c>
      <c r="E5408" s="1" t="s">
        <v>91</v>
      </c>
      <c r="F5408" s="1">
        <v>0.07</v>
      </c>
    </row>
    <row r="5409">
      <c r="A5409" s="1" t="s">
        <v>4575</v>
      </c>
      <c r="B5409" s="4" t="s">
        <v>82</v>
      </c>
      <c r="C5409" s="1">
        <v>2010.0</v>
      </c>
      <c r="D5409" s="1" t="s">
        <v>27</v>
      </c>
      <c r="E5409" s="1" t="s">
        <v>7</v>
      </c>
      <c r="F5409" s="1">
        <v>0.13</v>
      </c>
    </row>
    <row r="5410" hidden="1">
      <c r="A5410" s="1" t="s">
        <v>4576</v>
      </c>
      <c r="B5410" s="4" t="s">
        <v>121</v>
      </c>
      <c r="C5410" s="1">
        <v>2003.0</v>
      </c>
      <c r="D5410" s="1" t="s">
        <v>18</v>
      </c>
      <c r="E5410" s="1" t="s">
        <v>32</v>
      </c>
      <c r="F5410" s="1">
        <v>0.04</v>
      </c>
    </row>
    <row r="5411" hidden="1">
      <c r="A5411" s="1" t="s">
        <v>2106</v>
      </c>
      <c r="B5411" s="4" t="s">
        <v>82</v>
      </c>
      <c r="C5411" s="1">
        <v>2014.0</v>
      </c>
      <c r="D5411" s="1" t="s">
        <v>45</v>
      </c>
      <c r="E5411" s="1" t="s">
        <v>11</v>
      </c>
      <c r="F5411" s="1">
        <v>0.0</v>
      </c>
    </row>
    <row r="5412" hidden="1">
      <c r="A5412" s="1" t="s">
        <v>4577</v>
      </c>
      <c r="B5412" s="4" t="s">
        <v>23</v>
      </c>
      <c r="C5412" s="1">
        <v>1996.0</v>
      </c>
      <c r="D5412" s="1" t="s">
        <v>14</v>
      </c>
      <c r="E5412" s="1" t="s">
        <v>1070</v>
      </c>
      <c r="F5412" s="1">
        <v>0.07</v>
      </c>
    </row>
    <row r="5413">
      <c r="A5413" s="1" t="s">
        <v>4382</v>
      </c>
      <c r="B5413" s="4" t="s">
        <v>9</v>
      </c>
      <c r="C5413" s="1">
        <v>2009.0</v>
      </c>
      <c r="D5413" s="1" t="s">
        <v>18</v>
      </c>
      <c r="E5413" s="1" t="s">
        <v>7</v>
      </c>
      <c r="F5413" s="1">
        <v>0.13</v>
      </c>
    </row>
    <row r="5414" hidden="1">
      <c r="A5414" s="1" t="s">
        <v>875</v>
      </c>
      <c r="B5414" s="4" t="s">
        <v>167</v>
      </c>
      <c r="C5414" s="1">
        <v>2013.0</v>
      </c>
      <c r="D5414" s="1" t="s">
        <v>94</v>
      </c>
      <c r="E5414" s="1" t="s">
        <v>77</v>
      </c>
      <c r="F5414" s="1">
        <v>0.01</v>
      </c>
    </row>
    <row r="5415" hidden="1">
      <c r="A5415" s="1" t="s">
        <v>4578</v>
      </c>
      <c r="B5415" s="4" t="s">
        <v>23</v>
      </c>
      <c r="C5415" s="1">
        <v>1999.0</v>
      </c>
      <c r="D5415" s="1" t="s">
        <v>18</v>
      </c>
      <c r="E5415" s="1" t="s">
        <v>1489</v>
      </c>
      <c r="F5415" s="1">
        <v>0.01</v>
      </c>
    </row>
    <row r="5416" hidden="1">
      <c r="A5416" s="1" t="s">
        <v>4579</v>
      </c>
      <c r="B5416" s="4" t="s">
        <v>29</v>
      </c>
      <c r="C5416" s="1">
        <v>2002.0</v>
      </c>
      <c r="D5416" s="1" t="s">
        <v>27</v>
      </c>
      <c r="E5416" s="1" t="s">
        <v>7</v>
      </c>
      <c r="F5416" s="1">
        <v>0.06</v>
      </c>
    </row>
    <row r="5417" hidden="1">
      <c r="A5417" s="1" t="s">
        <v>4580</v>
      </c>
      <c r="B5417" s="4" t="s">
        <v>29</v>
      </c>
      <c r="C5417" s="1">
        <v>2002.0</v>
      </c>
      <c r="D5417" s="1" t="s">
        <v>45</v>
      </c>
      <c r="E5417" s="1" t="s">
        <v>1762</v>
      </c>
      <c r="F5417" s="1">
        <v>0.0</v>
      </c>
    </row>
    <row r="5418" hidden="1">
      <c r="A5418" s="1" t="s">
        <v>4581</v>
      </c>
      <c r="B5418" s="4" t="s">
        <v>87</v>
      </c>
      <c r="C5418" s="1">
        <v>1999.0</v>
      </c>
      <c r="D5418" s="1" t="s">
        <v>27</v>
      </c>
      <c r="E5418" s="1" t="s">
        <v>178</v>
      </c>
      <c r="F5418" s="1">
        <v>0.0</v>
      </c>
    </row>
    <row r="5419" hidden="1">
      <c r="A5419" s="1" t="s">
        <v>4582</v>
      </c>
      <c r="B5419" s="4" t="s">
        <v>29</v>
      </c>
      <c r="C5419" s="1">
        <v>2006.0</v>
      </c>
      <c r="D5419" s="1" t="s">
        <v>27</v>
      </c>
      <c r="E5419" s="1" t="s">
        <v>4583</v>
      </c>
      <c r="F5419" s="1">
        <v>0.01</v>
      </c>
    </row>
    <row r="5420" hidden="1">
      <c r="A5420" s="1" t="s">
        <v>4584</v>
      </c>
      <c r="B5420" s="4" t="s">
        <v>42</v>
      </c>
      <c r="C5420" s="1">
        <v>2006.0</v>
      </c>
      <c r="D5420" s="1" t="s">
        <v>27</v>
      </c>
      <c r="E5420" s="1" t="s">
        <v>7</v>
      </c>
      <c r="F5420" s="1">
        <v>0.0</v>
      </c>
    </row>
    <row r="5421" hidden="1">
      <c r="A5421" s="1" t="s">
        <v>4585</v>
      </c>
      <c r="B5421" s="4">
        <v>2600.0</v>
      </c>
      <c r="C5421" s="1">
        <v>1982.0</v>
      </c>
      <c r="D5421" s="1" t="s">
        <v>68</v>
      </c>
      <c r="E5421" s="1" t="s">
        <v>72</v>
      </c>
      <c r="F5421" s="1">
        <v>0.04</v>
      </c>
    </row>
    <row r="5422" hidden="1">
      <c r="A5422" s="1" t="s">
        <v>4586</v>
      </c>
      <c r="B5422" s="4" t="s">
        <v>87</v>
      </c>
      <c r="C5422" s="1">
        <v>2000.0</v>
      </c>
      <c r="D5422" s="1" t="s">
        <v>10</v>
      </c>
      <c r="E5422" s="1" t="s">
        <v>119</v>
      </c>
      <c r="F5422" s="1">
        <v>0.05</v>
      </c>
    </row>
    <row r="5423">
      <c r="A5423" s="1" t="s">
        <v>4439</v>
      </c>
      <c r="B5423" s="4" t="s">
        <v>61</v>
      </c>
      <c r="C5423" s="1">
        <v>2011.0</v>
      </c>
      <c r="D5423" s="1" t="s">
        <v>27</v>
      </c>
      <c r="E5423" s="1" t="s">
        <v>7</v>
      </c>
      <c r="F5423" s="1">
        <v>0.13</v>
      </c>
    </row>
    <row r="5424">
      <c r="A5424" s="1" t="s">
        <v>269</v>
      </c>
      <c r="B5424" s="4" t="s">
        <v>82</v>
      </c>
      <c r="C5424" s="1">
        <v>2010.0</v>
      </c>
      <c r="D5424" s="1" t="s">
        <v>27</v>
      </c>
      <c r="E5424" s="1" t="s">
        <v>7</v>
      </c>
      <c r="F5424" s="1">
        <v>0.12</v>
      </c>
    </row>
    <row r="5425" hidden="1">
      <c r="A5425" s="1" t="s">
        <v>603</v>
      </c>
      <c r="B5425" s="4" t="s">
        <v>42</v>
      </c>
      <c r="C5425" s="1">
        <v>2016.0</v>
      </c>
      <c r="D5425" s="1" t="s">
        <v>45</v>
      </c>
      <c r="E5425" s="1" t="s">
        <v>77</v>
      </c>
      <c r="F5425" s="1">
        <v>0.06</v>
      </c>
    </row>
    <row r="5426" hidden="1">
      <c r="A5426" s="1" t="s">
        <v>4587</v>
      </c>
      <c r="B5426" s="4">
        <v>2600.0</v>
      </c>
      <c r="C5426" s="1">
        <v>1982.0</v>
      </c>
      <c r="D5426" s="1" t="s">
        <v>45</v>
      </c>
      <c r="E5426" s="1" t="s">
        <v>21</v>
      </c>
      <c r="F5426" s="1">
        <v>0.02</v>
      </c>
    </row>
    <row r="5427" hidden="1">
      <c r="A5427" s="1" t="s">
        <v>4588</v>
      </c>
      <c r="B5427" s="4" t="s">
        <v>29</v>
      </c>
      <c r="C5427" s="1">
        <v>2005.0</v>
      </c>
      <c r="D5427" s="1" t="s">
        <v>37</v>
      </c>
      <c r="E5427" s="1" t="s">
        <v>310</v>
      </c>
      <c r="F5427" s="1">
        <v>0.02</v>
      </c>
    </row>
    <row r="5428" hidden="1">
      <c r="A5428" s="1" t="s">
        <v>1120</v>
      </c>
      <c r="B5428" s="4" t="s">
        <v>29</v>
      </c>
      <c r="C5428" s="1">
        <v>2007.0</v>
      </c>
      <c r="D5428" s="1" t="s">
        <v>45</v>
      </c>
      <c r="E5428" s="1" t="s">
        <v>11</v>
      </c>
      <c r="F5428" s="1">
        <v>0.02</v>
      </c>
    </row>
    <row r="5429" hidden="1">
      <c r="A5429" s="1" t="s">
        <v>4203</v>
      </c>
      <c r="B5429" s="4" t="s">
        <v>42</v>
      </c>
      <c r="C5429" s="1">
        <v>2016.0</v>
      </c>
      <c r="D5429" s="1" t="s">
        <v>45</v>
      </c>
      <c r="E5429" s="1" t="s">
        <v>11</v>
      </c>
      <c r="F5429" s="1">
        <v>0.02</v>
      </c>
    </row>
    <row r="5430">
      <c r="A5430" s="1" t="s">
        <v>4306</v>
      </c>
      <c r="B5430" s="4" t="s">
        <v>42</v>
      </c>
      <c r="C5430" s="1">
        <v>2009.0</v>
      </c>
      <c r="D5430" s="1" t="s">
        <v>45</v>
      </c>
      <c r="E5430" s="1" t="s">
        <v>7</v>
      </c>
      <c r="F5430" s="1">
        <v>0.12</v>
      </c>
    </row>
    <row r="5431" hidden="1">
      <c r="A5431" s="1" t="s">
        <v>1020</v>
      </c>
      <c r="B5431" s="4" t="s">
        <v>29</v>
      </c>
      <c r="C5431" s="1">
        <v>2004.0</v>
      </c>
      <c r="D5431" s="1" t="s">
        <v>68</v>
      </c>
      <c r="E5431" s="1" t="s">
        <v>216</v>
      </c>
      <c r="F5431" s="1">
        <v>0.07</v>
      </c>
    </row>
    <row r="5432" hidden="1">
      <c r="A5432" s="1" t="s">
        <v>4589</v>
      </c>
      <c r="B5432" s="4" t="s">
        <v>213</v>
      </c>
      <c r="C5432" s="1">
        <v>1986.0</v>
      </c>
      <c r="D5432" s="1" t="s">
        <v>27</v>
      </c>
      <c r="E5432" s="1" t="s">
        <v>91</v>
      </c>
      <c r="F5432" s="1">
        <v>0.45</v>
      </c>
    </row>
    <row r="5433">
      <c r="A5433" s="1" t="s">
        <v>4547</v>
      </c>
      <c r="B5433" s="4" t="s">
        <v>42</v>
      </c>
      <c r="C5433" s="1">
        <v>2011.0</v>
      </c>
      <c r="D5433" s="1" t="s">
        <v>45</v>
      </c>
      <c r="E5433" s="1" t="s">
        <v>7</v>
      </c>
      <c r="F5433" s="1">
        <v>0.12</v>
      </c>
    </row>
    <row r="5434">
      <c r="A5434" s="1" t="s">
        <v>4590</v>
      </c>
      <c r="B5434" s="4" t="s">
        <v>9</v>
      </c>
      <c r="C5434" s="1">
        <v>2009.0</v>
      </c>
      <c r="D5434" s="1" t="s">
        <v>66</v>
      </c>
      <c r="E5434" s="1" t="s">
        <v>7</v>
      </c>
      <c r="F5434" s="1">
        <v>0.12</v>
      </c>
    </row>
    <row r="5435">
      <c r="A5435" s="1" t="s">
        <v>4591</v>
      </c>
      <c r="B5435" s="4" t="s">
        <v>13</v>
      </c>
      <c r="C5435" s="1">
        <v>2010.0</v>
      </c>
      <c r="D5435" s="1" t="s">
        <v>37</v>
      </c>
      <c r="E5435" s="1" t="s">
        <v>7</v>
      </c>
      <c r="F5435" s="1">
        <v>0.12</v>
      </c>
    </row>
    <row r="5436" hidden="1">
      <c r="A5436" s="1" t="s">
        <v>4592</v>
      </c>
      <c r="B5436" s="4" t="s">
        <v>9</v>
      </c>
      <c r="C5436" s="1">
        <v>2005.0</v>
      </c>
      <c r="D5436" s="1" t="s">
        <v>1</v>
      </c>
      <c r="E5436" s="1" t="s">
        <v>91</v>
      </c>
      <c r="F5436" s="1">
        <v>0.0</v>
      </c>
    </row>
    <row r="5437" hidden="1">
      <c r="A5437" s="1" t="s">
        <v>2666</v>
      </c>
      <c r="B5437" s="4" t="s">
        <v>23</v>
      </c>
      <c r="C5437" s="1">
        <v>2000.0</v>
      </c>
      <c r="D5437" s="1" t="s">
        <v>10</v>
      </c>
      <c r="E5437" s="1" t="s">
        <v>138</v>
      </c>
      <c r="F5437" s="1">
        <v>0.3</v>
      </c>
    </row>
    <row r="5438">
      <c r="A5438" s="1" t="s">
        <v>4381</v>
      </c>
      <c r="B5438" s="4" t="s">
        <v>82</v>
      </c>
      <c r="C5438" s="1">
        <v>2009.0</v>
      </c>
      <c r="D5438" s="1" t="s">
        <v>10</v>
      </c>
      <c r="E5438" s="1" t="s">
        <v>7</v>
      </c>
      <c r="F5438" s="1">
        <v>0.12</v>
      </c>
    </row>
    <row r="5439">
      <c r="A5439" s="1" t="s">
        <v>4593</v>
      </c>
      <c r="B5439" s="4" t="s">
        <v>82</v>
      </c>
      <c r="C5439" s="1">
        <v>2009.0</v>
      </c>
      <c r="D5439" s="1" t="s">
        <v>27</v>
      </c>
      <c r="E5439" s="1" t="s">
        <v>7</v>
      </c>
      <c r="F5439" s="1">
        <v>0.12</v>
      </c>
    </row>
    <row r="5440">
      <c r="A5440" s="1" t="s">
        <v>4538</v>
      </c>
      <c r="B5440" s="4" t="s">
        <v>42</v>
      </c>
      <c r="C5440" s="1">
        <v>2010.0</v>
      </c>
      <c r="D5440" s="1" t="s">
        <v>27</v>
      </c>
      <c r="E5440" s="1" t="s">
        <v>7</v>
      </c>
      <c r="F5440" s="1">
        <v>0.12</v>
      </c>
    </row>
    <row r="5441" hidden="1">
      <c r="A5441" s="1" t="s">
        <v>4594</v>
      </c>
      <c r="B5441" s="4" t="s">
        <v>26</v>
      </c>
      <c r="C5441" s="1">
        <v>2007.0</v>
      </c>
      <c r="D5441" s="1" t="s">
        <v>1</v>
      </c>
      <c r="E5441" s="1" t="s">
        <v>178</v>
      </c>
      <c r="F5441" s="1">
        <v>0.09</v>
      </c>
    </row>
    <row r="5442" hidden="1">
      <c r="A5442" s="1" t="s">
        <v>813</v>
      </c>
      <c r="B5442" s="4" t="s">
        <v>58</v>
      </c>
      <c r="C5442" s="1">
        <v>1994.0</v>
      </c>
      <c r="D5442" s="1" t="s">
        <v>1</v>
      </c>
      <c r="E5442" s="1" t="s">
        <v>16</v>
      </c>
      <c r="F5442" s="1">
        <v>1.71</v>
      </c>
    </row>
    <row r="5443">
      <c r="A5443" s="1" t="s">
        <v>4542</v>
      </c>
      <c r="B5443" s="4" t="s">
        <v>42</v>
      </c>
      <c r="C5443" s="1">
        <v>2008.0</v>
      </c>
      <c r="D5443" s="1" t="s">
        <v>27</v>
      </c>
      <c r="E5443" s="1" t="s">
        <v>7</v>
      </c>
      <c r="F5443" s="1">
        <v>0.12</v>
      </c>
    </row>
    <row r="5444" hidden="1">
      <c r="A5444" s="1" t="s">
        <v>4595</v>
      </c>
      <c r="B5444" s="4" t="s">
        <v>82</v>
      </c>
      <c r="C5444" s="1">
        <v>2014.0</v>
      </c>
      <c r="D5444" s="1" t="s">
        <v>1</v>
      </c>
      <c r="E5444" s="1" t="s">
        <v>64</v>
      </c>
      <c r="F5444" s="1">
        <v>0.43</v>
      </c>
    </row>
    <row r="5445">
      <c r="A5445" s="1" t="s">
        <v>4596</v>
      </c>
      <c r="B5445" s="4" t="s">
        <v>61</v>
      </c>
      <c r="C5445" s="1">
        <v>2009.0</v>
      </c>
      <c r="D5445" s="1" t="s">
        <v>68</v>
      </c>
      <c r="E5445" s="1" t="s">
        <v>7</v>
      </c>
      <c r="F5445" s="1">
        <v>0.11</v>
      </c>
    </row>
    <row r="5446">
      <c r="A5446" s="1" t="s">
        <v>4337</v>
      </c>
      <c r="B5446" s="4" t="s">
        <v>13</v>
      </c>
      <c r="C5446" s="1">
        <v>2011.0</v>
      </c>
      <c r="D5446" s="1" t="s">
        <v>18</v>
      </c>
      <c r="E5446" s="1" t="s">
        <v>7</v>
      </c>
      <c r="F5446" s="1">
        <v>0.11</v>
      </c>
    </row>
    <row r="5447" hidden="1">
      <c r="A5447" s="1" t="s">
        <v>4597</v>
      </c>
      <c r="B5447" s="4" t="s">
        <v>26</v>
      </c>
      <c r="C5447" s="1">
        <v>2007.0</v>
      </c>
      <c r="D5447" s="1" t="s">
        <v>37</v>
      </c>
      <c r="E5447" s="1" t="s">
        <v>4598</v>
      </c>
      <c r="F5447" s="1">
        <v>0.0</v>
      </c>
    </row>
    <row r="5448" hidden="1">
      <c r="A5448" s="1" t="s">
        <v>3290</v>
      </c>
      <c r="B5448" s="4" t="s">
        <v>34</v>
      </c>
      <c r="C5448" s="1">
        <v>2015.0</v>
      </c>
      <c r="D5448" s="1" t="s">
        <v>53</v>
      </c>
      <c r="E5448" s="1" t="s">
        <v>624</v>
      </c>
      <c r="F5448" s="1">
        <v>0.0</v>
      </c>
    </row>
    <row r="5449" hidden="1">
      <c r="A5449" s="1" t="s">
        <v>3781</v>
      </c>
      <c r="B5449" s="4" t="s">
        <v>29</v>
      </c>
      <c r="C5449" s="1">
        <v>2006.0</v>
      </c>
      <c r="D5449" s="1" t="s">
        <v>14</v>
      </c>
      <c r="E5449" s="1" t="s">
        <v>32</v>
      </c>
      <c r="F5449" s="1">
        <v>0.02</v>
      </c>
    </row>
    <row r="5450">
      <c r="A5450" s="1" t="s">
        <v>4532</v>
      </c>
      <c r="B5450" s="4" t="s">
        <v>42</v>
      </c>
      <c r="C5450" s="1">
        <v>2011.0</v>
      </c>
      <c r="D5450" s="1" t="s">
        <v>27</v>
      </c>
      <c r="E5450" s="1" t="s">
        <v>7</v>
      </c>
      <c r="F5450" s="1">
        <v>0.11</v>
      </c>
    </row>
    <row r="5451">
      <c r="A5451" s="1" t="s">
        <v>4205</v>
      </c>
      <c r="B5451" s="4" t="s">
        <v>249</v>
      </c>
      <c r="C5451" s="1">
        <v>2012.0</v>
      </c>
      <c r="D5451" s="1" t="s">
        <v>37</v>
      </c>
      <c r="E5451" s="1" t="s">
        <v>7</v>
      </c>
      <c r="F5451" s="1">
        <v>0.11</v>
      </c>
    </row>
    <row r="5452" hidden="1">
      <c r="A5452" s="1" t="s">
        <v>808</v>
      </c>
      <c r="B5452" s="4" t="s">
        <v>29</v>
      </c>
      <c r="C5452" s="1">
        <v>2002.0</v>
      </c>
      <c r="D5452" s="1" t="s">
        <v>45</v>
      </c>
      <c r="E5452" s="1" t="s">
        <v>11</v>
      </c>
      <c r="F5452" s="1">
        <v>1.51</v>
      </c>
    </row>
    <row r="5453">
      <c r="A5453" s="1" t="s">
        <v>4482</v>
      </c>
      <c r="B5453" s="4" t="s">
        <v>42</v>
      </c>
      <c r="C5453" s="1">
        <v>2012.0</v>
      </c>
      <c r="D5453" s="1" t="s">
        <v>27</v>
      </c>
      <c r="E5453" s="1" t="s">
        <v>7</v>
      </c>
      <c r="F5453" s="1">
        <v>0.11</v>
      </c>
    </row>
    <row r="5454" hidden="1">
      <c r="A5454" s="1" t="s">
        <v>1043</v>
      </c>
      <c r="B5454" s="4" t="s">
        <v>61</v>
      </c>
      <c r="C5454" s="1">
        <v>2007.0</v>
      </c>
      <c r="D5454" s="1" t="s">
        <v>1</v>
      </c>
      <c r="E5454" s="1" t="s">
        <v>11</v>
      </c>
      <c r="F5454" s="1">
        <v>0.02</v>
      </c>
    </row>
    <row r="5455" hidden="1">
      <c r="A5455" s="1" t="s">
        <v>567</v>
      </c>
      <c r="B5455" s="4" t="s">
        <v>20</v>
      </c>
      <c r="C5455" s="1">
        <v>2002.0</v>
      </c>
      <c r="D5455" s="1" t="s">
        <v>18</v>
      </c>
      <c r="E5455" s="1" t="s">
        <v>119</v>
      </c>
      <c r="F5455" s="1">
        <v>0.04</v>
      </c>
    </row>
    <row r="5456">
      <c r="A5456" s="1" t="s">
        <v>4599</v>
      </c>
      <c r="B5456" s="4" t="s">
        <v>82</v>
      </c>
      <c r="C5456" s="1">
        <v>2012.0</v>
      </c>
      <c r="D5456" s="1" t="s">
        <v>27</v>
      </c>
      <c r="E5456" s="1" t="s">
        <v>7</v>
      </c>
      <c r="F5456" s="1">
        <v>0.11</v>
      </c>
    </row>
    <row r="5457" hidden="1">
      <c r="A5457" s="1" t="s">
        <v>172</v>
      </c>
      <c r="B5457" s="4" t="s">
        <v>113</v>
      </c>
      <c r="C5457" s="1">
        <v>2014.0</v>
      </c>
      <c r="D5457" s="1" t="s">
        <v>27</v>
      </c>
      <c r="E5457" s="1" t="s">
        <v>7</v>
      </c>
      <c r="F5457" s="1">
        <v>0.06</v>
      </c>
    </row>
    <row r="5458" hidden="1">
      <c r="A5458" s="1" t="s">
        <v>4600</v>
      </c>
      <c r="B5458" s="4" t="s">
        <v>29</v>
      </c>
      <c r="C5458" s="1">
        <v>2002.0</v>
      </c>
      <c r="D5458" s="1" t="s">
        <v>45</v>
      </c>
      <c r="E5458" s="1" t="s">
        <v>7</v>
      </c>
      <c r="F5458" s="1">
        <v>0.03</v>
      </c>
    </row>
    <row r="5459" hidden="1">
      <c r="A5459" s="1" t="s">
        <v>4601</v>
      </c>
      <c r="B5459" s="4" t="s">
        <v>29</v>
      </c>
      <c r="C5459" s="1">
        <v>2006.0</v>
      </c>
      <c r="D5459" s="1" t="s">
        <v>53</v>
      </c>
      <c r="E5459" s="1" t="s">
        <v>807</v>
      </c>
      <c r="F5459" s="1">
        <v>0.0</v>
      </c>
    </row>
    <row r="5460" hidden="1">
      <c r="A5460" s="1" t="s">
        <v>4602</v>
      </c>
      <c r="B5460" s="4" t="s">
        <v>87</v>
      </c>
      <c r="C5460" s="1">
        <v>1999.0</v>
      </c>
      <c r="D5460" s="1" t="s">
        <v>27</v>
      </c>
      <c r="E5460" s="1" t="s">
        <v>24</v>
      </c>
      <c r="F5460" s="1">
        <v>0.01</v>
      </c>
    </row>
    <row r="5461" hidden="1">
      <c r="A5461" s="1" t="s">
        <v>4603</v>
      </c>
      <c r="B5461" s="4" t="s">
        <v>26</v>
      </c>
      <c r="C5461" s="1">
        <v>2006.0</v>
      </c>
      <c r="D5461" s="1" t="s">
        <v>94</v>
      </c>
      <c r="E5461" s="1" t="s">
        <v>91</v>
      </c>
      <c r="F5461" s="1">
        <v>0.0</v>
      </c>
    </row>
    <row r="5462" hidden="1">
      <c r="A5462" s="1" t="s">
        <v>4604</v>
      </c>
      <c r="B5462" s="4" t="s">
        <v>29</v>
      </c>
      <c r="C5462" s="1">
        <v>2001.0</v>
      </c>
      <c r="D5462" s="1" t="s">
        <v>18</v>
      </c>
      <c r="E5462" s="1" t="s">
        <v>554</v>
      </c>
      <c r="F5462" s="1">
        <v>0.07</v>
      </c>
    </row>
    <row r="5463">
      <c r="A5463" s="1" t="s">
        <v>4605</v>
      </c>
      <c r="B5463" s="4" t="s">
        <v>29</v>
      </c>
      <c r="C5463" s="1">
        <v>2008.0</v>
      </c>
      <c r="D5463" s="1" t="s">
        <v>27</v>
      </c>
      <c r="E5463" s="1" t="s">
        <v>7</v>
      </c>
      <c r="F5463" s="1">
        <v>0.11</v>
      </c>
    </row>
    <row r="5464">
      <c r="A5464" s="1" t="s">
        <v>4547</v>
      </c>
      <c r="B5464" s="4" t="s">
        <v>9</v>
      </c>
      <c r="C5464" s="1">
        <v>2011.0</v>
      </c>
      <c r="D5464" s="1" t="s">
        <v>45</v>
      </c>
      <c r="E5464" s="1" t="s">
        <v>7</v>
      </c>
      <c r="F5464" s="1">
        <v>0.1</v>
      </c>
    </row>
    <row r="5465" hidden="1">
      <c r="A5465" s="1" t="s">
        <v>4606</v>
      </c>
      <c r="B5465" s="4" t="s">
        <v>31</v>
      </c>
      <c r="C5465" s="1">
        <v>2006.0</v>
      </c>
      <c r="D5465" s="1" t="s">
        <v>45</v>
      </c>
      <c r="E5465" s="1" t="s">
        <v>138</v>
      </c>
      <c r="F5465" s="1">
        <v>0.03</v>
      </c>
    </row>
    <row r="5466" hidden="1">
      <c r="A5466" s="1" t="s">
        <v>4607</v>
      </c>
      <c r="B5466" s="4" t="s">
        <v>58</v>
      </c>
      <c r="C5466" s="1">
        <v>1995.0</v>
      </c>
      <c r="D5466" s="1" t="s">
        <v>27</v>
      </c>
      <c r="E5466" s="1" t="s">
        <v>1193</v>
      </c>
      <c r="F5466" s="1">
        <v>0.0</v>
      </c>
    </row>
    <row r="5467" hidden="1">
      <c r="A5467" s="1" t="s">
        <v>4608</v>
      </c>
      <c r="B5467" s="4" t="s">
        <v>26</v>
      </c>
      <c r="C5467" s="1">
        <v>2006.0</v>
      </c>
      <c r="D5467" s="1" t="s">
        <v>10</v>
      </c>
      <c r="E5467" s="1" t="s">
        <v>64</v>
      </c>
      <c r="F5467" s="1">
        <v>0.0</v>
      </c>
    </row>
    <row r="5468" hidden="1">
      <c r="A5468" s="1" t="s">
        <v>4609</v>
      </c>
      <c r="B5468" s="4" t="s">
        <v>23</v>
      </c>
      <c r="C5468" s="1">
        <v>2000.0</v>
      </c>
      <c r="D5468" s="1" t="s">
        <v>45</v>
      </c>
      <c r="E5468" s="1" t="s">
        <v>64</v>
      </c>
      <c r="F5468" s="1">
        <v>0.04</v>
      </c>
    </row>
    <row r="5469" hidden="1">
      <c r="A5469" s="1" t="s">
        <v>4610</v>
      </c>
      <c r="B5469" s="4" t="s">
        <v>13</v>
      </c>
      <c r="C5469" s="1">
        <v>2003.0</v>
      </c>
      <c r="D5469" s="1" t="s">
        <v>66</v>
      </c>
      <c r="E5469" s="1" t="s">
        <v>7</v>
      </c>
      <c r="F5469" s="1">
        <v>0.06</v>
      </c>
    </row>
    <row r="5470" hidden="1">
      <c r="A5470" s="1" t="s">
        <v>2281</v>
      </c>
      <c r="B5470" s="4" t="s">
        <v>23</v>
      </c>
      <c r="C5470" s="1">
        <v>2001.0</v>
      </c>
      <c r="D5470" s="1" t="s">
        <v>45</v>
      </c>
      <c r="E5470" s="1" t="s">
        <v>159</v>
      </c>
      <c r="F5470" s="1">
        <v>0.02</v>
      </c>
    </row>
    <row r="5471" hidden="1">
      <c r="A5471" s="1" t="s">
        <v>4611</v>
      </c>
      <c r="B5471" s="4" t="s">
        <v>23</v>
      </c>
      <c r="C5471" s="1">
        <v>1996.0</v>
      </c>
      <c r="D5471" s="1" t="s">
        <v>45</v>
      </c>
      <c r="E5471" s="1" t="s">
        <v>3339</v>
      </c>
      <c r="F5471" s="1">
        <v>0.02</v>
      </c>
    </row>
    <row r="5472" hidden="1">
      <c r="A5472" s="1" t="s">
        <v>4612</v>
      </c>
      <c r="B5472" s="4" t="s">
        <v>13</v>
      </c>
      <c r="C5472" s="1">
        <v>2007.0</v>
      </c>
      <c r="D5472" s="1" t="s">
        <v>14</v>
      </c>
      <c r="E5472" s="1" t="s">
        <v>126</v>
      </c>
      <c r="F5472" s="1">
        <v>0.01</v>
      </c>
    </row>
    <row r="5473">
      <c r="A5473" s="1" t="s">
        <v>4526</v>
      </c>
      <c r="B5473" s="4" t="s">
        <v>42</v>
      </c>
      <c r="C5473" s="1">
        <v>2011.0</v>
      </c>
      <c r="D5473" s="1" t="s">
        <v>27</v>
      </c>
      <c r="E5473" s="1" t="s">
        <v>7</v>
      </c>
      <c r="F5473" s="1">
        <v>0.1</v>
      </c>
    </row>
    <row r="5474" hidden="1">
      <c r="A5474" s="1" t="s">
        <v>4613</v>
      </c>
      <c r="B5474" s="4" t="s">
        <v>20</v>
      </c>
      <c r="C5474" s="1">
        <v>2003.0</v>
      </c>
      <c r="D5474" s="1" t="s">
        <v>37</v>
      </c>
      <c r="E5474" s="1" t="s">
        <v>35</v>
      </c>
      <c r="F5474" s="1">
        <v>0.01</v>
      </c>
    </row>
    <row r="5475" hidden="1">
      <c r="A5475" s="1" t="s">
        <v>4614</v>
      </c>
      <c r="B5475" s="4" t="s">
        <v>87</v>
      </c>
      <c r="C5475" s="1">
        <v>2000.0</v>
      </c>
      <c r="D5475" s="1" t="s">
        <v>27</v>
      </c>
      <c r="E5475" s="1" t="s">
        <v>16</v>
      </c>
      <c r="F5475" s="1">
        <v>0.4</v>
      </c>
    </row>
    <row r="5476">
      <c r="A5476" s="1" t="s">
        <v>4527</v>
      </c>
      <c r="B5476" s="4" t="s">
        <v>42</v>
      </c>
      <c r="C5476" s="1">
        <v>2012.0</v>
      </c>
      <c r="D5476" s="1" t="s">
        <v>45</v>
      </c>
      <c r="E5476" s="1" t="s">
        <v>7</v>
      </c>
      <c r="F5476" s="1">
        <v>0.1</v>
      </c>
    </row>
    <row r="5477" hidden="1">
      <c r="A5477" s="1" t="s">
        <v>3736</v>
      </c>
      <c r="B5477" s="4" t="s">
        <v>42</v>
      </c>
      <c r="C5477" s="1">
        <v>2005.0</v>
      </c>
      <c r="D5477" s="1" t="s">
        <v>68</v>
      </c>
      <c r="E5477" s="1" t="s">
        <v>11</v>
      </c>
      <c r="F5477" s="1">
        <v>0.03</v>
      </c>
    </row>
    <row r="5478" hidden="1">
      <c r="A5478" s="1" t="s">
        <v>4615</v>
      </c>
      <c r="B5478" s="4" t="s">
        <v>13</v>
      </c>
      <c r="C5478" s="1">
        <v>2003.0</v>
      </c>
      <c r="D5478" s="1" t="s">
        <v>66</v>
      </c>
      <c r="E5478" s="1" t="s">
        <v>114</v>
      </c>
      <c r="F5478" s="1">
        <v>0.02</v>
      </c>
    </row>
    <row r="5479" hidden="1">
      <c r="A5479" s="1" t="s">
        <v>4616</v>
      </c>
      <c r="B5479" s="4" t="s">
        <v>9</v>
      </c>
      <c r="C5479" s="1">
        <v>2005.0</v>
      </c>
      <c r="D5479" s="1" t="s">
        <v>66</v>
      </c>
      <c r="E5479" s="1" t="s">
        <v>72</v>
      </c>
      <c r="F5479" s="1">
        <v>0.02</v>
      </c>
    </row>
    <row r="5480" hidden="1">
      <c r="A5480" s="1" t="s">
        <v>2354</v>
      </c>
      <c r="B5480" s="4" t="s">
        <v>31</v>
      </c>
      <c r="C5480" s="1">
        <v>2003.0</v>
      </c>
      <c r="D5480" s="1" t="s">
        <v>18</v>
      </c>
      <c r="E5480" s="1" t="s">
        <v>119</v>
      </c>
      <c r="F5480" s="1">
        <v>0.0</v>
      </c>
    </row>
    <row r="5481">
      <c r="A5481" s="1" t="s">
        <v>269</v>
      </c>
      <c r="B5481" s="4" t="s">
        <v>42</v>
      </c>
      <c r="C5481" s="1">
        <v>2010.0</v>
      </c>
      <c r="D5481" s="1" t="s">
        <v>27</v>
      </c>
      <c r="E5481" s="1" t="s">
        <v>7</v>
      </c>
      <c r="F5481" s="1">
        <v>0.1</v>
      </c>
    </row>
    <row r="5482">
      <c r="A5482" s="1" t="s">
        <v>4283</v>
      </c>
      <c r="B5482" s="4" t="s">
        <v>42</v>
      </c>
      <c r="C5482" s="1">
        <v>2010.0</v>
      </c>
      <c r="D5482" s="1" t="s">
        <v>10</v>
      </c>
      <c r="E5482" s="1" t="s">
        <v>7</v>
      </c>
      <c r="F5482" s="1">
        <v>0.1</v>
      </c>
    </row>
    <row r="5483" hidden="1">
      <c r="A5483" s="1" t="s">
        <v>4617</v>
      </c>
      <c r="B5483" s="4" t="s">
        <v>29</v>
      </c>
      <c r="C5483" s="1">
        <v>2005.0</v>
      </c>
      <c r="D5483" s="1" t="s">
        <v>37</v>
      </c>
      <c r="E5483" s="1" t="s">
        <v>2903</v>
      </c>
      <c r="F5483" s="1">
        <v>0.06</v>
      </c>
    </row>
    <row r="5484">
      <c r="A5484" s="1" t="s">
        <v>4441</v>
      </c>
      <c r="B5484" s="4" t="s">
        <v>13</v>
      </c>
      <c r="C5484" s="1">
        <v>2011.0</v>
      </c>
      <c r="D5484" s="1" t="s">
        <v>53</v>
      </c>
      <c r="E5484" s="1" t="s">
        <v>7</v>
      </c>
      <c r="F5484" s="1">
        <v>0.1</v>
      </c>
    </row>
    <row r="5485" hidden="1">
      <c r="A5485" s="1" t="s">
        <v>4618</v>
      </c>
      <c r="B5485" s="4" t="s">
        <v>31</v>
      </c>
      <c r="C5485" s="1">
        <v>2002.0</v>
      </c>
      <c r="D5485" s="1" t="s">
        <v>18</v>
      </c>
      <c r="E5485" s="1" t="s">
        <v>114</v>
      </c>
      <c r="F5485" s="1">
        <v>0.0</v>
      </c>
    </row>
    <row r="5486" hidden="1">
      <c r="A5486" s="1" t="s">
        <v>4619</v>
      </c>
      <c r="B5486" s="4" t="s">
        <v>90</v>
      </c>
      <c r="C5486" s="1">
        <v>1997.0</v>
      </c>
      <c r="D5486" s="1" t="s">
        <v>37</v>
      </c>
      <c r="E5486" s="1" t="s">
        <v>592</v>
      </c>
      <c r="F5486" s="1">
        <v>0.0</v>
      </c>
    </row>
    <row r="5487" hidden="1">
      <c r="A5487" s="1" t="s">
        <v>4620</v>
      </c>
      <c r="B5487" s="4" t="s">
        <v>29</v>
      </c>
      <c r="C5487" s="1">
        <v>2007.0</v>
      </c>
      <c r="D5487" s="1" t="s">
        <v>53</v>
      </c>
      <c r="E5487" s="1" t="s">
        <v>1605</v>
      </c>
      <c r="F5487" s="1">
        <v>0.0</v>
      </c>
    </row>
    <row r="5488">
      <c r="A5488" s="1" t="s">
        <v>4541</v>
      </c>
      <c r="B5488" s="4" t="s">
        <v>42</v>
      </c>
      <c r="C5488" s="1">
        <v>2010.0</v>
      </c>
      <c r="D5488" s="1" t="s">
        <v>94</v>
      </c>
      <c r="E5488" s="1" t="s">
        <v>7</v>
      </c>
      <c r="F5488" s="1">
        <v>0.1</v>
      </c>
    </row>
    <row r="5489">
      <c r="A5489" s="1" t="s">
        <v>4621</v>
      </c>
      <c r="B5489" s="4" t="s">
        <v>61</v>
      </c>
      <c r="C5489" s="1">
        <v>2010.0</v>
      </c>
      <c r="D5489" s="1" t="s">
        <v>45</v>
      </c>
      <c r="E5489" s="1" t="s">
        <v>7</v>
      </c>
      <c r="F5489" s="1">
        <v>0.1</v>
      </c>
    </row>
    <row r="5490" hidden="1">
      <c r="A5490" s="1" t="s">
        <v>4622</v>
      </c>
      <c r="B5490" s="4">
        <v>2600.0</v>
      </c>
      <c r="C5490" s="1">
        <v>1989.0</v>
      </c>
      <c r="D5490" s="1" t="s">
        <v>45</v>
      </c>
      <c r="E5490" s="1" t="s">
        <v>11</v>
      </c>
      <c r="F5490" s="1">
        <v>0.02</v>
      </c>
    </row>
    <row r="5491" hidden="1">
      <c r="A5491" s="1" t="s">
        <v>4623</v>
      </c>
      <c r="B5491" s="4" t="s">
        <v>29</v>
      </c>
      <c r="C5491" s="1">
        <v>2005.0</v>
      </c>
      <c r="D5491" s="1" t="s">
        <v>45</v>
      </c>
      <c r="E5491" s="1" t="s">
        <v>225</v>
      </c>
      <c r="F5491" s="1">
        <v>0.01</v>
      </c>
    </row>
    <row r="5492">
      <c r="A5492" s="1" t="s">
        <v>1077</v>
      </c>
      <c r="B5492" s="4" t="s">
        <v>9</v>
      </c>
      <c r="C5492" s="1">
        <v>2010.0</v>
      </c>
      <c r="D5492" s="1" t="s">
        <v>10</v>
      </c>
      <c r="E5492" s="1" t="s">
        <v>7</v>
      </c>
      <c r="F5492" s="1">
        <v>0.1</v>
      </c>
    </row>
    <row r="5493" hidden="1">
      <c r="A5493" s="1" t="s">
        <v>2356</v>
      </c>
      <c r="B5493" s="4" t="s">
        <v>42</v>
      </c>
      <c r="C5493" s="1">
        <v>2013.0</v>
      </c>
      <c r="D5493" s="1" t="s">
        <v>37</v>
      </c>
      <c r="E5493" s="1" t="s">
        <v>49</v>
      </c>
      <c r="F5493" s="1">
        <v>0.1</v>
      </c>
    </row>
    <row r="5494" hidden="1">
      <c r="A5494" s="1" t="s">
        <v>4624</v>
      </c>
      <c r="B5494" s="4" t="s">
        <v>9</v>
      </c>
      <c r="C5494" s="1">
        <v>2005.0</v>
      </c>
      <c r="D5494" s="1" t="s">
        <v>10</v>
      </c>
      <c r="E5494" s="1" t="s">
        <v>72</v>
      </c>
      <c r="F5494" s="1">
        <v>0.0</v>
      </c>
    </row>
    <row r="5495" hidden="1">
      <c r="A5495" s="1" t="s">
        <v>4625</v>
      </c>
      <c r="B5495" s="4" t="s">
        <v>20</v>
      </c>
      <c r="C5495" s="1">
        <v>2002.0</v>
      </c>
      <c r="D5495" s="1" t="s">
        <v>1</v>
      </c>
      <c r="E5495" s="1" t="s">
        <v>32</v>
      </c>
      <c r="F5495" s="1">
        <v>0.01</v>
      </c>
    </row>
    <row r="5496">
      <c r="A5496" s="1" t="s">
        <v>4593</v>
      </c>
      <c r="B5496" s="4" t="s">
        <v>42</v>
      </c>
      <c r="C5496" s="1">
        <v>2009.0</v>
      </c>
      <c r="D5496" s="1" t="s">
        <v>27</v>
      </c>
      <c r="E5496" s="1" t="s">
        <v>7</v>
      </c>
      <c r="F5496" s="1">
        <v>0.1</v>
      </c>
    </row>
    <row r="5497" hidden="1">
      <c r="A5497" s="1" t="s">
        <v>4626</v>
      </c>
      <c r="B5497" s="4" t="s">
        <v>23</v>
      </c>
      <c r="C5497" s="1">
        <v>2001.0</v>
      </c>
      <c r="D5497" s="1" t="s">
        <v>45</v>
      </c>
      <c r="E5497" s="1" t="s">
        <v>159</v>
      </c>
      <c r="F5497" s="1">
        <v>0.17</v>
      </c>
    </row>
    <row r="5498" hidden="1">
      <c r="A5498" s="1" t="s">
        <v>4627</v>
      </c>
      <c r="B5498" s="4" t="s">
        <v>121</v>
      </c>
      <c r="C5498" s="1">
        <v>2002.0</v>
      </c>
      <c r="D5498" s="1" t="s">
        <v>53</v>
      </c>
      <c r="E5498" s="1" t="s">
        <v>871</v>
      </c>
      <c r="F5498" s="1">
        <v>0.0</v>
      </c>
    </row>
    <row r="5499" hidden="1">
      <c r="A5499" s="1" t="s">
        <v>4628</v>
      </c>
      <c r="B5499" s="4" t="s">
        <v>31</v>
      </c>
      <c r="C5499" s="1">
        <v>2005.0</v>
      </c>
      <c r="D5499" s="1" t="s">
        <v>14</v>
      </c>
      <c r="E5499" s="1" t="s">
        <v>126</v>
      </c>
      <c r="F5499" s="1">
        <v>0.01</v>
      </c>
    </row>
    <row r="5500" hidden="1">
      <c r="A5500" s="1" t="s">
        <v>4629</v>
      </c>
      <c r="B5500" s="4" t="s">
        <v>29</v>
      </c>
      <c r="C5500" s="1">
        <v>2003.0</v>
      </c>
      <c r="D5500" s="1" t="s">
        <v>27</v>
      </c>
      <c r="E5500" s="1" t="s">
        <v>11</v>
      </c>
      <c r="F5500" s="1">
        <v>1.17</v>
      </c>
    </row>
    <row r="5501" hidden="1">
      <c r="A5501" s="1" t="s">
        <v>4630</v>
      </c>
      <c r="B5501" s="4" t="s">
        <v>121</v>
      </c>
      <c r="C5501" s="1">
        <v>2002.0</v>
      </c>
      <c r="D5501" s="1" t="s">
        <v>94</v>
      </c>
      <c r="E5501" s="1" t="s">
        <v>24</v>
      </c>
      <c r="F5501" s="1">
        <v>0.01</v>
      </c>
    </row>
    <row r="5502" hidden="1">
      <c r="A5502" s="1" t="s">
        <v>4631</v>
      </c>
      <c r="B5502" s="4" t="s">
        <v>31</v>
      </c>
      <c r="C5502" s="1">
        <v>2005.0</v>
      </c>
      <c r="D5502" s="1" t="s">
        <v>45</v>
      </c>
      <c r="E5502" s="1" t="s">
        <v>145</v>
      </c>
      <c r="F5502" s="1">
        <v>0.05</v>
      </c>
    </row>
    <row r="5503" hidden="1">
      <c r="A5503" s="1" t="s">
        <v>2357</v>
      </c>
      <c r="B5503" s="4" t="s">
        <v>249</v>
      </c>
      <c r="C5503" s="1">
        <v>2015.0</v>
      </c>
      <c r="D5503" s="1" t="s">
        <v>45</v>
      </c>
      <c r="E5503" s="1" t="s">
        <v>35</v>
      </c>
      <c r="F5503" s="1">
        <v>0.01</v>
      </c>
    </row>
    <row r="5504">
      <c r="A5504" s="1" t="s">
        <v>4632</v>
      </c>
      <c r="B5504" s="4" t="s">
        <v>13</v>
      </c>
      <c r="C5504" s="1">
        <v>2010.0</v>
      </c>
      <c r="D5504" s="1" t="s">
        <v>37</v>
      </c>
      <c r="E5504" s="1" t="s">
        <v>7</v>
      </c>
      <c r="F5504" s="1">
        <v>0.1</v>
      </c>
    </row>
    <row r="5505" hidden="1">
      <c r="A5505" s="1" t="s">
        <v>3996</v>
      </c>
      <c r="B5505" s="4" t="s">
        <v>58</v>
      </c>
      <c r="C5505" s="1">
        <v>1994.0</v>
      </c>
      <c r="D5505" s="1" t="s">
        <v>68</v>
      </c>
      <c r="E5505" s="1" t="s">
        <v>647</v>
      </c>
      <c r="F5505" s="1">
        <v>0.0</v>
      </c>
    </row>
    <row r="5506" hidden="1">
      <c r="A5506" s="1" t="s">
        <v>4633</v>
      </c>
      <c r="B5506" s="4" t="s">
        <v>42</v>
      </c>
      <c r="C5506" s="1">
        <v>2013.0</v>
      </c>
      <c r="D5506" s="1" t="s">
        <v>45</v>
      </c>
      <c r="E5506" s="1" t="s">
        <v>426</v>
      </c>
      <c r="F5506" s="1">
        <v>0.02</v>
      </c>
    </row>
    <row r="5507">
      <c r="A5507" s="1" t="s">
        <v>4632</v>
      </c>
      <c r="B5507" s="4" t="s">
        <v>42</v>
      </c>
      <c r="C5507" s="1">
        <v>2010.0</v>
      </c>
      <c r="D5507" s="1" t="s">
        <v>37</v>
      </c>
      <c r="E5507" s="1" t="s">
        <v>7</v>
      </c>
      <c r="F5507" s="1">
        <v>0.1</v>
      </c>
    </row>
    <row r="5508" hidden="1">
      <c r="A5508" s="1" t="s">
        <v>4634</v>
      </c>
      <c r="B5508" s="4" t="s">
        <v>29</v>
      </c>
      <c r="C5508" s="1">
        <v>2002.0</v>
      </c>
      <c r="D5508" s="1" t="s">
        <v>10</v>
      </c>
      <c r="E5508" s="1" t="s">
        <v>80</v>
      </c>
      <c r="F5508" s="1">
        <v>0.0</v>
      </c>
    </row>
    <row r="5509" hidden="1">
      <c r="A5509" s="1" t="s">
        <v>3414</v>
      </c>
      <c r="B5509" s="4" t="s">
        <v>29</v>
      </c>
      <c r="C5509" s="1">
        <v>2003.0</v>
      </c>
      <c r="D5509" s="1" t="s">
        <v>27</v>
      </c>
      <c r="E5509" s="1" t="s">
        <v>21</v>
      </c>
      <c r="F5509" s="1">
        <v>0.09</v>
      </c>
    </row>
    <row r="5510">
      <c r="A5510" s="1" t="s">
        <v>4635</v>
      </c>
      <c r="B5510" s="4" t="s">
        <v>61</v>
      </c>
      <c r="C5510" s="1">
        <v>2008.0</v>
      </c>
      <c r="D5510" s="1" t="s">
        <v>68</v>
      </c>
      <c r="E5510" s="1" t="s">
        <v>7</v>
      </c>
      <c r="F5510" s="1">
        <v>0.09</v>
      </c>
    </row>
    <row r="5511">
      <c r="A5511" s="1" t="s">
        <v>4557</v>
      </c>
      <c r="B5511" s="4" t="s">
        <v>42</v>
      </c>
      <c r="C5511" s="1">
        <v>2009.0</v>
      </c>
      <c r="D5511" s="1" t="s">
        <v>27</v>
      </c>
      <c r="E5511" s="1" t="s">
        <v>7</v>
      </c>
      <c r="F5511" s="1">
        <v>0.09</v>
      </c>
    </row>
    <row r="5512" hidden="1">
      <c r="A5512" s="1" t="s">
        <v>4636</v>
      </c>
      <c r="B5512" s="4" t="s">
        <v>42</v>
      </c>
      <c r="C5512" s="1">
        <v>2007.0</v>
      </c>
      <c r="D5512" s="1" t="s">
        <v>37</v>
      </c>
      <c r="E5512" s="1" t="s">
        <v>49</v>
      </c>
      <c r="F5512" s="1">
        <v>0.0</v>
      </c>
    </row>
    <row r="5513" hidden="1">
      <c r="A5513" s="1" t="s">
        <v>4637</v>
      </c>
      <c r="B5513" s="4" t="s">
        <v>29</v>
      </c>
      <c r="C5513" s="1">
        <v>2003.0</v>
      </c>
      <c r="D5513" s="1" t="s">
        <v>45</v>
      </c>
      <c r="E5513" s="1" t="s">
        <v>91</v>
      </c>
      <c r="F5513" s="1">
        <v>0.0</v>
      </c>
    </row>
    <row r="5514" hidden="1">
      <c r="A5514" s="1" t="s">
        <v>4638</v>
      </c>
      <c r="B5514" s="4" t="s">
        <v>167</v>
      </c>
      <c r="C5514" s="1">
        <v>2016.0</v>
      </c>
      <c r="D5514" s="1" t="s">
        <v>45</v>
      </c>
      <c r="E5514" s="1" t="s">
        <v>91</v>
      </c>
      <c r="F5514" s="1">
        <v>0.0</v>
      </c>
    </row>
    <row r="5515" hidden="1">
      <c r="A5515" s="1" t="s">
        <v>4639</v>
      </c>
      <c r="B5515" s="4" t="s">
        <v>121</v>
      </c>
      <c r="C5515" s="1">
        <v>2004.0</v>
      </c>
      <c r="D5515" s="1" t="s">
        <v>45</v>
      </c>
      <c r="E5515" s="1" t="s">
        <v>72</v>
      </c>
      <c r="F5515" s="1">
        <v>0.05</v>
      </c>
    </row>
    <row r="5516" hidden="1">
      <c r="A5516" s="1" t="s">
        <v>4640</v>
      </c>
      <c r="B5516" s="4" t="s">
        <v>23</v>
      </c>
      <c r="C5516" s="1">
        <v>1998.0</v>
      </c>
      <c r="D5516" s="1" t="s">
        <v>27</v>
      </c>
      <c r="E5516" s="1" t="s">
        <v>7</v>
      </c>
      <c r="F5516" s="1">
        <v>1.47</v>
      </c>
    </row>
    <row r="5517">
      <c r="A5517" s="1" t="s">
        <v>4641</v>
      </c>
      <c r="B5517" s="4" t="s">
        <v>82</v>
      </c>
      <c r="C5517" s="1">
        <v>2011.0</v>
      </c>
      <c r="D5517" s="1" t="s">
        <v>45</v>
      </c>
      <c r="E5517" s="1" t="s">
        <v>7</v>
      </c>
      <c r="F5517" s="1">
        <v>0.09</v>
      </c>
    </row>
    <row r="5518" hidden="1">
      <c r="A5518" s="1" t="s">
        <v>3645</v>
      </c>
      <c r="B5518" s="4" t="s">
        <v>9</v>
      </c>
      <c r="C5518" s="1">
        <v>2005.0</v>
      </c>
      <c r="D5518" s="1" t="s">
        <v>45</v>
      </c>
      <c r="E5518" s="1" t="s">
        <v>11</v>
      </c>
      <c r="F5518" s="1">
        <v>0.0</v>
      </c>
    </row>
    <row r="5519" hidden="1">
      <c r="A5519" s="1" t="s">
        <v>4642</v>
      </c>
      <c r="B5519" s="4" t="s">
        <v>31</v>
      </c>
      <c r="C5519" s="1">
        <v>2005.0</v>
      </c>
      <c r="D5519" s="1" t="s">
        <v>45</v>
      </c>
      <c r="E5519" s="1" t="s">
        <v>119</v>
      </c>
      <c r="F5519" s="1">
        <v>0.02</v>
      </c>
    </row>
    <row r="5520">
      <c r="A5520" s="1" t="s">
        <v>4179</v>
      </c>
      <c r="B5520" s="4" t="s">
        <v>188</v>
      </c>
      <c r="C5520" s="1">
        <v>2011.0</v>
      </c>
      <c r="D5520" s="1" t="s">
        <v>45</v>
      </c>
      <c r="E5520" s="1" t="s">
        <v>7</v>
      </c>
      <c r="F5520" s="1">
        <v>0.09</v>
      </c>
    </row>
    <row r="5521" hidden="1">
      <c r="A5521" s="1" t="s">
        <v>4643</v>
      </c>
      <c r="B5521" s="4" t="s">
        <v>9</v>
      </c>
      <c r="C5521" s="1">
        <v>2007.0</v>
      </c>
      <c r="D5521" s="1" t="s">
        <v>45</v>
      </c>
      <c r="E5521" s="1" t="s">
        <v>4644</v>
      </c>
      <c r="F5521" s="1">
        <v>0.0</v>
      </c>
    </row>
    <row r="5522">
      <c r="A5522" s="1" t="s">
        <v>4645</v>
      </c>
      <c r="B5522" s="4" t="s">
        <v>61</v>
      </c>
      <c r="C5522" s="1">
        <v>2009.0</v>
      </c>
      <c r="D5522" s="1" t="s">
        <v>39</v>
      </c>
      <c r="E5522" s="1" t="s">
        <v>7</v>
      </c>
      <c r="F5522" s="1">
        <v>0.09</v>
      </c>
    </row>
    <row r="5523">
      <c r="A5523" s="1" t="s">
        <v>4646</v>
      </c>
      <c r="B5523" s="4" t="s">
        <v>82</v>
      </c>
      <c r="C5523" s="1">
        <v>2011.0</v>
      </c>
      <c r="D5523" s="1" t="s">
        <v>45</v>
      </c>
      <c r="E5523" s="1" t="s">
        <v>7</v>
      </c>
      <c r="F5523" s="1">
        <v>0.09</v>
      </c>
    </row>
    <row r="5524">
      <c r="A5524" s="1" t="s">
        <v>4647</v>
      </c>
      <c r="B5524" s="4" t="s">
        <v>13</v>
      </c>
      <c r="C5524" s="1">
        <v>2011.0</v>
      </c>
      <c r="D5524" s="1" t="s">
        <v>66</v>
      </c>
      <c r="E5524" s="1" t="s">
        <v>7</v>
      </c>
      <c r="F5524" s="1">
        <v>0.08</v>
      </c>
    </row>
    <row r="5525">
      <c r="A5525" s="1" t="s">
        <v>4182</v>
      </c>
      <c r="B5525" s="4" t="s">
        <v>29</v>
      </c>
      <c r="C5525" s="1">
        <v>2008.0</v>
      </c>
      <c r="D5525" s="1" t="s">
        <v>18</v>
      </c>
      <c r="E5525" s="1" t="s">
        <v>7</v>
      </c>
      <c r="F5525" s="1">
        <v>0.08</v>
      </c>
    </row>
    <row r="5526" hidden="1">
      <c r="A5526" s="1" t="s">
        <v>4648</v>
      </c>
      <c r="B5526" s="4" t="s">
        <v>31</v>
      </c>
      <c r="C5526" s="1">
        <v>2003.0</v>
      </c>
      <c r="D5526" s="1" t="s">
        <v>10</v>
      </c>
      <c r="E5526" s="1" t="s">
        <v>114</v>
      </c>
      <c r="F5526" s="1">
        <v>0.02</v>
      </c>
    </row>
    <row r="5527" hidden="1">
      <c r="A5527" s="1" t="s">
        <v>4649</v>
      </c>
      <c r="B5527" s="4" t="s">
        <v>9</v>
      </c>
      <c r="C5527" s="1">
        <v>2004.0</v>
      </c>
      <c r="D5527" s="1" t="s">
        <v>10</v>
      </c>
      <c r="E5527" s="1" t="s">
        <v>32</v>
      </c>
      <c r="F5527" s="1">
        <v>0.0</v>
      </c>
    </row>
    <row r="5528">
      <c r="A5528" s="1" t="s">
        <v>4650</v>
      </c>
      <c r="B5528" s="4" t="s">
        <v>13</v>
      </c>
      <c r="C5528" s="1">
        <v>2009.0</v>
      </c>
      <c r="D5528" s="1" t="s">
        <v>18</v>
      </c>
      <c r="E5528" s="1" t="s">
        <v>7</v>
      </c>
      <c r="F5528" s="1">
        <v>0.08</v>
      </c>
    </row>
    <row r="5529" hidden="1">
      <c r="A5529" s="1" t="s">
        <v>4361</v>
      </c>
      <c r="B5529" s="4" t="s">
        <v>42</v>
      </c>
      <c r="C5529" s="1">
        <v>2007.0</v>
      </c>
      <c r="D5529" s="1" t="s">
        <v>27</v>
      </c>
      <c r="E5529" s="1" t="s">
        <v>178</v>
      </c>
      <c r="F5529" s="1">
        <v>0.9</v>
      </c>
    </row>
    <row r="5530" hidden="1">
      <c r="A5530" s="1" t="s">
        <v>4651</v>
      </c>
      <c r="B5530" s="4" t="s">
        <v>23</v>
      </c>
      <c r="C5530" s="1">
        <v>1998.0</v>
      </c>
      <c r="D5530" s="1" t="s">
        <v>94</v>
      </c>
      <c r="E5530" s="1" t="s">
        <v>337</v>
      </c>
      <c r="F5530" s="1">
        <v>0.07</v>
      </c>
    </row>
    <row r="5531" hidden="1">
      <c r="A5531" s="1" t="s">
        <v>4652</v>
      </c>
      <c r="B5531" s="4" t="s">
        <v>42</v>
      </c>
      <c r="C5531" s="1">
        <v>2007.0</v>
      </c>
      <c r="D5531" s="1" t="s">
        <v>39</v>
      </c>
      <c r="E5531" s="1" t="s">
        <v>32</v>
      </c>
      <c r="F5531" s="1">
        <v>0.02</v>
      </c>
    </row>
    <row r="5532" hidden="1">
      <c r="A5532" s="1" t="s">
        <v>4653</v>
      </c>
      <c r="B5532" s="4" t="s">
        <v>34</v>
      </c>
      <c r="C5532" s="1">
        <v>2015.0</v>
      </c>
      <c r="D5532" s="1" t="s">
        <v>45</v>
      </c>
      <c r="E5532" s="1" t="s">
        <v>310</v>
      </c>
      <c r="F5532" s="1">
        <v>0.0</v>
      </c>
    </row>
    <row r="5533">
      <c r="A5533" s="1" t="s">
        <v>4557</v>
      </c>
      <c r="B5533" s="4" t="s">
        <v>26</v>
      </c>
      <c r="C5533" s="1">
        <v>2009.0</v>
      </c>
      <c r="D5533" s="1" t="s">
        <v>27</v>
      </c>
      <c r="E5533" s="1" t="s">
        <v>7</v>
      </c>
      <c r="F5533" s="1">
        <v>0.08</v>
      </c>
    </row>
    <row r="5534">
      <c r="A5534" s="1" t="s">
        <v>4621</v>
      </c>
      <c r="B5534" s="4" t="s">
        <v>9</v>
      </c>
      <c r="C5534" s="1">
        <v>2010.0</v>
      </c>
      <c r="D5534" s="1" t="s">
        <v>45</v>
      </c>
      <c r="E5534" s="1" t="s">
        <v>7</v>
      </c>
      <c r="F5534" s="1">
        <v>0.08</v>
      </c>
    </row>
    <row r="5535" hidden="1">
      <c r="A5535" s="1" t="s">
        <v>4654</v>
      </c>
      <c r="B5535" s="4" t="s">
        <v>90</v>
      </c>
      <c r="C5535" s="1">
        <v>1996.0</v>
      </c>
      <c r="D5535" s="1" t="s">
        <v>27</v>
      </c>
      <c r="E5535" s="1" t="s">
        <v>21</v>
      </c>
      <c r="F5535" s="1">
        <v>0.0</v>
      </c>
    </row>
    <row r="5536">
      <c r="A5536" s="1" t="s">
        <v>4655</v>
      </c>
      <c r="B5536" s="4" t="s">
        <v>13</v>
      </c>
      <c r="C5536" s="1">
        <v>2008.0</v>
      </c>
      <c r="D5536" s="1" t="s">
        <v>66</v>
      </c>
      <c r="E5536" s="1" t="s">
        <v>7</v>
      </c>
      <c r="F5536" s="1">
        <v>0.07</v>
      </c>
    </row>
    <row r="5537">
      <c r="A5537" s="1" t="s">
        <v>3753</v>
      </c>
      <c r="B5537" s="4" t="s">
        <v>26</v>
      </c>
      <c r="C5537" s="1">
        <v>2009.0</v>
      </c>
      <c r="D5537" s="1" t="s">
        <v>45</v>
      </c>
      <c r="E5537" s="1" t="s">
        <v>7</v>
      </c>
      <c r="F5537" s="1">
        <v>0.07</v>
      </c>
    </row>
    <row r="5538">
      <c r="A5538" s="1" t="s">
        <v>4333</v>
      </c>
      <c r="B5538" s="4" t="s">
        <v>26</v>
      </c>
      <c r="C5538" s="1">
        <v>2009.0</v>
      </c>
      <c r="D5538" s="1" t="s">
        <v>27</v>
      </c>
      <c r="E5538" s="1" t="s">
        <v>7</v>
      </c>
      <c r="F5538" s="1">
        <v>0.07</v>
      </c>
    </row>
    <row r="5539" hidden="1">
      <c r="A5539" s="1" t="s">
        <v>4203</v>
      </c>
      <c r="B5539" s="4" t="s">
        <v>34</v>
      </c>
      <c r="C5539" s="1">
        <v>2016.0</v>
      </c>
      <c r="D5539" s="1" t="s">
        <v>45</v>
      </c>
      <c r="E5539" s="1" t="s">
        <v>11</v>
      </c>
      <c r="F5539" s="1">
        <v>0.02</v>
      </c>
    </row>
    <row r="5540" hidden="1">
      <c r="A5540" s="1" t="s">
        <v>2458</v>
      </c>
      <c r="B5540" s="4" t="s">
        <v>29</v>
      </c>
      <c r="C5540" s="1">
        <v>2003.0</v>
      </c>
      <c r="D5540" s="1" t="s">
        <v>10</v>
      </c>
      <c r="E5540" s="1" t="s">
        <v>72</v>
      </c>
      <c r="F5540" s="1">
        <v>0.18</v>
      </c>
    </row>
    <row r="5541" hidden="1">
      <c r="A5541" s="1" t="s">
        <v>4656</v>
      </c>
      <c r="B5541" s="4" t="s">
        <v>188</v>
      </c>
      <c r="C5541" s="1">
        <v>2013.0</v>
      </c>
      <c r="D5541" s="1" t="s">
        <v>1</v>
      </c>
      <c r="E5541" s="1" t="s">
        <v>16</v>
      </c>
      <c r="F5541" s="1">
        <v>0.62</v>
      </c>
    </row>
    <row r="5542">
      <c r="A5542" s="1" t="s">
        <v>4306</v>
      </c>
      <c r="B5542" s="4" t="s">
        <v>29</v>
      </c>
      <c r="C5542" s="1">
        <v>2009.0</v>
      </c>
      <c r="D5542" s="1" t="s">
        <v>45</v>
      </c>
      <c r="E5542" s="1" t="s">
        <v>7</v>
      </c>
      <c r="F5542" s="1">
        <v>0.07</v>
      </c>
    </row>
    <row r="5543" hidden="1">
      <c r="A5543" s="1" t="s">
        <v>4657</v>
      </c>
      <c r="B5543" s="4" t="s">
        <v>29</v>
      </c>
      <c r="C5543" s="1">
        <v>2007.0</v>
      </c>
      <c r="D5543" s="1" t="s">
        <v>14</v>
      </c>
      <c r="E5543" s="1" t="s">
        <v>310</v>
      </c>
      <c r="F5543" s="1">
        <v>0.01</v>
      </c>
    </row>
    <row r="5544">
      <c r="A5544" s="1" t="s">
        <v>4658</v>
      </c>
      <c r="B5544" s="4" t="s">
        <v>82</v>
      </c>
      <c r="C5544" s="1">
        <v>2009.0</v>
      </c>
      <c r="D5544" s="1" t="s">
        <v>45</v>
      </c>
      <c r="E5544" s="1" t="s">
        <v>7</v>
      </c>
      <c r="F5544" s="1">
        <v>0.07</v>
      </c>
    </row>
    <row r="5545" hidden="1">
      <c r="A5545" s="1" t="s">
        <v>4659</v>
      </c>
      <c r="B5545" s="4" t="s">
        <v>23</v>
      </c>
      <c r="C5545" s="1">
        <v>1997.0</v>
      </c>
      <c r="D5545" s="1" t="s">
        <v>37</v>
      </c>
      <c r="E5545" s="1" t="s">
        <v>184</v>
      </c>
      <c r="F5545" s="1">
        <v>0.0</v>
      </c>
    </row>
    <row r="5546" hidden="1">
      <c r="A5546" s="1" t="s">
        <v>4660</v>
      </c>
      <c r="B5546" s="4">
        <v>2600.0</v>
      </c>
      <c r="C5546" s="1">
        <v>1981.0</v>
      </c>
      <c r="D5546" s="1" t="s">
        <v>45</v>
      </c>
      <c r="E5546" s="1" t="s">
        <v>161</v>
      </c>
      <c r="F5546" s="1">
        <v>0.02</v>
      </c>
    </row>
    <row r="5547">
      <c r="A5547" s="1" t="s">
        <v>4166</v>
      </c>
      <c r="B5547" s="4" t="s">
        <v>29</v>
      </c>
      <c r="C5547" s="1">
        <v>2008.0</v>
      </c>
      <c r="D5547" s="1" t="s">
        <v>27</v>
      </c>
      <c r="E5547" s="1" t="s">
        <v>7</v>
      </c>
      <c r="F5547" s="1">
        <v>0.07</v>
      </c>
    </row>
    <row r="5548" hidden="1">
      <c r="A5548" s="1" t="s">
        <v>4661</v>
      </c>
      <c r="B5548" s="4" t="s">
        <v>23</v>
      </c>
      <c r="C5548" s="1">
        <v>1995.0</v>
      </c>
      <c r="D5548" s="1" t="s">
        <v>27</v>
      </c>
      <c r="E5548" s="1" t="s">
        <v>7</v>
      </c>
      <c r="F5548" s="1">
        <v>0.06</v>
      </c>
    </row>
    <row r="5549">
      <c r="A5549" s="1" t="s">
        <v>4599</v>
      </c>
      <c r="B5549" s="4" t="s">
        <v>42</v>
      </c>
      <c r="C5549" s="1">
        <v>2012.0</v>
      </c>
      <c r="D5549" s="1" t="s">
        <v>27</v>
      </c>
      <c r="E5549" s="1" t="s">
        <v>7</v>
      </c>
      <c r="F5549" s="1">
        <v>0.07</v>
      </c>
    </row>
    <row r="5550" hidden="1">
      <c r="A5550" s="1" t="s">
        <v>4662</v>
      </c>
      <c r="B5550" s="4" t="s">
        <v>9</v>
      </c>
      <c r="C5550" s="1">
        <v>2005.0</v>
      </c>
      <c r="D5550" s="1" t="s">
        <v>39</v>
      </c>
      <c r="E5550" s="1" t="s">
        <v>35</v>
      </c>
      <c r="F5550" s="1">
        <v>0.02</v>
      </c>
    </row>
    <row r="5551" hidden="1">
      <c r="A5551" s="1" t="s">
        <v>3015</v>
      </c>
      <c r="B5551" s="4" t="s">
        <v>31</v>
      </c>
      <c r="C5551" s="1">
        <v>2003.0</v>
      </c>
      <c r="D5551" s="1" t="s">
        <v>18</v>
      </c>
      <c r="E5551" s="1" t="s">
        <v>24</v>
      </c>
      <c r="F5551" s="1">
        <v>0.05</v>
      </c>
    </row>
    <row r="5552" hidden="1">
      <c r="A5552" s="1" t="s">
        <v>4663</v>
      </c>
      <c r="B5552" s="4" t="s">
        <v>58</v>
      </c>
      <c r="C5552" s="1">
        <v>1995.0</v>
      </c>
      <c r="D5552" s="1" t="s">
        <v>37</v>
      </c>
      <c r="E5552" s="1" t="s">
        <v>1008</v>
      </c>
      <c r="F5552" s="1">
        <v>0.0</v>
      </c>
    </row>
    <row r="5553" hidden="1">
      <c r="A5553" s="1" t="s">
        <v>4664</v>
      </c>
      <c r="B5553" s="4" t="s">
        <v>424</v>
      </c>
      <c r="C5553" s="1">
        <v>1997.0</v>
      </c>
      <c r="D5553" s="1" t="s">
        <v>66</v>
      </c>
      <c r="E5553" s="1" t="s">
        <v>91</v>
      </c>
      <c r="F5553" s="1">
        <v>0.0</v>
      </c>
    </row>
    <row r="5554" hidden="1">
      <c r="A5554" s="1" t="s">
        <v>4665</v>
      </c>
      <c r="B5554" s="4" t="s">
        <v>9</v>
      </c>
      <c r="C5554" s="1">
        <v>2007.0</v>
      </c>
      <c r="D5554" s="1" t="s">
        <v>10</v>
      </c>
      <c r="E5554" s="1" t="s">
        <v>178</v>
      </c>
      <c r="F5554" s="1">
        <v>0.0</v>
      </c>
    </row>
    <row r="5555" hidden="1">
      <c r="A5555" s="1" t="s">
        <v>640</v>
      </c>
      <c r="B5555" s="4" t="s">
        <v>26</v>
      </c>
      <c r="C5555" s="1">
        <v>2013.0</v>
      </c>
      <c r="D5555" s="1" t="s">
        <v>45</v>
      </c>
      <c r="E5555" s="1" t="s">
        <v>310</v>
      </c>
      <c r="F5555" s="1">
        <v>0.0</v>
      </c>
    </row>
    <row r="5556">
      <c r="A5556" s="1" t="s">
        <v>4575</v>
      </c>
      <c r="B5556" s="4" t="s">
        <v>42</v>
      </c>
      <c r="C5556" s="1">
        <v>2010.0</v>
      </c>
      <c r="D5556" s="1" t="s">
        <v>27</v>
      </c>
      <c r="E5556" s="1" t="s">
        <v>7</v>
      </c>
      <c r="F5556" s="1">
        <v>0.07</v>
      </c>
    </row>
    <row r="5557" hidden="1">
      <c r="A5557" s="1" t="s">
        <v>4666</v>
      </c>
      <c r="B5557" s="4" t="s">
        <v>31</v>
      </c>
      <c r="C5557" s="1">
        <v>2004.0</v>
      </c>
      <c r="D5557" s="1" t="s">
        <v>68</v>
      </c>
      <c r="E5557" s="1" t="s">
        <v>95</v>
      </c>
      <c r="F5557" s="1">
        <v>0.02</v>
      </c>
    </row>
    <row r="5558">
      <c r="A5558" s="1" t="s">
        <v>4667</v>
      </c>
      <c r="B5558" s="4" t="s">
        <v>13</v>
      </c>
      <c r="C5558" s="1">
        <v>2008.0</v>
      </c>
      <c r="D5558" s="1" t="s">
        <v>66</v>
      </c>
      <c r="E5558" s="1" t="s">
        <v>7</v>
      </c>
      <c r="F5558" s="1">
        <v>0.07</v>
      </c>
    </row>
    <row r="5559" hidden="1">
      <c r="A5559" s="1" t="s">
        <v>4668</v>
      </c>
      <c r="B5559" s="4" t="s">
        <v>29</v>
      </c>
      <c r="C5559" s="1">
        <v>2006.0</v>
      </c>
      <c r="D5559" s="1" t="s">
        <v>53</v>
      </c>
      <c r="E5559" s="1" t="s">
        <v>599</v>
      </c>
      <c r="F5559" s="1">
        <v>0.0</v>
      </c>
    </row>
    <row r="5560" hidden="1">
      <c r="A5560" s="1" t="s">
        <v>4669</v>
      </c>
      <c r="B5560" s="4" t="s">
        <v>9</v>
      </c>
      <c r="C5560" s="1">
        <v>2006.0</v>
      </c>
      <c r="D5560" s="1" t="s">
        <v>66</v>
      </c>
      <c r="E5560" s="1" t="s">
        <v>35</v>
      </c>
      <c r="F5560" s="1">
        <v>0.01</v>
      </c>
    </row>
    <row r="5561">
      <c r="A5561" s="1" t="s">
        <v>4182</v>
      </c>
      <c r="B5561" s="4" t="s">
        <v>13</v>
      </c>
      <c r="C5561" s="1">
        <v>2008.0</v>
      </c>
      <c r="D5561" s="1" t="s">
        <v>18</v>
      </c>
      <c r="E5561" s="1" t="s">
        <v>7</v>
      </c>
      <c r="F5561" s="1">
        <v>0.07</v>
      </c>
    </row>
    <row r="5562" hidden="1">
      <c r="A5562" s="1" t="s">
        <v>4670</v>
      </c>
      <c r="B5562" s="4" t="s">
        <v>23</v>
      </c>
      <c r="C5562" s="1">
        <v>1996.0</v>
      </c>
      <c r="D5562" s="1" t="s">
        <v>37</v>
      </c>
      <c r="E5562" s="1" t="s">
        <v>64</v>
      </c>
      <c r="F5562" s="1">
        <v>0.0</v>
      </c>
    </row>
    <row r="5563" hidden="1">
      <c r="A5563" s="1" t="s">
        <v>4671</v>
      </c>
      <c r="B5563" s="4" t="s">
        <v>188</v>
      </c>
      <c r="C5563" s="1">
        <v>2016.0</v>
      </c>
      <c r="D5563" s="1" t="s">
        <v>10</v>
      </c>
      <c r="E5563" s="1" t="s">
        <v>274</v>
      </c>
      <c r="F5563" s="1">
        <v>0.0</v>
      </c>
    </row>
    <row r="5564" hidden="1">
      <c r="A5564" s="1" t="s">
        <v>4672</v>
      </c>
      <c r="B5564" s="4" t="s">
        <v>29</v>
      </c>
      <c r="C5564" s="1">
        <v>2004.0</v>
      </c>
      <c r="D5564" s="1" t="s">
        <v>1</v>
      </c>
      <c r="E5564" s="1" t="s">
        <v>64</v>
      </c>
      <c r="F5564" s="1">
        <v>0.74</v>
      </c>
    </row>
    <row r="5565" hidden="1">
      <c r="A5565" s="1" t="s">
        <v>446</v>
      </c>
      <c r="B5565" s="4" t="s">
        <v>23</v>
      </c>
      <c r="C5565" s="1">
        <v>2000.0</v>
      </c>
      <c r="D5565" s="1" t="s">
        <v>18</v>
      </c>
      <c r="E5565" s="1" t="s">
        <v>447</v>
      </c>
      <c r="F5565" s="1">
        <v>0.06</v>
      </c>
    </row>
    <row r="5566">
      <c r="A5566" s="1" t="s">
        <v>4673</v>
      </c>
      <c r="B5566" s="4" t="s">
        <v>13</v>
      </c>
      <c r="C5566" s="1">
        <v>2009.0</v>
      </c>
      <c r="D5566" s="1" t="s">
        <v>68</v>
      </c>
      <c r="E5566" s="1" t="s">
        <v>7</v>
      </c>
      <c r="F5566" s="1">
        <v>0.07</v>
      </c>
    </row>
    <row r="5567" hidden="1">
      <c r="A5567" s="1" t="s">
        <v>4674</v>
      </c>
      <c r="B5567" s="4" t="s">
        <v>9</v>
      </c>
      <c r="C5567" s="1">
        <v>2007.0</v>
      </c>
      <c r="D5567" s="1" t="s">
        <v>10</v>
      </c>
      <c r="E5567" s="1" t="s">
        <v>4675</v>
      </c>
      <c r="F5567" s="1">
        <v>0.0</v>
      </c>
    </row>
    <row r="5568">
      <c r="A5568" s="1" t="s">
        <v>4551</v>
      </c>
      <c r="B5568" s="4" t="s">
        <v>26</v>
      </c>
      <c r="C5568" s="1">
        <v>2008.0</v>
      </c>
      <c r="D5568" s="1" t="s">
        <v>27</v>
      </c>
      <c r="E5568" s="1" t="s">
        <v>7</v>
      </c>
      <c r="F5568" s="1">
        <v>0.07</v>
      </c>
    </row>
    <row r="5569">
      <c r="A5569" s="1" t="s">
        <v>4676</v>
      </c>
      <c r="B5569" s="4" t="s">
        <v>61</v>
      </c>
      <c r="C5569" s="1">
        <v>2011.0</v>
      </c>
      <c r="D5569" s="1" t="s">
        <v>10</v>
      </c>
      <c r="E5569" s="1" t="s">
        <v>7</v>
      </c>
      <c r="F5569" s="1">
        <v>0.07</v>
      </c>
    </row>
    <row r="5570" hidden="1">
      <c r="A5570" s="1" t="s">
        <v>3500</v>
      </c>
      <c r="B5570" s="4" t="s">
        <v>42</v>
      </c>
      <c r="C5570" s="1">
        <v>2007.0</v>
      </c>
      <c r="D5570" s="1" t="s">
        <v>27</v>
      </c>
      <c r="E5570" s="1" t="s">
        <v>971</v>
      </c>
      <c r="F5570" s="1">
        <v>0.0</v>
      </c>
    </row>
    <row r="5571" hidden="1">
      <c r="A5571" s="1" t="s">
        <v>4677</v>
      </c>
      <c r="B5571" s="4" t="s">
        <v>121</v>
      </c>
      <c r="C5571" s="1">
        <v>2001.0</v>
      </c>
      <c r="D5571" s="1" t="s">
        <v>27</v>
      </c>
      <c r="E5571" s="1" t="s">
        <v>178</v>
      </c>
      <c r="F5571" s="1">
        <v>0.05</v>
      </c>
    </row>
    <row r="5572" hidden="1">
      <c r="A5572" s="1" t="s">
        <v>4678</v>
      </c>
      <c r="B5572" s="4" t="s">
        <v>23</v>
      </c>
      <c r="C5572" s="1">
        <v>1998.0</v>
      </c>
      <c r="D5572" s="1" t="s">
        <v>10</v>
      </c>
      <c r="E5572" s="1" t="s">
        <v>827</v>
      </c>
      <c r="F5572" s="1">
        <v>0.01</v>
      </c>
    </row>
    <row r="5573" hidden="1">
      <c r="A5573" s="1" t="s">
        <v>4679</v>
      </c>
      <c r="B5573" s="4" t="s">
        <v>29</v>
      </c>
      <c r="C5573" s="1">
        <v>2005.0</v>
      </c>
      <c r="D5573" s="1" t="s">
        <v>45</v>
      </c>
      <c r="E5573" s="1" t="s">
        <v>91</v>
      </c>
      <c r="F5573" s="1">
        <v>0.0</v>
      </c>
    </row>
    <row r="5574" hidden="1">
      <c r="A5574" s="1" t="s">
        <v>4680</v>
      </c>
      <c r="B5574" s="4" t="s">
        <v>26</v>
      </c>
      <c r="C5574" s="1">
        <v>2006.0</v>
      </c>
      <c r="D5574" s="1" t="s">
        <v>1</v>
      </c>
      <c r="E5574" s="1" t="s">
        <v>64</v>
      </c>
      <c r="F5574" s="1">
        <v>0.05</v>
      </c>
    </row>
    <row r="5575" hidden="1">
      <c r="A5575" s="1" t="s">
        <v>4510</v>
      </c>
      <c r="B5575" s="4" t="s">
        <v>82</v>
      </c>
      <c r="C5575" s="1">
        <v>2014.0</v>
      </c>
      <c r="D5575" s="1" t="s">
        <v>37</v>
      </c>
      <c r="E5575" s="1" t="s">
        <v>91</v>
      </c>
      <c r="F5575" s="1">
        <v>0.0</v>
      </c>
    </row>
    <row r="5576" hidden="1">
      <c r="A5576" s="1" t="s">
        <v>4681</v>
      </c>
      <c r="B5576" s="4" t="s">
        <v>42</v>
      </c>
      <c r="C5576" s="1">
        <v>2007.0</v>
      </c>
      <c r="D5576" s="1" t="s">
        <v>45</v>
      </c>
      <c r="E5576" s="1" t="s">
        <v>32</v>
      </c>
      <c r="F5576" s="1">
        <v>0.02</v>
      </c>
    </row>
    <row r="5577">
      <c r="A5577" s="1" t="s">
        <v>4364</v>
      </c>
      <c r="B5577" s="4" t="s">
        <v>13</v>
      </c>
      <c r="C5577" s="1">
        <v>2011.0</v>
      </c>
      <c r="D5577" s="1" t="s">
        <v>68</v>
      </c>
      <c r="E5577" s="1" t="s">
        <v>7</v>
      </c>
      <c r="F5577" s="1">
        <v>0.07</v>
      </c>
    </row>
    <row r="5578" hidden="1">
      <c r="A5578" s="1" t="s">
        <v>985</v>
      </c>
      <c r="B5578" s="4" t="s">
        <v>31</v>
      </c>
      <c r="C5578" s="1">
        <v>2002.0</v>
      </c>
      <c r="D5578" s="1" t="s">
        <v>27</v>
      </c>
      <c r="E5578" s="1" t="s">
        <v>119</v>
      </c>
      <c r="F5578" s="1">
        <v>0.01</v>
      </c>
    </row>
    <row r="5579" hidden="1">
      <c r="A5579" s="1" t="s">
        <v>4083</v>
      </c>
      <c r="B5579" s="4" t="s">
        <v>31</v>
      </c>
      <c r="C5579" s="1">
        <v>2004.0</v>
      </c>
      <c r="D5579" s="1" t="s">
        <v>94</v>
      </c>
      <c r="E5579" s="1" t="s">
        <v>72</v>
      </c>
      <c r="F5579" s="1">
        <v>0.0</v>
      </c>
    </row>
    <row r="5580">
      <c r="A5580" s="1" t="s">
        <v>1077</v>
      </c>
      <c r="B5580" s="4" t="s">
        <v>82</v>
      </c>
      <c r="C5580" s="1">
        <v>2008.0</v>
      </c>
      <c r="D5580" s="1" t="s">
        <v>10</v>
      </c>
      <c r="E5580" s="1" t="s">
        <v>7</v>
      </c>
      <c r="F5580" s="1">
        <v>0.06</v>
      </c>
    </row>
    <row r="5581" hidden="1">
      <c r="A5581" s="1" t="s">
        <v>4682</v>
      </c>
      <c r="B5581" s="4" t="s">
        <v>121</v>
      </c>
      <c r="C5581" s="1">
        <v>2003.0</v>
      </c>
      <c r="D5581" s="1" t="s">
        <v>39</v>
      </c>
      <c r="E5581" s="1" t="s">
        <v>16</v>
      </c>
      <c r="F5581" s="1">
        <v>0.11</v>
      </c>
    </row>
    <row r="5582">
      <c r="A5582" s="1" t="s">
        <v>4641</v>
      </c>
      <c r="B5582" s="4" t="s">
        <v>42</v>
      </c>
      <c r="C5582" s="1">
        <v>2011.0</v>
      </c>
      <c r="D5582" s="1" t="s">
        <v>45</v>
      </c>
      <c r="E5582" s="1" t="s">
        <v>7</v>
      </c>
      <c r="F5582" s="1">
        <v>0.06</v>
      </c>
    </row>
    <row r="5583">
      <c r="A5583" s="1" t="s">
        <v>4646</v>
      </c>
      <c r="B5583" s="4" t="s">
        <v>42</v>
      </c>
      <c r="C5583" s="1">
        <v>2011.0</v>
      </c>
      <c r="D5583" s="1" t="s">
        <v>45</v>
      </c>
      <c r="E5583" s="1" t="s">
        <v>7</v>
      </c>
      <c r="F5583" s="1">
        <v>0.06</v>
      </c>
    </row>
    <row r="5584" hidden="1">
      <c r="A5584" s="1" t="s">
        <v>4683</v>
      </c>
      <c r="B5584" s="4" t="s">
        <v>82</v>
      </c>
      <c r="C5584" s="1">
        <v>2007.0</v>
      </c>
      <c r="D5584" s="1" t="s">
        <v>68</v>
      </c>
      <c r="E5584" s="1" t="s">
        <v>138</v>
      </c>
      <c r="F5584" s="1">
        <v>0.32</v>
      </c>
    </row>
    <row r="5585" hidden="1">
      <c r="A5585" s="1" t="s">
        <v>3845</v>
      </c>
      <c r="B5585" s="4" t="s">
        <v>20</v>
      </c>
      <c r="C5585" s="1">
        <v>2003.0</v>
      </c>
      <c r="D5585" s="1" t="s">
        <v>1</v>
      </c>
      <c r="E5585" s="1" t="s">
        <v>24</v>
      </c>
      <c r="F5585" s="1">
        <v>0.01</v>
      </c>
    </row>
    <row r="5586" hidden="1">
      <c r="A5586" s="1" t="s">
        <v>3536</v>
      </c>
      <c r="B5586" s="4" t="s">
        <v>61</v>
      </c>
      <c r="C5586" s="1">
        <v>2007.0</v>
      </c>
      <c r="D5586" s="1" t="s">
        <v>94</v>
      </c>
      <c r="E5586" s="1" t="s">
        <v>119</v>
      </c>
      <c r="F5586" s="1">
        <v>0.02</v>
      </c>
    </row>
    <row r="5587" hidden="1">
      <c r="A5587" s="1" t="s">
        <v>4684</v>
      </c>
      <c r="B5587" s="4" t="s">
        <v>87</v>
      </c>
      <c r="C5587" s="1">
        <v>1999.0</v>
      </c>
      <c r="D5587" s="1" t="s">
        <v>10</v>
      </c>
      <c r="E5587" s="1" t="s">
        <v>504</v>
      </c>
      <c r="F5587" s="1">
        <v>0.04</v>
      </c>
    </row>
    <row r="5588">
      <c r="A5588" s="1" t="s">
        <v>2204</v>
      </c>
      <c r="B5588" s="4" t="s">
        <v>13</v>
      </c>
      <c r="C5588" s="1">
        <v>2012.0</v>
      </c>
      <c r="D5588" s="1" t="s">
        <v>18</v>
      </c>
      <c r="E5588" s="1" t="s">
        <v>7</v>
      </c>
      <c r="F5588" s="1">
        <v>0.06</v>
      </c>
    </row>
    <row r="5589" hidden="1">
      <c r="A5589" s="1" t="s">
        <v>581</v>
      </c>
      <c r="B5589" s="4" t="s">
        <v>31</v>
      </c>
      <c r="C5589" s="1">
        <v>2003.0</v>
      </c>
      <c r="D5589" s="1" t="s">
        <v>18</v>
      </c>
      <c r="E5589" s="1" t="s">
        <v>7</v>
      </c>
      <c r="F5589" s="1">
        <v>0.55</v>
      </c>
    </row>
    <row r="5590">
      <c r="A5590" s="1" t="s">
        <v>4685</v>
      </c>
      <c r="B5590" s="4" t="s">
        <v>29</v>
      </c>
      <c r="C5590" s="1">
        <v>2008.0</v>
      </c>
      <c r="D5590" s="1" t="s">
        <v>27</v>
      </c>
      <c r="E5590" s="1" t="s">
        <v>7</v>
      </c>
      <c r="F5590" s="1">
        <v>0.06</v>
      </c>
    </row>
    <row r="5591" hidden="1">
      <c r="A5591" s="1" t="s">
        <v>4686</v>
      </c>
      <c r="B5591" s="4" t="s">
        <v>34</v>
      </c>
      <c r="C5591" s="1">
        <v>2016.0</v>
      </c>
      <c r="D5591" s="1" t="s">
        <v>27</v>
      </c>
      <c r="E5591" s="1" t="s">
        <v>178</v>
      </c>
      <c r="F5591" s="1">
        <v>0.16</v>
      </c>
    </row>
    <row r="5592" hidden="1">
      <c r="A5592" s="1" t="s">
        <v>4687</v>
      </c>
      <c r="B5592" s="4" t="s">
        <v>23</v>
      </c>
      <c r="C5592" s="1">
        <v>1995.0</v>
      </c>
      <c r="D5592" s="1" t="s">
        <v>18</v>
      </c>
      <c r="E5592" s="1" t="s">
        <v>7</v>
      </c>
      <c r="F5592" s="1">
        <v>0.38</v>
      </c>
    </row>
    <row r="5593" hidden="1">
      <c r="A5593" s="1" t="s">
        <v>2478</v>
      </c>
      <c r="B5593" s="4" t="s">
        <v>42</v>
      </c>
      <c r="C5593" s="1">
        <v>2006.0</v>
      </c>
      <c r="D5593" s="1" t="s">
        <v>27</v>
      </c>
      <c r="E5593" s="1" t="s">
        <v>7</v>
      </c>
      <c r="F5593" s="1">
        <v>0.0</v>
      </c>
    </row>
    <row r="5594">
      <c r="A5594" s="1" t="s">
        <v>3840</v>
      </c>
      <c r="B5594" s="4" t="s">
        <v>42</v>
      </c>
      <c r="C5594" s="1">
        <v>2012.0</v>
      </c>
      <c r="D5594" s="1" t="s">
        <v>68</v>
      </c>
      <c r="E5594" s="1" t="s">
        <v>7</v>
      </c>
      <c r="F5594" s="1">
        <v>0.06</v>
      </c>
    </row>
    <row r="5595">
      <c r="A5595" s="1" t="s">
        <v>4650</v>
      </c>
      <c r="B5595" s="4" t="s">
        <v>82</v>
      </c>
      <c r="C5595" s="1">
        <v>2009.0</v>
      </c>
      <c r="D5595" s="1" t="s">
        <v>18</v>
      </c>
      <c r="E5595" s="1" t="s">
        <v>7</v>
      </c>
      <c r="F5595" s="1">
        <v>0.06</v>
      </c>
    </row>
    <row r="5596" hidden="1">
      <c r="A5596" s="1" t="s">
        <v>4688</v>
      </c>
      <c r="B5596" s="4" t="s">
        <v>23</v>
      </c>
      <c r="C5596" s="1">
        <v>1997.0</v>
      </c>
      <c r="D5596" s="1" t="s">
        <v>45</v>
      </c>
      <c r="E5596" s="1" t="s">
        <v>123</v>
      </c>
      <c r="F5596" s="1">
        <v>0.01</v>
      </c>
    </row>
    <row r="5597" hidden="1">
      <c r="A5597" s="1" t="s">
        <v>4689</v>
      </c>
      <c r="B5597" s="4" t="s">
        <v>29</v>
      </c>
      <c r="C5597" s="1">
        <v>2005.0</v>
      </c>
      <c r="D5597" s="1" t="s">
        <v>45</v>
      </c>
      <c r="E5597" s="1" t="s">
        <v>64</v>
      </c>
      <c r="F5597" s="1">
        <v>0.03</v>
      </c>
    </row>
    <row r="5598">
      <c r="A5598" s="1" t="s">
        <v>4690</v>
      </c>
      <c r="B5598" s="4" t="s">
        <v>42</v>
      </c>
      <c r="C5598" s="1">
        <v>2008.0</v>
      </c>
      <c r="D5598" s="1" t="s">
        <v>14</v>
      </c>
      <c r="E5598" s="1" t="s">
        <v>7</v>
      </c>
      <c r="F5598" s="1">
        <v>0.06</v>
      </c>
    </row>
    <row r="5599" hidden="1">
      <c r="A5599" s="1" t="s">
        <v>3735</v>
      </c>
      <c r="B5599" s="4" t="s">
        <v>113</v>
      </c>
      <c r="C5599" s="1">
        <v>2015.0</v>
      </c>
      <c r="D5599" s="1" t="s">
        <v>45</v>
      </c>
      <c r="E5599" s="1" t="s">
        <v>11</v>
      </c>
      <c r="F5599" s="1">
        <v>0.03</v>
      </c>
    </row>
    <row r="5600" hidden="1">
      <c r="A5600" s="1" t="s">
        <v>4691</v>
      </c>
      <c r="B5600" s="4" t="s">
        <v>23</v>
      </c>
      <c r="C5600" s="1">
        <v>1999.0</v>
      </c>
      <c r="D5600" s="1" t="s">
        <v>27</v>
      </c>
      <c r="E5600" s="1" t="s">
        <v>310</v>
      </c>
      <c r="F5600" s="1">
        <v>0.0</v>
      </c>
    </row>
    <row r="5601">
      <c r="A5601" s="1" t="s">
        <v>4240</v>
      </c>
      <c r="B5601" s="4" t="s">
        <v>13</v>
      </c>
      <c r="C5601" s="1">
        <v>2009.0</v>
      </c>
      <c r="D5601" s="1" t="s">
        <v>1</v>
      </c>
      <c r="E5601" s="1" t="s">
        <v>7</v>
      </c>
      <c r="F5601" s="1">
        <v>0.05</v>
      </c>
    </row>
    <row r="5602" hidden="1">
      <c r="A5602" s="1" t="s">
        <v>4692</v>
      </c>
      <c r="B5602" s="4" t="s">
        <v>31</v>
      </c>
      <c r="C5602" s="1">
        <v>2003.0</v>
      </c>
      <c r="D5602" s="1" t="s">
        <v>94</v>
      </c>
      <c r="E5602" s="1" t="s">
        <v>32</v>
      </c>
      <c r="F5602" s="1">
        <v>0.11</v>
      </c>
    </row>
    <row r="5603">
      <c r="A5603" s="1" t="s">
        <v>4658</v>
      </c>
      <c r="B5603" s="4" t="s">
        <v>42</v>
      </c>
      <c r="C5603" s="1">
        <v>2009.0</v>
      </c>
      <c r="D5603" s="1" t="s">
        <v>45</v>
      </c>
      <c r="E5603" s="1" t="s">
        <v>7</v>
      </c>
      <c r="F5603" s="1">
        <v>0.05</v>
      </c>
    </row>
    <row r="5604" hidden="1">
      <c r="A5604" s="1" t="s">
        <v>4693</v>
      </c>
      <c r="B5604" s="4" t="s">
        <v>90</v>
      </c>
      <c r="C5604" s="1">
        <v>1998.0</v>
      </c>
      <c r="D5604" s="1" t="s">
        <v>53</v>
      </c>
      <c r="E5604" s="1" t="s">
        <v>4112</v>
      </c>
      <c r="F5604" s="1">
        <v>0.0</v>
      </c>
    </row>
    <row r="5605" hidden="1">
      <c r="A5605" s="1" t="s">
        <v>4694</v>
      </c>
      <c r="B5605" s="4" t="s">
        <v>424</v>
      </c>
      <c r="C5605" s="1">
        <v>1989.0</v>
      </c>
      <c r="D5605" s="1" t="s">
        <v>37</v>
      </c>
      <c r="E5605" s="1" t="s">
        <v>184</v>
      </c>
      <c r="F5605" s="1">
        <v>0.0</v>
      </c>
    </row>
    <row r="5606" hidden="1">
      <c r="A5606" s="1" t="s">
        <v>1633</v>
      </c>
      <c r="B5606" s="4" t="s">
        <v>61</v>
      </c>
      <c r="C5606" s="1">
        <v>2006.0</v>
      </c>
      <c r="D5606" s="1" t="s">
        <v>10</v>
      </c>
      <c r="E5606" s="1" t="s">
        <v>35</v>
      </c>
      <c r="F5606" s="1">
        <v>0.07</v>
      </c>
    </row>
    <row r="5607" hidden="1">
      <c r="A5607" s="1" t="s">
        <v>4695</v>
      </c>
      <c r="B5607" s="4" t="s">
        <v>424</v>
      </c>
      <c r="C5607" s="1">
        <v>1999.0</v>
      </c>
      <c r="D5607" s="1" t="s">
        <v>37</v>
      </c>
      <c r="E5607" s="1" t="s">
        <v>88</v>
      </c>
      <c r="F5607" s="1">
        <v>0.0</v>
      </c>
    </row>
    <row r="5608">
      <c r="A5608" s="1" t="s">
        <v>4696</v>
      </c>
      <c r="B5608" s="4" t="s">
        <v>13</v>
      </c>
      <c r="C5608" s="1">
        <v>2010.0</v>
      </c>
      <c r="D5608" s="1" t="s">
        <v>66</v>
      </c>
      <c r="E5608" s="1" t="s">
        <v>7</v>
      </c>
      <c r="F5608" s="1">
        <v>0.05</v>
      </c>
    </row>
    <row r="5609" hidden="1">
      <c r="A5609" s="1" t="s">
        <v>4697</v>
      </c>
      <c r="B5609" s="4" t="s">
        <v>9</v>
      </c>
      <c r="C5609" s="1">
        <v>2005.0</v>
      </c>
      <c r="D5609" s="1" t="s">
        <v>53</v>
      </c>
      <c r="E5609" s="1" t="s">
        <v>178</v>
      </c>
      <c r="F5609" s="1">
        <v>0.02</v>
      </c>
    </row>
    <row r="5610" hidden="1">
      <c r="A5610" s="1" t="s">
        <v>4698</v>
      </c>
      <c r="B5610" s="4" t="s">
        <v>58</v>
      </c>
      <c r="C5610" s="1">
        <v>1993.0</v>
      </c>
      <c r="D5610" s="1" t="s">
        <v>94</v>
      </c>
      <c r="E5610" s="1" t="s">
        <v>91</v>
      </c>
      <c r="F5610" s="1">
        <v>0.0</v>
      </c>
    </row>
    <row r="5611" hidden="1">
      <c r="A5611" s="1" t="s">
        <v>1910</v>
      </c>
      <c r="B5611" s="4" t="s">
        <v>113</v>
      </c>
      <c r="C5611" s="1">
        <v>2015.0</v>
      </c>
      <c r="D5611" s="1" t="s">
        <v>53</v>
      </c>
      <c r="E5611" s="1" t="s">
        <v>49</v>
      </c>
      <c r="F5611" s="1">
        <v>0.64</v>
      </c>
    </row>
    <row r="5612">
      <c r="A5612" s="1" t="s">
        <v>4476</v>
      </c>
      <c r="B5612" s="4" t="s">
        <v>13</v>
      </c>
      <c r="C5612" s="1">
        <v>2009.0</v>
      </c>
      <c r="D5612" s="1" t="s">
        <v>45</v>
      </c>
      <c r="E5612" s="1" t="s">
        <v>7</v>
      </c>
      <c r="F5612" s="1">
        <v>0.05</v>
      </c>
    </row>
    <row r="5613" hidden="1">
      <c r="A5613" s="1" t="s">
        <v>250</v>
      </c>
      <c r="B5613" s="4" t="s">
        <v>42</v>
      </c>
      <c r="C5613" s="1">
        <v>2007.0</v>
      </c>
      <c r="D5613" s="1" t="s">
        <v>27</v>
      </c>
      <c r="E5613" s="1" t="s">
        <v>7</v>
      </c>
      <c r="F5613" s="1">
        <v>0.02</v>
      </c>
    </row>
    <row r="5614">
      <c r="A5614" s="1" t="s">
        <v>4169</v>
      </c>
      <c r="B5614" s="4" t="s">
        <v>13</v>
      </c>
      <c r="C5614" s="1">
        <v>2009.0</v>
      </c>
      <c r="D5614" s="1" t="s">
        <v>18</v>
      </c>
      <c r="E5614" s="1" t="s">
        <v>7</v>
      </c>
      <c r="F5614" s="1">
        <v>0.05</v>
      </c>
    </row>
    <row r="5615">
      <c r="A5615" s="1" t="s">
        <v>4699</v>
      </c>
      <c r="B5615" s="4" t="s">
        <v>61</v>
      </c>
      <c r="C5615" s="1">
        <v>2008.0</v>
      </c>
      <c r="D5615" s="1" t="s">
        <v>66</v>
      </c>
      <c r="E5615" s="1" t="s">
        <v>7</v>
      </c>
      <c r="F5615" s="1">
        <v>0.04</v>
      </c>
    </row>
    <row r="5616" hidden="1">
      <c r="A5616" s="1" t="s">
        <v>1951</v>
      </c>
      <c r="B5616" s="4" t="s">
        <v>20</v>
      </c>
      <c r="C5616" s="1">
        <v>2004.0</v>
      </c>
      <c r="D5616" s="1" t="s">
        <v>45</v>
      </c>
      <c r="E5616" s="1" t="s">
        <v>35</v>
      </c>
      <c r="F5616" s="1">
        <v>0.04</v>
      </c>
    </row>
    <row r="5617" hidden="1">
      <c r="A5617" s="1" t="s">
        <v>3478</v>
      </c>
      <c r="B5617" s="4" t="s">
        <v>29</v>
      </c>
      <c r="C5617" s="1">
        <v>2003.0</v>
      </c>
      <c r="D5617" s="1" t="s">
        <v>68</v>
      </c>
      <c r="E5617" s="1" t="s">
        <v>3479</v>
      </c>
      <c r="F5617" s="1">
        <v>0.29</v>
      </c>
    </row>
    <row r="5618">
      <c r="A5618" s="1" t="s">
        <v>4542</v>
      </c>
      <c r="B5618" s="4" t="s">
        <v>31</v>
      </c>
      <c r="C5618" s="1">
        <v>2008.0</v>
      </c>
      <c r="D5618" s="1" t="s">
        <v>27</v>
      </c>
      <c r="E5618" s="1" t="s">
        <v>7</v>
      </c>
      <c r="F5618" s="1">
        <v>0.04</v>
      </c>
    </row>
    <row r="5619" hidden="1">
      <c r="A5619" s="1" t="s">
        <v>171</v>
      </c>
      <c r="B5619" s="4" t="s">
        <v>82</v>
      </c>
      <c r="C5619" s="1">
        <v>2016.0</v>
      </c>
      <c r="D5619" s="1" t="s">
        <v>45</v>
      </c>
      <c r="E5619" s="1" t="s">
        <v>77</v>
      </c>
      <c r="F5619" s="1">
        <v>0.17</v>
      </c>
    </row>
    <row r="5620" hidden="1">
      <c r="A5620" s="1" t="s">
        <v>4700</v>
      </c>
      <c r="B5620" s="4" t="s">
        <v>188</v>
      </c>
      <c r="C5620" s="1">
        <v>2015.0</v>
      </c>
      <c r="D5620" s="1" t="s">
        <v>45</v>
      </c>
      <c r="E5620" s="1" t="s">
        <v>35</v>
      </c>
      <c r="F5620" s="1">
        <v>0.0</v>
      </c>
    </row>
    <row r="5621">
      <c r="A5621" s="1" t="s">
        <v>4412</v>
      </c>
      <c r="B5621" s="4" t="s">
        <v>82</v>
      </c>
      <c r="C5621" s="1">
        <v>2010.0</v>
      </c>
      <c r="D5621" s="1" t="s">
        <v>10</v>
      </c>
      <c r="E5621" s="1" t="s">
        <v>7</v>
      </c>
      <c r="F5621" s="1">
        <v>0.04</v>
      </c>
    </row>
    <row r="5622" hidden="1">
      <c r="A5622" s="1" t="s">
        <v>4701</v>
      </c>
      <c r="B5622" s="4" t="s">
        <v>128</v>
      </c>
      <c r="C5622" s="1">
        <v>2000.0</v>
      </c>
      <c r="D5622" s="1" t="s">
        <v>94</v>
      </c>
      <c r="E5622" s="1" t="s">
        <v>24</v>
      </c>
      <c r="F5622" s="1">
        <v>0.0</v>
      </c>
    </row>
    <row r="5623">
      <c r="A5623" s="1" t="s">
        <v>4646</v>
      </c>
      <c r="B5623" s="4" t="s">
        <v>61</v>
      </c>
      <c r="C5623" s="1">
        <v>2011.0</v>
      </c>
      <c r="D5623" s="1" t="s">
        <v>45</v>
      </c>
      <c r="E5623" s="1" t="s">
        <v>7</v>
      </c>
      <c r="F5623" s="1">
        <v>0.04</v>
      </c>
    </row>
    <row r="5624" hidden="1">
      <c r="A5624" s="1" t="s">
        <v>4702</v>
      </c>
      <c r="B5624" s="4" t="s">
        <v>31</v>
      </c>
      <c r="C5624" s="1">
        <v>2004.0</v>
      </c>
      <c r="D5624" s="1" t="s">
        <v>37</v>
      </c>
      <c r="E5624" s="1" t="s">
        <v>24</v>
      </c>
      <c r="F5624" s="1">
        <v>0.06</v>
      </c>
    </row>
    <row r="5625">
      <c r="A5625" s="1" t="s">
        <v>4547</v>
      </c>
      <c r="B5625" s="4" t="s">
        <v>13</v>
      </c>
      <c r="C5625" s="1">
        <v>2011.0</v>
      </c>
      <c r="D5625" s="1" t="s">
        <v>45</v>
      </c>
      <c r="E5625" s="1" t="s">
        <v>7</v>
      </c>
      <c r="F5625" s="1">
        <v>0.04</v>
      </c>
    </row>
    <row r="5626" hidden="1">
      <c r="A5626" s="1" t="s">
        <v>193</v>
      </c>
      <c r="B5626" s="4" t="s">
        <v>82</v>
      </c>
      <c r="C5626" s="1">
        <v>2007.0</v>
      </c>
      <c r="D5626" s="1" t="s">
        <v>27</v>
      </c>
      <c r="E5626" s="1" t="s">
        <v>35</v>
      </c>
      <c r="F5626" s="1">
        <v>0.0</v>
      </c>
    </row>
    <row r="5627">
      <c r="A5627" s="1" t="s">
        <v>4703</v>
      </c>
      <c r="B5627" s="4" t="s">
        <v>61</v>
      </c>
      <c r="C5627" s="1">
        <v>2011.0</v>
      </c>
      <c r="D5627" s="1" t="s">
        <v>10</v>
      </c>
      <c r="E5627" s="1" t="s">
        <v>7</v>
      </c>
      <c r="F5627" s="1">
        <v>0.04</v>
      </c>
    </row>
    <row r="5628" hidden="1">
      <c r="A5628" s="1" t="s">
        <v>4704</v>
      </c>
      <c r="B5628" s="4" t="s">
        <v>121</v>
      </c>
      <c r="C5628" s="1">
        <v>2004.0</v>
      </c>
      <c r="D5628" s="1" t="s">
        <v>45</v>
      </c>
      <c r="E5628" s="1" t="s">
        <v>134</v>
      </c>
      <c r="F5628" s="1">
        <v>0.06</v>
      </c>
    </row>
    <row r="5629">
      <c r="A5629" s="1" t="s">
        <v>4705</v>
      </c>
      <c r="B5629" s="4" t="s">
        <v>61</v>
      </c>
      <c r="C5629" s="1">
        <v>2008.0</v>
      </c>
      <c r="D5629" s="1" t="s">
        <v>27</v>
      </c>
      <c r="E5629" s="1" t="s">
        <v>7</v>
      </c>
      <c r="F5629" s="1">
        <v>0.04</v>
      </c>
    </row>
    <row r="5630" hidden="1">
      <c r="A5630" s="1" t="s">
        <v>4706</v>
      </c>
      <c r="B5630" s="4" t="s">
        <v>26</v>
      </c>
      <c r="C5630" s="1">
        <v>2007.0</v>
      </c>
      <c r="D5630" s="1" t="s">
        <v>39</v>
      </c>
      <c r="E5630" s="1" t="s">
        <v>119</v>
      </c>
      <c r="F5630" s="1">
        <v>0.0</v>
      </c>
    </row>
    <row r="5631">
      <c r="A5631" s="1" t="s">
        <v>4707</v>
      </c>
      <c r="B5631" s="4" t="s">
        <v>61</v>
      </c>
      <c r="C5631" s="1">
        <v>2011.0</v>
      </c>
      <c r="D5631" s="1" t="s">
        <v>10</v>
      </c>
      <c r="E5631" s="1" t="s">
        <v>7</v>
      </c>
      <c r="F5631" s="1">
        <v>0.04</v>
      </c>
    </row>
    <row r="5632">
      <c r="A5632" s="1" t="s">
        <v>4557</v>
      </c>
      <c r="B5632" s="4" t="s">
        <v>61</v>
      </c>
      <c r="C5632" s="1">
        <v>2009.0</v>
      </c>
      <c r="D5632" s="1" t="s">
        <v>27</v>
      </c>
      <c r="E5632" s="1" t="s">
        <v>7</v>
      </c>
      <c r="F5632" s="1">
        <v>0.04</v>
      </c>
    </row>
    <row r="5633">
      <c r="A5633" s="1" t="s">
        <v>4158</v>
      </c>
      <c r="B5633" s="4" t="s">
        <v>13</v>
      </c>
      <c r="C5633" s="1">
        <v>2009.0</v>
      </c>
      <c r="D5633" s="1" t="s">
        <v>27</v>
      </c>
      <c r="E5633" s="1" t="s">
        <v>7</v>
      </c>
      <c r="F5633" s="1">
        <v>0.04</v>
      </c>
    </row>
    <row r="5634">
      <c r="A5634" s="1" t="s">
        <v>4650</v>
      </c>
      <c r="B5634" s="4" t="s">
        <v>42</v>
      </c>
      <c r="C5634" s="1">
        <v>2009.0</v>
      </c>
      <c r="D5634" s="1" t="s">
        <v>18</v>
      </c>
      <c r="E5634" s="1" t="s">
        <v>7</v>
      </c>
      <c r="F5634" s="1">
        <v>0.03</v>
      </c>
    </row>
    <row r="5635" hidden="1">
      <c r="A5635" s="1" t="s">
        <v>2458</v>
      </c>
      <c r="B5635" s="4" t="s">
        <v>23</v>
      </c>
      <c r="C5635" s="1">
        <v>1997.0</v>
      </c>
      <c r="D5635" s="1" t="s">
        <v>10</v>
      </c>
      <c r="E5635" s="1" t="s">
        <v>323</v>
      </c>
      <c r="F5635" s="1">
        <v>0.27</v>
      </c>
    </row>
    <row r="5636" hidden="1">
      <c r="A5636" s="1" t="s">
        <v>4708</v>
      </c>
      <c r="B5636" s="4" t="s">
        <v>167</v>
      </c>
      <c r="C5636" s="1">
        <v>2014.0</v>
      </c>
      <c r="D5636" s="1" t="s">
        <v>45</v>
      </c>
      <c r="E5636" s="1" t="s">
        <v>4709</v>
      </c>
      <c r="F5636" s="1">
        <v>0.01</v>
      </c>
    </row>
    <row r="5637">
      <c r="A5637" s="1" t="s">
        <v>4710</v>
      </c>
      <c r="B5637" s="4" t="s">
        <v>42</v>
      </c>
      <c r="C5637" s="1">
        <v>2010.0</v>
      </c>
      <c r="D5637" s="1" t="s">
        <v>45</v>
      </c>
      <c r="E5637" s="1" t="s">
        <v>7</v>
      </c>
      <c r="F5637" s="1">
        <v>0.03</v>
      </c>
    </row>
    <row r="5638">
      <c r="A5638" s="1" t="s">
        <v>4412</v>
      </c>
      <c r="B5638" s="4" t="s">
        <v>42</v>
      </c>
      <c r="C5638" s="1">
        <v>2010.0</v>
      </c>
      <c r="D5638" s="1" t="s">
        <v>10</v>
      </c>
      <c r="E5638" s="1" t="s">
        <v>7</v>
      </c>
      <c r="F5638" s="1">
        <v>0.03</v>
      </c>
    </row>
    <row r="5639">
      <c r="A5639" s="1" t="s">
        <v>4711</v>
      </c>
      <c r="B5639" s="4" t="s">
        <v>9</v>
      </c>
      <c r="C5639" s="1">
        <v>2008.0</v>
      </c>
      <c r="D5639" s="1" t="s">
        <v>10</v>
      </c>
      <c r="E5639" s="1" t="s">
        <v>7</v>
      </c>
      <c r="F5639" s="1">
        <v>0.03</v>
      </c>
    </row>
    <row r="5640" hidden="1">
      <c r="A5640" s="1" t="s">
        <v>4712</v>
      </c>
      <c r="B5640" s="4" t="s">
        <v>31</v>
      </c>
      <c r="C5640" s="1">
        <v>2003.0</v>
      </c>
      <c r="D5640" s="1" t="s">
        <v>53</v>
      </c>
      <c r="E5640" s="1" t="s">
        <v>32</v>
      </c>
      <c r="F5640" s="1">
        <v>0.0</v>
      </c>
    </row>
    <row r="5641">
      <c r="A5641" s="1" t="s">
        <v>4590</v>
      </c>
      <c r="B5641" s="4" t="s">
        <v>61</v>
      </c>
      <c r="C5641" s="1">
        <v>2009.0</v>
      </c>
      <c r="D5641" s="1" t="s">
        <v>66</v>
      </c>
      <c r="E5641" s="1" t="s">
        <v>7</v>
      </c>
      <c r="F5641" s="1">
        <v>0.03</v>
      </c>
    </row>
    <row r="5642" hidden="1">
      <c r="A5642" s="1" t="s">
        <v>3966</v>
      </c>
      <c r="B5642" s="4" t="s">
        <v>29</v>
      </c>
      <c r="C5642" s="1">
        <v>2005.0</v>
      </c>
      <c r="D5642" s="1" t="s">
        <v>45</v>
      </c>
      <c r="E5642" s="1" t="s">
        <v>145</v>
      </c>
      <c r="F5642" s="1">
        <v>0.76</v>
      </c>
    </row>
    <row r="5643" hidden="1">
      <c r="A5643" s="1" t="s">
        <v>4713</v>
      </c>
      <c r="B5643" s="4" t="s">
        <v>23</v>
      </c>
      <c r="C5643" s="1">
        <v>1997.0</v>
      </c>
      <c r="D5643" s="1" t="s">
        <v>39</v>
      </c>
      <c r="E5643" s="1" t="s">
        <v>24</v>
      </c>
      <c r="F5643" s="1">
        <v>0.12</v>
      </c>
    </row>
    <row r="5644" hidden="1">
      <c r="A5644" s="1" t="s">
        <v>4714</v>
      </c>
      <c r="B5644" s="4" t="s">
        <v>29</v>
      </c>
      <c r="C5644" s="1">
        <v>2007.0</v>
      </c>
      <c r="D5644" s="1" t="s">
        <v>45</v>
      </c>
      <c r="E5644" s="1" t="s">
        <v>1913</v>
      </c>
      <c r="F5644" s="1">
        <v>0.0</v>
      </c>
    </row>
    <row r="5645">
      <c r="A5645" s="1" t="s">
        <v>4715</v>
      </c>
      <c r="B5645" s="4" t="s">
        <v>9</v>
      </c>
      <c r="C5645" s="1">
        <v>2008.0</v>
      </c>
      <c r="D5645" s="1" t="s">
        <v>66</v>
      </c>
      <c r="E5645" s="1" t="s">
        <v>7</v>
      </c>
      <c r="F5645" s="1">
        <v>0.03</v>
      </c>
    </row>
    <row r="5646" hidden="1">
      <c r="A5646" s="1" t="s">
        <v>2661</v>
      </c>
      <c r="B5646" s="4" t="s">
        <v>29</v>
      </c>
      <c r="C5646" s="1">
        <v>2006.0</v>
      </c>
      <c r="D5646" s="1" t="s">
        <v>27</v>
      </c>
      <c r="E5646" s="1" t="s">
        <v>1913</v>
      </c>
      <c r="F5646" s="1">
        <v>0.01</v>
      </c>
    </row>
    <row r="5647" hidden="1">
      <c r="A5647" s="1" t="s">
        <v>4716</v>
      </c>
      <c r="B5647" s="4" t="s">
        <v>20</v>
      </c>
      <c r="C5647" s="1">
        <v>2004.0</v>
      </c>
      <c r="D5647" s="1" t="s">
        <v>37</v>
      </c>
      <c r="E5647" s="1" t="s">
        <v>16</v>
      </c>
      <c r="F5647" s="1">
        <v>0.07</v>
      </c>
    </row>
    <row r="5648">
      <c r="A5648" s="1" t="s">
        <v>4717</v>
      </c>
      <c r="B5648" s="4" t="s">
        <v>13</v>
      </c>
      <c r="C5648" s="1">
        <v>2011.0</v>
      </c>
      <c r="D5648" s="1" t="s">
        <v>27</v>
      </c>
      <c r="E5648" s="1" t="s">
        <v>7</v>
      </c>
      <c r="F5648" s="1">
        <v>0.03</v>
      </c>
    </row>
    <row r="5649" hidden="1">
      <c r="A5649" s="1" t="s">
        <v>1043</v>
      </c>
      <c r="B5649" s="4" t="s">
        <v>42</v>
      </c>
      <c r="C5649" s="1">
        <v>2007.0</v>
      </c>
      <c r="D5649" s="1" t="s">
        <v>1</v>
      </c>
      <c r="E5649" s="1" t="s">
        <v>11</v>
      </c>
      <c r="F5649" s="1">
        <v>0.04</v>
      </c>
    </row>
    <row r="5650">
      <c r="A5650" s="1" t="s">
        <v>4718</v>
      </c>
      <c r="B5650" s="4" t="s">
        <v>13</v>
      </c>
      <c r="C5650" s="1">
        <v>2011.0</v>
      </c>
      <c r="D5650" s="1" t="s">
        <v>37</v>
      </c>
      <c r="E5650" s="1" t="s">
        <v>7</v>
      </c>
      <c r="F5650" s="1">
        <v>0.03</v>
      </c>
    </row>
    <row r="5651">
      <c r="A5651" s="1" t="s">
        <v>4710</v>
      </c>
      <c r="B5651" s="4" t="s">
        <v>82</v>
      </c>
      <c r="C5651" s="1">
        <v>2010.0</v>
      </c>
      <c r="D5651" s="1" t="s">
        <v>45</v>
      </c>
      <c r="E5651" s="1" t="s">
        <v>7</v>
      </c>
      <c r="F5651" s="1">
        <v>0.03</v>
      </c>
    </row>
    <row r="5652">
      <c r="A5652" s="1" t="s">
        <v>4658</v>
      </c>
      <c r="B5652" s="4" t="s">
        <v>61</v>
      </c>
      <c r="C5652" s="1">
        <v>2009.0</v>
      </c>
      <c r="D5652" s="1" t="s">
        <v>45</v>
      </c>
      <c r="E5652" s="1" t="s">
        <v>7</v>
      </c>
      <c r="F5652" s="1">
        <v>0.03</v>
      </c>
    </row>
    <row r="5653">
      <c r="A5653" s="1" t="s">
        <v>4646</v>
      </c>
      <c r="B5653" s="4" t="s">
        <v>9</v>
      </c>
      <c r="C5653" s="1">
        <v>2011.0</v>
      </c>
      <c r="D5653" s="1" t="s">
        <v>45</v>
      </c>
      <c r="E5653" s="1" t="s">
        <v>7</v>
      </c>
      <c r="F5653" s="1">
        <v>0.03</v>
      </c>
    </row>
    <row r="5654" hidden="1">
      <c r="A5654" s="1" t="s">
        <v>4719</v>
      </c>
      <c r="B5654" s="4" t="s">
        <v>167</v>
      </c>
      <c r="C5654" s="1">
        <v>2014.0</v>
      </c>
      <c r="D5654" s="1" t="s">
        <v>94</v>
      </c>
      <c r="E5654" s="1" t="s">
        <v>21</v>
      </c>
      <c r="F5654" s="1">
        <v>0.0</v>
      </c>
    </row>
    <row r="5655">
      <c r="A5655" s="1" t="s">
        <v>4720</v>
      </c>
      <c r="B5655" s="4" t="s">
        <v>61</v>
      </c>
      <c r="C5655" s="1">
        <v>2009.0</v>
      </c>
      <c r="D5655" s="1" t="s">
        <v>66</v>
      </c>
      <c r="E5655" s="1" t="s">
        <v>7</v>
      </c>
      <c r="F5655" s="1">
        <v>0.03</v>
      </c>
    </row>
    <row r="5656" hidden="1">
      <c r="A5656" s="1" t="s">
        <v>4721</v>
      </c>
      <c r="B5656" s="4" t="s">
        <v>29</v>
      </c>
      <c r="C5656" s="1">
        <v>2000.0</v>
      </c>
      <c r="D5656" s="1" t="s">
        <v>18</v>
      </c>
      <c r="E5656" s="1" t="s">
        <v>7</v>
      </c>
      <c r="F5656" s="1">
        <v>0.05</v>
      </c>
    </row>
    <row r="5657" hidden="1">
      <c r="A5657" s="1" t="s">
        <v>3972</v>
      </c>
      <c r="B5657" s="4" t="s">
        <v>113</v>
      </c>
      <c r="C5657" s="1">
        <v>2015.0</v>
      </c>
      <c r="D5657" s="1" t="s">
        <v>27</v>
      </c>
      <c r="E5657" s="1" t="s">
        <v>134</v>
      </c>
      <c r="F5657" s="1">
        <v>0.22</v>
      </c>
    </row>
    <row r="5658" hidden="1">
      <c r="A5658" s="1" t="s">
        <v>4722</v>
      </c>
      <c r="B5658" s="4" t="s">
        <v>121</v>
      </c>
      <c r="C5658" s="1">
        <v>2003.0</v>
      </c>
      <c r="D5658" s="1" t="s">
        <v>45</v>
      </c>
      <c r="E5658" s="1" t="s">
        <v>757</v>
      </c>
      <c r="F5658" s="1">
        <v>0.07</v>
      </c>
    </row>
    <row r="5659" hidden="1">
      <c r="A5659" s="1" t="s">
        <v>3366</v>
      </c>
      <c r="B5659" s="4" t="s">
        <v>58</v>
      </c>
      <c r="C5659" s="1">
        <v>1990.0</v>
      </c>
      <c r="D5659" s="1" t="s">
        <v>1</v>
      </c>
      <c r="E5659" s="1" t="s">
        <v>16</v>
      </c>
      <c r="F5659" s="1">
        <v>3.75</v>
      </c>
    </row>
    <row r="5660">
      <c r="A5660" s="1" t="s">
        <v>4723</v>
      </c>
      <c r="B5660" s="4" t="s">
        <v>82</v>
      </c>
      <c r="C5660" s="1">
        <v>2008.0</v>
      </c>
      <c r="D5660" s="1" t="s">
        <v>94</v>
      </c>
      <c r="E5660" s="1" t="s">
        <v>7</v>
      </c>
      <c r="F5660" s="1">
        <v>0.03</v>
      </c>
    </row>
    <row r="5661" hidden="1">
      <c r="A5661" s="1" t="s">
        <v>479</v>
      </c>
      <c r="B5661" s="4" t="s">
        <v>13</v>
      </c>
      <c r="C5661" s="1">
        <v>2015.0</v>
      </c>
      <c r="D5661" s="1" t="s">
        <v>18</v>
      </c>
      <c r="E5661" s="1" t="s">
        <v>126</v>
      </c>
      <c r="F5661" s="1">
        <v>0.04</v>
      </c>
    </row>
    <row r="5662" hidden="1">
      <c r="A5662" s="1" t="s">
        <v>954</v>
      </c>
      <c r="B5662" s="4" t="s">
        <v>121</v>
      </c>
      <c r="C5662" s="1">
        <v>2002.0</v>
      </c>
      <c r="D5662" s="1" t="s">
        <v>18</v>
      </c>
      <c r="E5662" s="1" t="s">
        <v>32</v>
      </c>
      <c r="F5662" s="1">
        <v>0.01</v>
      </c>
    </row>
    <row r="5663" hidden="1">
      <c r="A5663" s="1" t="s">
        <v>4724</v>
      </c>
      <c r="B5663" s="4" t="s">
        <v>87</v>
      </c>
      <c r="C5663" s="1">
        <v>1998.0</v>
      </c>
      <c r="D5663" s="1" t="s">
        <v>27</v>
      </c>
      <c r="E5663" s="1" t="s">
        <v>16</v>
      </c>
      <c r="F5663" s="1">
        <v>0.61</v>
      </c>
    </row>
    <row r="5664">
      <c r="A5664" s="1" t="s">
        <v>4725</v>
      </c>
      <c r="B5664" s="4" t="s">
        <v>13</v>
      </c>
      <c r="C5664" s="1">
        <v>2010.0</v>
      </c>
      <c r="D5664" s="1" t="s">
        <v>37</v>
      </c>
      <c r="E5664" s="1" t="s">
        <v>7</v>
      </c>
      <c r="F5664" s="1">
        <v>0.03</v>
      </c>
    </row>
    <row r="5665">
      <c r="A5665" s="1" t="s">
        <v>269</v>
      </c>
      <c r="B5665" s="4" t="s">
        <v>61</v>
      </c>
      <c r="C5665" s="1">
        <v>2010.0</v>
      </c>
      <c r="D5665" s="1" t="s">
        <v>27</v>
      </c>
      <c r="E5665" s="1" t="s">
        <v>7</v>
      </c>
      <c r="F5665" s="1">
        <v>0.03</v>
      </c>
    </row>
    <row r="5666" hidden="1">
      <c r="A5666" s="1" t="s">
        <v>4726</v>
      </c>
      <c r="B5666" s="4" t="s">
        <v>29</v>
      </c>
      <c r="C5666" s="1">
        <v>2003.0</v>
      </c>
      <c r="D5666" s="1" t="s">
        <v>10</v>
      </c>
      <c r="E5666" s="1" t="s">
        <v>80</v>
      </c>
      <c r="F5666" s="1">
        <v>0.0</v>
      </c>
    </row>
    <row r="5667" hidden="1">
      <c r="A5667" s="1" t="s">
        <v>4444</v>
      </c>
      <c r="B5667" s="4" t="s">
        <v>167</v>
      </c>
      <c r="C5667" s="1">
        <v>2016.0</v>
      </c>
      <c r="D5667" s="1" t="s">
        <v>37</v>
      </c>
      <c r="E5667" s="1" t="s">
        <v>49</v>
      </c>
      <c r="F5667" s="1">
        <v>0.0</v>
      </c>
    </row>
    <row r="5668" hidden="1">
      <c r="A5668" s="1" t="s">
        <v>4727</v>
      </c>
      <c r="B5668" s="4" t="s">
        <v>26</v>
      </c>
      <c r="C5668" s="1">
        <v>2013.0</v>
      </c>
      <c r="D5668" s="1" t="s">
        <v>45</v>
      </c>
      <c r="E5668" s="1" t="s">
        <v>3394</v>
      </c>
      <c r="F5668" s="1">
        <v>0.0</v>
      </c>
    </row>
    <row r="5669" hidden="1">
      <c r="A5669" s="1" t="s">
        <v>4728</v>
      </c>
      <c r="B5669" s="4" t="s">
        <v>9</v>
      </c>
      <c r="C5669" s="1">
        <v>2007.0</v>
      </c>
      <c r="D5669" s="1" t="s">
        <v>94</v>
      </c>
      <c r="E5669" s="1" t="s">
        <v>21</v>
      </c>
      <c r="F5669" s="1">
        <v>0.02</v>
      </c>
    </row>
    <row r="5670" hidden="1">
      <c r="A5670" s="1" t="s">
        <v>4729</v>
      </c>
      <c r="B5670" s="4" t="s">
        <v>9</v>
      </c>
      <c r="C5670" s="1">
        <v>2004.0</v>
      </c>
      <c r="D5670" s="1" t="s">
        <v>53</v>
      </c>
      <c r="E5670" s="1" t="s">
        <v>35</v>
      </c>
      <c r="F5670" s="1">
        <v>0.0</v>
      </c>
    </row>
    <row r="5671" hidden="1">
      <c r="A5671" s="1" t="s">
        <v>4730</v>
      </c>
      <c r="B5671" s="4" t="s">
        <v>9</v>
      </c>
      <c r="C5671" s="1">
        <v>2007.0</v>
      </c>
      <c r="D5671" s="1" t="s">
        <v>39</v>
      </c>
      <c r="E5671" s="1" t="s">
        <v>138</v>
      </c>
      <c r="F5671" s="1">
        <v>0.01</v>
      </c>
    </row>
    <row r="5672">
      <c r="A5672" s="1" t="s">
        <v>4715</v>
      </c>
      <c r="B5672" s="4" t="s">
        <v>61</v>
      </c>
      <c r="C5672" s="1">
        <v>2008.0</v>
      </c>
      <c r="D5672" s="1" t="s">
        <v>66</v>
      </c>
      <c r="E5672" s="1" t="s">
        <v>7</v>
      </c>
      <c r="F5672" s="1">
        <v>0.03</v>
      </c>
    </row>
    <row r="5673">
      <c r="A5673" s="1" t="s">
        <v>4182</v>
      </c>
      <c r="B5673" s="4" t="s">
        <v>9</v>
      </c>
      <c r="C5673" s="1">
        <v>2008.0</v>
      </c>
      <c r="D5673" s="1" t="s">
        <v>18</v>
      </c>
      <c r="E5673" s="1" t="s">
        <v>7</v>
      </c>
      <c r="F5673" s="1">
        <v>0.03</v>
      </c>
    </row>
    <row r="5674" hidden="1">
      <c r="A5674" s="1" t="s">
        <v>4731</v>
      </c>
      <c r="B5674" s="4" t="s">
        <v>20</v>
      </c>
      <c r="C5674" s="1">
        <v>2003.0</v>
      </c>
      <c r="D5674" s="1" t="s">
        <v>27</v>
      </c>
      <c r="E5674" s="1" t="s">
        <v>24</v>
      </c>
      <c r="F5674" s="1">
        <v>0.02</v>
      </c>
    </row>
    <row r="5675" hidden="1">
      <c r="A5675" s="1" t="s">
        <v>4732</v>
      </c>
      <c r="B5675" s="4" t="s">
        <v>26</v>
      </c>
      <c r="C5675" s="1">
        <v>2013.0</v>
      </c>
      <c r="D5675" s="1" t="s">
        <v>53</v>
      </c>
      <c r="E5675" s="1" t="s">
        <v>1605</v>
      </c>
      <c r="F5675" s="1">
        <v>0.0</v>
      </c>
    </row>
    <row r="5676" hidden="1">
      <c r="A5676" s="1" t="s">
        <v>818</v>
      </c>
      <c r="B5676" s="4" t="s">
        <v>29</v>
      </c>
      <c r="C5676" s="1">
        <v>2001.0</v>
      </c>
      <c r="D5676" s="1" t="s">
        <v>68</v>
      </c>
      <c r="E5676" s="1" t="s">
        <v>2857</v>
      </c>
      <c r="F5676" s="1">
        <v>0.07</v>
      </c>
    </row>
    <row r="5677" hidden="1">
      <c r="A5677" s="1" t="s">
        <v>4733</v>
      </c>
      <c r="B5677" s="4" t="s">
        <v>29</v>
      </c>
      <c r="C5677" s="1">
        <v>2003.0</v>
      </c>
      <c r="D5677" s="1" t="s">
        <v>14</v>
      </c>
      <c r="E5677" s="1" t="s">
        <v>399</v>
      </c>
      <c r="F5677" s="1">
        <v>0.0</v>
      </c>
    </row>
    <row r="5678" hidden="1">
      <c r="A5678" s="1" t="s">
        <v>4734</v>
      </c>
      <c r="B5678" s="4" t="s">
        <v>29</v>
      </c>
      <c r="C5678" s="1">
        <v>2003.0</v>
      </c>
      <c r="D5678" s="1" t="s">
        <v>45</v>
      </c>
      <c r="E5678" s="1" t="s">
        <v>72</v>
      </c>
      <c r="F5678" s="1">
        <v>0.22</v>
      </c>
    </row>
    <row r="5679" hidden="1">
      <c r="A5679" s="1" t="s">
        <v>4735</v>
      </c>
      <c r="B5679" s="4" t="s">
        <v>42</v>
      </c>
      <c r="C5679" s="1">
        <v>2007.0</v>
      </c>
      <c r="D5679" s="1" t="s">
        <v>66</v>
      </c>
      <c r="E5679" s="1" t="s">
        <v>72</v>
      </c>
      <c r="F5679" s="1">
        <v>0.04</v>
      </c>
    </row>
    <row r="5680" hidden="1">
      <c r="A5680" s="1" t="s">
        <v>224</v>
      </c>
      <c r="B5680" s="4" t="s">
        <v>61</v>
      </c>
      <c r="C5680" s="1">
        <v>2013.0</v>
      </c>
      <c r="D5680" s="1" t="s">
        <v>45</v>
      </c>
      <c r="E5680" s="1" t="s">
        <v>225</v>
      </c>
      <c r="F5680" s="1">
        <v>0.44</v>
      </c>
    </row>
    <row r="5681" hidden="1">
      <c r="A5681" s="1" t="s">
        <v>4736</v>
      </c>
      <c r="B5681" s="4" t="s">
        <v>20</v>
      </c>
      <c r="C5681" s="1">
        <v>2005.0</v>
      </c>
      <c r="D5681" s="1" t="s">
        <v>94</v>
      </c>
      <c r="E5681" s="1" t="s">
        <v>91</v>
      </c>
      <c r="F5681" s="1">
        <v>0.01</v>
      </c>
    </row>
    <row r="5682" hidden="1">
      <c r="A5682" s="1" t="s">
        <v>4737</v>
      </c>
      <c r="B5682" s="4" t="s">
        <v>29</v>
      </c>
      <c r="C5682" s="1">
        <v>2004.0</v>
      </c>
      <c r="D5682" s="1" t="s">
        <v>1</v>
      </c>
      <c r="E5682" s="1" t="s">
        <v>64</v>
      </c>
      <c r="F5682" s="1">
        <v>0.05</v>
      </c>
    </row>
    <row r="5683" hidden="1">
      <c r="A5683" s="1" t="s">
        <v>4738</v>
      </c>
      <c r="B5683" s="4" t="s">
        <v>167</v>
      </c>
      <c r="C5683" s="1">
        <v>2016.0</v>
      </c>
      <c r="D5683" s="1" t="s">
        <v>10</v>
      </c>
      <c r="E5683" s="1" t="s">
        <v>1714</v>
      </c>
      <c r="F5683" s="1">
        <v>0.0</v>
      </c>
    </row>
    <row r="5684" hidden="1">
      <c r="A5684" s="1" t="s">
        <v>4739</v>
      </c>
      <c r="B5684" s="4" t="s">
        <v>58</v>
      </c>
      <c r="C5684" s="1">
        <v>1993.0</v>
      </c>
      <c r="D5684" s="1" t="s">
        <v>45</v>
      </c>
      <c r="E5684" s="1" t="s">
        <v>561</v>
      </c>
      <c r="F5684" s="1">
        <v>0.0</v>
      </c>
    </row>
    <row r="5685" hidden="1">
      <c r="A5685" s="1" t="s">
        <v>4740</v>
      </c>
      <c r="B5685" s="4" t="s">
        <v>424</v>
      </c>
      <c r="C5685" s="1">
        <v>1999.0</v>
      </c>
      <c r="D5685" s="1" t="s">
        <v>27</v>
      </c>
      <c r="E5685" s="1" t="s">
        <v>178</v>
      </c>
      <c r="F5685" s="1">
        <v>0.0</v>
      </c>
    </row>
    <row r="5686">
      <c r="A5686" s="1" t="s">
        <v>4741</v>
      </c>
      <c r="B5686" s="4" t="s">
        <v>82</v>
      </c>
      <c r="C5686" s="1">
        <v>2009.0</v>
      </c>
      <c r="D5686" s="1" t="s">
        <v>27</v>
      </c>
      <c r="E5686" s="1" t="s">
        <v>7</v>
      </c>
      <c r="F5686" s="1">
        <v>0.03</v>
      </c>
    </row>
    <row r="5687">
      <c r="A5687" s="1" t="s">
        <v>4306</v>
      </c>
      <c r="B5687" s="4" t="s">
        <v>13</v>
      </c>
      <c r="C5687" s="1">
        <v>2009.0</v>
      </c>
      <c r="D5687" s="1" t="s">
        <v>45</v>
      </c>
      <c r="E5687" s="1" t="s">
        <v>7</v>
      </c>
      <c r="F5687" s="1">
        <v>0.03</v>
      </c>
    </row>
    <row r="5688" hidden="1">
      <c r="A5688" s="1" t="s">
        <v>2477</v>
      </c>
      <c r="B5688" s="4" t="s">
        <v>167</v>
      </c>
      <c r="C5688" s="1">
        <v>2015.0</v>
      </c>
      <c r="D5688" s="1" t="s">
        <v>45</v>
      </c>
      <c r="E5688" s="1" t="s">
        <v>178</v>
      </c>
      <c r="F5688" s="1">
        <v>0.0</v>
      </c>
    </row>
    <row r="5689">
      <c r="A5689" s="1" t="s">
        <v>4710</v>
      </c>
      <c r="B5689" s="4" t="s">
        <v>61</v>
      </c>
      <c r="C5689" s="1">
        <v>2010.0</v>
      </c>
      <c r="D5689" s="1" t="s">
        <v>45</v>
      </c>
      <c r="E5689" s="1" t="s">
        <v>7</v>
      </c>
      <c r="F5689" s="1">
        <v>0.03</v>
      </c>
    </row>
    <row r="5690" hidden="1">
      <c r="A5690" s="1" t="s">
        <v>4742</v>
      </c>
      <c r="B5690" s="4" t="s">
        <v>61</v>
      </c>
      <c r="C5690" s="1">
        <v>2007.0</v>
      </c>
      <c r="D5690" s="1" t="s">
        <v>14</v>
      </c>
      <c r="E5690" s="1" t="s">
        <v>51</v>
      </c>
      <c r="F5690" s="1">
        <v>0.01</v>
      </c>
    </row>
    <row r="5691" hidden="1">
      <c r="A5691" s="1" t="s">
        <v>3297</v>
      </c>
      <c r="B5691" s="4" t="s">
        <v>29</v>
      </c>
      <c r="C5691" s="1">
        <v>2002.0</v>
      </c>
      <c r="D5691" s="1" t="s">
        <v>27</v>
      </c>
      <c r="E5691" s="1" t="s">
        <v>138</v>
      </c>
      <c r="F5691" s="1">
        <v>0.05</v>
      </c>
    </row>
    <row r="5692" hidden="1">
      <c r="A5692" s="1" t="s">
        <v>4743</v>
      </c>
      <c r="B5692" s="4" t="s">
        <v>213</v>
      </c>
      <c r="C5692" s="1">
        <v>1986.0</v>
      </c>
      <c r="D5692" s="1" t="s">
        <v>37</v>
      </c>
      <c r="E5692" s="1" t="s">
        <v>337</v>
      </c>
      <c r="F5692" s="1">
        <v>0.0</v>
      </c>
    </row>
    <row r="5693" hidden="1">
      <c r="A5693" s="1" t="s">
        <v>2097</v>
      </c>
      <c r="B5693" s="4" t="s">
        <v>26</v>
      </c>
      <c r="C5693" s="1">
        <v>2007.0</v>
      </c>
      <c r="D5693" s="1" t="s">
        <v>37</v>
      </c>
      <c r="E5693" s="1" t="s">
        <v>21</v>
      </c>
      <c r="F5693" s="1">
        <v>0.0</v>
      </c>
    </row>
    <row r="5694">
      <c r="A5694" s="1" t="s">
        <v>4411</v>
      </c>
      <c r="B5694" s="4" t="s">
        <v>26</v>
      </c>
      <c r="C5694" s="1">
        <v>2010.0</v>
      </c>
      <c r="D5694" s="1" t="s">
        <v>45</v>
      </c>
      <c r="E5694" s="1" t="s">
        <v>7</v>
      </c>
      <c r="F5694" s="1">
        <v>0.03</v>
      </c>
    </row>
    <row r="5695">
      <c r="A5695" s="1" t="s">
        <v>4621</v>
      </c>
      <c r="B5695" s="4" t="s">
        <v>82</v>
      </c>
      <c r="C5695" s="1">
        <v>2010.0</v>
      </c>
      <c r="D5695" s="1" t="s">
        <v>45</v>
      </c>
      <c r="E5695" s="1" t="s">
        <v>7</v>
      </c>
      <c r="F5695" s="1">
        <v>0.02</v>
      </c>
    </row>
    <row r="5696" hidden="1">
      <c r="A5696" s="1" t="s">
        <v>4744</v>
      </c>
      <c r="B5696" s="4" t="s">
        <v>29</v>
      </c>
      <c r="C5696" s="1">
        <v>2003.0</v>
      </c>
      <c r="D5696" s="1" t="s">
        <v>45</v>
      </c>
      <c r="E5696" s="1" t="s">
        <v>337</v>
      </c>
      <c r="F5696" s="1">
        <v>0.17</v>
      </c>
    </row>
    <row r="5697">
      <c r="A5697" s="1" t="s">
        <v>4514</v>
      </c>
      <c r="B5697" s="4" t="s">
        <v>9</v>
      </c>
      <c r="C5697" s="1">
        <v>2008.0</v>
      </c>
      <c r="D5697" s="1" t="s">
        <v>27</v>
      </c>
      <c r="E5697" s="1" t="s">
        <v>7</v>
      </c>
      <c r="F5697" s="1">
        <v>0.02</v>
      </c>
    </row>
    <row r="5698" hidden="1">
      <c r="A5698" s="1" t="s">
        <v>4745</v>
      </c>
      <c r="B5698" s="4" t="s">
        <v>9</v>
      </c>
      <c r="C5698" s="1">
        <v>2004.0</v>
      </c>
      <c r="D5698" s="1" t="s">
        <v>10</v>
      </c>
      <c r="E5698" s="1" t="s">
        <v>310</v>
      </c>
      <c r="F5698" s="1">
        <v>0.0</v>
      </c>
    </row>
    <row r="5699">
      <c r="A5699" s="1" t="s">
        <v>4746</v>
      </c>
      <c r="B5699" s="4" t="s">
        <v>61</v>
      </c>
      <c r="C5699" s="1">
        <v>2009.0</v>
      </c>
      <c r="D5699" s="1" t="s">
        <v>66</v>
      </c>
      <c r="E5699" s="1" t="s">
        <v>7</v>
      </c>
      <c r="F5699" s="1">
        <v>0.02</v>
      </c>
    </row>
    <row r="5700" hidden="1">
      <c r="A5700" s="1" t="s">
        <v>4747</v>
      </c>
      <c r="B5700" s="4" t="s">
        <v>9</v>
      </c>
      <c r="C5700" s="1">
        <v>2005.0</v>
      </c>
      <c r="D5700" s="1" t="s">
        <v>94</v>
      </c>
      <c r="E5700" s="1" t="s">
        <v>72</v>
      </c>
      <c r="F5700" s="1">
        <v>0.02</v>
      </c>
    </row>
    <row r="5701" hidden="1">
      <c r="A5701" s="1" t="s">
        <v>4748</v>
      </c>
      <c r="B5701" s="4" t="s">
        <v>23</v>
      </c>
      <c r="C5701" s="1">
        <v>2001.0</v>
      </c>
      <c r="D5701" s="1" t="s">
        <v>45</v>
      </c>
      <c r="E5701" s="1" t="s">
        <v>2081</v>
      </c>
      <c r="F5701" s="1">
        <v>0.02</v>
      </c>
    </row>
    <row r="5702">
      <c r="A5702" s="1" t="s">
        <v>4723</v>
      </c>
      <c r="B5702" s="4" t="s">
        <v>42</v>
      </c>
      <c r="C5702" s="1">
        <v>2008.0</v>
      </c>
      <c r="D5702" s="1" t="s">
        <v>94</v>
      </c>
      <c r="E5702" s="1" t="s">
        <v>7</v>
      </c>
      <c r="F5702" s="1">
        <v>0.02</v>
      </c>
    </row>
    <row r="5703">
      <c r="A5703" s="1" t="s">
        <v>4741</v>
      </c>
      <c r="B5703" s="4" t="s">
        <v>42</v>
      </c>
      <c r="C5703" s="1">
        <v>2009.0</v>
      </c>
      <c r="D5703" s="1" t="s">
        <v>27</v>
      </c>
      <c r="E5703" s="1" t="s">
        <v>7</v>
      </c>
      <c r="F5703" s="1">
        <v>0.02</v>
      </c>
    </row>
    <row r="5704">
      <c r="A5704" s="1" t="s">
        <v>4166</v>
      </c>
      <c r="B5704" s="4" t="s">
        <v>13</v>
      </c>
      <c r="C5704" s="1">
        <v>2008.0</v>
      </c>
      <c r="D5704" s="1" t="s">
        <v>27</v>
      </c>
      <c r="E5704" s="1" t="s">
        <v>7</v>
      </c>
      <c r="F5704" s="1">
        <v>0.02</v>
      </c>
    </row>
    <row r="5705" hidden="1">
      <c r="A5705" s="1" t="s">
        <v>4749</v>
      </c>
      <c r="B5705" s="4" t="s">
        <v>121</v>
      </c>
      <c r="C5705" s="1">
        <v>2003.0</v>
      </c>
      <c r="D5705" s="1" t="s">
        <v>66</v>
      </c>
      <c r="E5705" s="1" t="s">
        <v>4750</v>
      </c>
      <c r="F5705" s="1">
        <v>0.0</v>
      </c>
    </row>
    <row r="5706">
      <c r="A5706" s="1" t="s">
        <v>4705</v>
      </c>
      <c r="B5706" s="4" t="s">
        <v>9</v>
      </c>
      <c r="C5706" s="1">
        <v>2008.0</v>
      </c>
      <c r="D5706" s="1" t="s">
        <v>27</v>
      </c>
      <c r="E5706" s="1" t="s">
        <v>7</v>
      </c>
      <c r="F5706" s="1">
        <v>0.02</v>
      </c>
    </row>
    <row r="5707" hidden="1">
      <c r="A5707" s="1" t="s">
        <v>4751</v>
      </c>
      <c r="B5707" s="4" t="s">
        <v>31</v>
      </c>
      <c r="C5707" s="1">
        <v>2002.0</v>
      </c>
      <c r="D5707" s="1" t="s">
        <v>1</v>
      </c>
      <c r="E5707" s="1" t="s">
        <v>119</v>
      </c>
      <c r="F5707" s="1">
        <v>0.01</v>
      </c>
    </row>
    <row r="5708">
      <c r="A5708" s="1" t="s">
        <v>4685</v>
      </c>
      <c r="B5708" s="4" t="s">
        <v>82</v>
      </c>
      <c r="C5708" s="1">
        <v>2008.0</v>
      </c>
      <c r="D5708" s="1" t="s">
        <v>27</v>
      </c>
      <c r="E5708" s="1" t="s">
        <v>7</v>
      </c>
      <c r="F5708" s="1">
        <v>0.02</v>
      </c>
    </row>
    <row r="5709" hidden="1">
      <c r="A5709" s="1" t="s">
        <v>4752</v>
      </c>
      <c r="B5709" s="4" t="s">
        <v>82</v>
      </c>
      <c r="C5709" s="1">
        <v>2007.0</v>
      </c>
      <c r="D5709" s="1" t="s">
        <v>18</v>
      </c>
      <c r="E5709" s="1" t="s">
        <v>64</v>
      </c>
      <c r="F5709" s="1">
        <v>1.83</v>
      </c>
    </row>
    <row r="5710" hidden="1">
      <c r="A5710" s="1" t="s">
        <v>4753</v>
      </c>
      <c r="B5710" s="4" t="s">
        <v>23</v>
      </c>
      <c r="C5710" s="1">
        <v>1999.0</v>
      </c>
      <c r="D5710" s="1" t="s">
        <v>27</v>
      </c>
      <c r="E5710" s="1" t="s">
        <v>91</v>
      </c>
      <c r="F5710" s="1">
        <v>0.02</v>
      </c>
    </row>
    <row r="5711" hidden="1">
      <c r="A5711" s="1" t="s">
        <v>4427</v>
      </c>
      <c r="B5711" s="4" t="s">
        <v>82</v>
      </c>
      <c r="C5711" s="1">
        <v>2015.0</v>
      </c>
      <c r="D5711" s="1" t="s">
        <v>45</v>
      </c>
      <c r="E5711" s="1" t="s">
        <v>11</v>
      </c>
      <c r="F5711" s="1">
        <v>0.07</v>
      </c>
    </row>
    <row r="5712" hidden="1">
      <c r="A5712" s="1" t="s">
        <v>4754</v>
      </c>
      <c r="B5712" s="4" t="s">
        <v>121</v>
      </c>
      <c r="C5712" s="1">
        <v>2005.0</v>
      </c>
      <c r="D5712" s="1" t="s">
        <v>10</v>
      </c>
      <c r="E5712" s="1" t="s">
        <v>75</v>
      </c>
      <c r="F5712" s="1">
        <v>0.02</v>
      </c>
    </row>
    <row r="5713">
      <c r="A5713" s="1" t="s">
        <v>4417</v>
      </c>
      <c r="B5713" s="4" t="s">
        <v>13</v>
      </c>
      <c r="C5713" s="1">
        <v>2010.0</v>
      </c>
      <c r="D5713" s="1" t="s">
        <v>45</v>
      </c>
      <c r="E5713" s="1" t="s">
        <v>7</v>
      </c>
      <c r="F5713" s="1">
        <v>0.02</v>
      </c>
    </row>
    <row r="5714" hidden="1">
      <c r="A5714" s="1" t="s">
        <v>4755</v>
      </c>
      <c r="B5714" s="4" t="s">
        <v>29</v>
      </c>
      <c r="C5714" s="1">
        <v>2006.0</v>
      </c>
      <c r="D5714" s="1" t="s">
        <v>27</v>
      </c>
      <c r="E5714" s="1" t="s">
        <v>119</v>
      </c>
      <c r="F5714" s="1">
        <v>0.18</v>
      </c>
    </row>
    <row r="5715" hidden="1">
      <c r="A5715" s="1" t="s">
        <v>4756</v>
      </c>
      <c r="B5715" s="4" t="s">
        <v>121</v>
      </c>
      <c r="C5715" s="1">
        <v>2003.0</v>
      </c>
      <c r="D5715" s="1" t="s">
        <v>94</v>
      </c>
      <c r="E5715" s="1" t="s">
        <v>35</v>
      </c>
      <c r="F5715" s="1">
        <v>0.02</v>
      </c>
    </row>
    <row r="5716" hidden="1">
      <c r="A5716" s="1" t="s">
        <v>4757</v>
      </c>
      <c r="B5716" s="4" t="s">
        <v>31</v>
      </c>
      <c r="C5716" s="1">
        <v>2002.0</v>
      </c>
      <c r="D5716" s="1" t="s">
        <v>45</v>
      </c>
      <c r="E5716" s="1" t="s">
        <v>7</v>
      </c>
      <c r="F5716" s="1">
        <v>0.05</v>
      </c>
    </row>
    <row r="5717">
      <c r="A5717" s="1" t="s">
        <v>4758</v>
      </c>
      <c r="B5717" s="4" t="s">
        <v>29</v>
      </c>
      <c r="C5717" s="1">
        <v>2008.0</v>
      </c>
      <c r="D5717" s="1" t="s">
        <v>27</v>
      </c>
      <c r="E5717" s="1" t="s">
        <v>7</v>
      </c>
      <c r="F5717" s="1">
        <v>0.02</v>
      </c>
    </row>
    <row r="5718" hidden="1">
      <c r="A5718" s="1" t="s">
        <v>2342</v>
      </c>
      <c r="B5718" s="4" t="s">
        <v>82</v>
      </c>
      <c r="C5718" s="1">
        <v>2015.0</v>
      </c>
      <c r="D5718" s="1" t="s">
        <v>45</v>
      </c>
      <c r="E5718" s="1" t="s">
        <v>2343</v>
      </c>
      <c r="F5718" s="1">
        <v>0.03</v>
      </c>
    </row>
    <row r="5719" hidden="1">
      <c r="A5719" s="1" t="s">
        <v>3711</v>
      </c>
      <c r="B5719" s="4" t="s">
        <v>82</v>
      </c>
      <c r="C5719" s="1">
        <v>2007.0</v>
      </c>
      <c r="D5719" s="1" t="s">
        <v>18</v>
      </c>
      <c r="E5719" s="1" t="s">
        <v>32</v>
      </c>
      <c r="F5719" s="1">
        <v>0.04</v>
      </c>
    </row>
    <row r="5720">
      <c r="A5720" s="1" t="s">
        <v>4759</v>
      </c>
      <c r="B5720" s="4" t="s">
        <v>13</v>
      </c>
      <c r="C5720" s="1">
        <v>2008.0</v>
      </c>
      <c r="D5720" s="1" t="s">
        <v>68</v>
      </c>
      <c r="E5720" s="1" t="s">
        <v>7</v>
      </c>
      <c r="F5720" s="1">
        <v>0.02</v>
      </c>
    </row>
    <row r="5721">
      <c r="A5721" s="1" t="s">
        <v>4760</v>
      </c>
      <c r="B5721" s="4" t="s">
        <v>13</v>
      </c>
      <c r="C5721" s="1">
        <v>2008.0</v>
      </c>
      <c r="D5721" s="1" t="s">
        <v>14</v>
      </c>
      <c r="E5721" s="1" t="s">
        <v>7</v>
      </c>
      <c r="F5721" s="1">
        <v>0.02</v>
      </c>
    </row>
    <row r="5722" hidden="1">
      <c r="A5722" s="1" t="s">
        <v>1174</v>
      </c>
      <c r="B5722" s="4" t="s">
        <v>82</v>
      </c>
      <c r="C5722" s="1">
        <v>2015.0</v>
      </c>
      <c r="D5722" s="1" t="s">
        <v>45</v>
      </c>
      <c r="E5722" s="1" t="s">
        <v>1175</v>
      </c>
      <c r="F5722" s="1">
        <v>0.0</v>
      </c>
    </row>
    <row r="5723" hidden="1">
      <c r="A5723" s="1" t="s">
        <v>4761</v>
      </c>
      <c r="B5723" s="4" t="s">
        <v>9</v>
      </c>
      <c r="C5723" s="1">
        <v>2006.0</v>
      </c>
      <c r="D5723" s="1" t="s">
        <v>39</v>
      </c>
      <c r="E5723" s="1" t="s">
        <v>16</v>
      </c>
      <c r="F5723" s="1">
        <v>0.0</v>
      </c>
    </row>
    <row r="5724" hidden="1">
      <c r="A5724" s="1" t="s">
        <v>4762</v>
      </c>
      <c r="B5724" s="4" t="s">
        <v>23</v>
      </c>
      <c r="C5724" s="1">
        <v>1996.0</v>
      </c>
      <c r="D5724" s="1" t="s">
        <v>94</v>
      </c>
      <c r="E5724" s="1" t="s">
        <v>24</v>
      </c>
      <c r="F5724" s="1">
        <v>0.05</v>
      </c>
    </row>
    <row r="5725" hidden="1">
      <c r="A5725" s="1" t="s">
        <v>4763</v>
      </c>
      <c r="B5725" s="4" t="s">
        <v>121</v>
      </c>
      <c r="C5725" s="1">
        <v>2003.0</v>
      </c>
      <c r="D5725" s="1" t="s">
        <v>18</v>
      </c>
      <c r="E5725" s="1" t="s">
        <v>32</v>
      </c>
      <c r="F5725" s="1">
        <v>0.08</v>
      </c>
    </row>
    <row r="5726" hidden="1">
      <c r="A5726" s="1" t="s">
        <v>4764</v>
      </c>
      <c r="B5726" s="4" t="s">
        <v>9</v>
      </c>
      <c r="C5726" s="1">
        <v>2007.0</v>
      </c>
      <c r="D5726" s="1" t="s">
        <v>68</v>
      </c>
      <c r="E5726" s="1" t="s">
        <v>2731</v>
      </c>
      <c r="F5726" s="1">
        <v>0.01</v>
      </c>
    </row>
    <row r="5727">
      <c r="A5727" s="1" t="s">
        <v>4149</v>
      </c>
      <c r="B5727" s="4" t="s">
        <v>29</v>
      </c>
      <c r="C5727" s="1">
        <v>2011.0</v>
      </c>
      <c r="D5727" s="1" t="s">
        <v>27</v>
      </c>
      <c r="E5727" s="1" t="s">
        <v>7</v>
      </c>
      <c r="F5727" s="1">
        <v>0.02</v>
      </c>
    </row>
    <row r="5728" hidden="1">
      <c r="A5728" s="1" t="s">
        <v>1278</v>
      </c>
      <c r="B5728" s="4" t="s">
        <v>31</v>
      </c>
      <c r="C5728" s="1">
        <v>2002.0</v>
      </c>
      <c r="D5728" s="1" t="s">
        <v>27</v>
      </c>
      <c r="E5728" s="1" t="s">
        <v>7</v>
      </c>
      <c r="F5728" s="1">
        <v>0.08</v>
      </c>
    </row>
    <row r="5729" hidden="1">
      <c r="A5729" s="1" t="s">
        <v>4765</v>
      </c>
      <c r="B5729" s="4" t="s">
        <v>424</v>
      </c>
      <c r="C5729" s="1">
        <v>1989.0</v>
      </c>
      <c r="D5729" s="1" t="s">
        <v>39</v>
      </c>
      <c r="E5729" s="1" t="s">
        <v>16</v>
      </c>
      <c r="F5729" s="1">
        <v>0.38</v>
      </c>
    </row>
    <row r="5730">
      <c r="A5730" s="1" t="s">
        <v>4431</v>
      </c>
      <c r="B5730" s="4" t="s">
        <v>13</v>
      </c>
      <c r="C5730" s="1">
        <v>2009.0</v>
      </c>
      <c r="D5730" s="1" t="s">
        <v>45</v>
      </c>
      <c r="E5730" s="1" t="s">
        <v>7</v>
      </c>
      <c r="F5730" s="1">
        <v>0.02</v>
      </c>
    </row>
    <row r="5731">
      <c r="A5731" s="1" t="s">
        <v>4766</v>
      </c>
      <c r="B5731" s="4" t="s">
        <v>9</v>
      </c>
      <c r="C5731" s="1">
        <v>2009.0</v>
      </c>
      <c r="D5731" s="1" t="s">
        <v>66</v>
      </c>
      <c r="E5731" s="1" t="s">
        <v>7</v>
      </c>
      <c r="F5731" s="1">
        <v>0.02</v>
      </c>
    </row>
    <row r="5732" hidden="1">
      <c r="A5732" s="1" t="s">
        <v>4767</v>
      </c>
      <c r="B5732" s="4" t="s">
        <v>31</v>
      </c>
      <c r="C5732" s="1">
        <v>2006.0</v>
      </c>
      <c r="D5732" s="1" t="s">
        <v>94</v>
      </c>
      <c r="E5732" s="1" t="s">
        <v>95</v>
      </c>
      <c r="F5732" s="1">
        <v>0.0</v>
      </c>
    </row>
    <row r="5733">
      <c r="A5733" s="1" t="s">
        <v>4685</v>
      </c>
      <c r="B5733" s="4" t="s">
        <v>13</v>
      </c>
      <c r="C5733" s="1">
        <v>2008.0</v>
      </c>
      <c r="D5733" s="1" t="s">
        <v>27</v>
      </c>
      <c r="E5733" s="1" t="s">
        <v>7</v>
      </c>
      <c r="F5733" s="1">
        <v>0.02</v>
      </c>
    </row>
    <row r="5734" hidden="1">
      <c r="A5734" s="1" t="s">
        <v>4768</v>
      </c>
      <c r="B5734" s="4" t="s">
        <v>9</v>
      </c>
      <c r="C5734" s="1">
        <v>2007.0</v>
      </c>
      <c r="D5734" s="1" t="s">
        <v>1</v>
      </c>
      <c r="E5734" s="1" t="s">
        <v>32</v>
      </c>
      <c r="F5734" s="1">
        <v>0.0</v>
      </c>
    </row>
    <row r="5735" hidden="1">
      <c r="A5735" s="1" t="s">
        <v>4769</v>
      </c>
      <c r="B5735" s="4" t="s">
        <v>23</v>
      </c>
      <c r="C5735" s="1">
        <v>1999.0</v>
      </c>
      <c r="D5735" s="1" t="s">
        <v>94</v>
      </c>
      <c r="E5735" s="1" t="s">
        <v>174</v>
      </c>
      <c r="F5735" s="1">
        <v>0.0</v>
      </c>
    </row>
    <row r="5736" hidden="1">
      <c r="A5736" s="1" t="s">
        <v>1909</v>
      </c>
      <c r="B5736" s="4" t="s">
        <v>13</v>
      </c>
      <c r="C5736" s="1">
        <v>2007.0</v>
      </c>
      <c r="D5736" s="1" t="s">
        <v>45</v>
      </c>
      <c r="E5736" s="1" t="s">
        <v>32</v>
      </c>
      <c r="F5736" s="1">
        <v>0.01</v>
      </c>
    </row>
    <row r="5737">
      <c r="A5737" s="1" t="s">
        <v>4707</v>
      </c>
      <c r="B5737" s="4" t="s">
        <v>82</v>
      </c>
      <c r="C5737" s="1">
        <v>2011.0</v>
      </c>
      <c r="D5737" s="1" t="s">
        <v>10</v>
      </c>
      <c r="E5737" s="1" t="s">
        <v>7</v>
      </c>
      <c r="F5737" s="1">
        <v>0.02</v>
      </c>
    </row>
    <row r="5738" hidden="1">
      <c r="A5738" s="1" t="s">
        <v>4770</v>
      </c>
      <c r="B5738" s="4" t="s">
        <v>167</v>
      </c>
      <c r="C5738" s="1">
        <v>2015.0</v>
      </c>
      <c r="D5738" s="1" t="s">
        <v>53</v>
      </c>
      <c r="E5738" s="1" t="s">
        <v>1714</v>
      </c>
      <c r="F5738" s="1">
        <v>0.0</v>
      </c>
    </row>
    <row r="5739" hidden="1">
      <c r="A5739" s="1" t="s">
        <v>4771</v>
      </c>
      <c r="B5739" s="4" t="s">
        <v>26</v>
      </c>
      <c r="C5739" s="1">
        <v>2005.0</v>
      </c>
      <c r="D5739" s="1" t="s">
        <v>18</v>
      </c>
      <c r="E5739" s="1" t="s">
        <v>64</v>
      </c>
      <c r="F5739" s="1">
        <v>0.34</v>
      </c>
    </row>
    <row r="5740" hidden="1">
      <c r="A5740" s="1" t="s">
        <v>4772</v>
      </c>
      <c r="B5740" s="4" t="s">
        <v>121</v>
      </c>
      <c r="C5740" s="1">
        <v>2004.0</v>
      </c>
      <c r="D5740" s="1" t="s">
        <v>68</v>
      </c>
      <c r="E5740" s="1" t="s">
        <v>178</v>
      </c>
      <c r="F5740" s="1">
        <v>0.0</v>
      </c>
    </row>
    <row r="5741" hidden="1">
      <c r="A5741" s="1" t="s">
        <v>4773</v>
      </c>
      <c r="B5741" s="4" t="s">
        <v>29</v>
      </c>
      <c r="C5741" s="1">
        <v>2001.0</v>
      </c>
      <c r="D5741" s="1" t="s">
        <v>66</v>
      </c>
      <c r="E5741" s="1" t="s">
        <v>1782</v>
      </c>
      <c r="F5741" s="1">
        <v>0.0</v>
      </c>
    </row>
    <row r="5742" hidden="1">
      <c r="A5742" s="1" t="s">
        <v>4774</v>
      </c>
      <c r="B5742" s="4" t="s">
        <v>87</v>
      </c>
      <c r="C5742" s="1">
        <v>1999.0</v>
      </c>
      <c r="D5742" s="1" t="s">
        <v>68</v>
      </c>
      <c r="E5742" s="1" t="s">
        <v>16</v>
      </c>
      <c r="F5742" s="1">
        <v>0.28</v>
      </c>
    </row>
    <row r="5743" hidden="1">
      <c r="A5743" s="1" t="s">
        <v>4775</v>
      </c>
      <c r="B5743" s="4" t="s">
        <v>29</v>
      </c>
      <c r="C5743" s="1">
        <v>2002.0</v>
      </c>
      <c r="D5743" s="1" t="s">
        <v>45</v>
      </c>
      <c r="E5743" s="1" t="s">
        <v>310</v>
      </c>
      <c r="F5743" s="1">
        <v>0.02</v>
      </c>
    </row>
    <row r="5744" hidden="1">
      <c r="A5744" s="1" t="s">
        <v>1385</v>
      </c>
      <c r="B5744" s="4" t="s">
        <v>61</v>
      </c>
      <c r="C5744" s="1">
        <v>2013.0</v>
      </c>
      <c r="D5744" s="1" t="s">
        <v>10</v>
      </c>
      <c r="E5744" s="1" t="s">
        <v>602</v>
      </c>
      <c r="F5744" s="1">
        <v>0.07</v>
      </c>
    </row>
    <row r="5745">
      <c r="A5745" s="1" t="s">
        <v>4776</v>
      </c>
      <c r="B5745" s="4" t="s">
        <v>61</v>
      </c>
      <c r="C5745" s="1">
        <v>2008.0</v>
      </c>
      <c r="D5745" s="1" t="s">
        <v>10</v>
      </c>
      <c r="E5745" s="1" t="s">
        <v>7</v>
      </c>
      <c r="F5745" s="1">
        <v>0.02</v>
      </c>
    </row>
    <row r="5746" hidden="1">
      <c r="A5746" s="1" t="s">
        <v>4777</v>
      </c>
      <c r="B5746" s="4" t="s">
        <v>188</v>
      </c>
      <c r="C5746" s="1">
        <v>2014.0</v>
      </c>
      <c r="D5746" s="1" t="s">
        <v>45</v>
      </c>
      <c r="E5746" s="1" t="s">
        <v>91</v>
      </c>
      <c r="F5746" s="1">
        <v>0.06</v>
      </c>
    </row>
    <row r="5747" hidden="1">
      <c r="A5747" s="1" t="s">
        <v>4778</v>
      </c>
      <c r="B5747" s="4" t="s">
        <v>29</v>
      </c>
      <c r="C5747" s="1">
        <v>2002.0</v>
      </c>
      <c r="D5747" s="1" t="s">
        <v>14</v>
      </c>
      <c r="E5747" s="1" t="s">
        <v>310</v>
      </c>
      <c r="F5747" s="1">
        <v>0.05</v>
      </c>
    </row>
    <row r="5748">
      <c r="A5748" s="1" t="s">
        <v>4658</v>
      </c>
      <c r="B5748" s="4" t="s">
        <v>26</v>
      </c>
      <c r="C5748" s="1">
        <v>2009.0</v>
      </c>
      <c r="D5748" s="1" t="s">
        <v>45</v>
      </c>
      <c r="E5748" s="1" t="s">
        <v>7</v>
      </c>
      <c r="F5748" s="1">
        <v>0.02</v>
      </c>
    </row>
    <row r="5749" hidden="1">
      <c r="A5749" s="1" t="s">
        <v>4779</v>
      </c>
      <c r="B5749" s="4" t="s">
        <v>20</v>
      </c>
      <c r="C5749" s="1">
        <v>2004.0</v>
      </c>
      <c r="D5749" s="1" t="s">
        <v>27</v>
      </c>
      <c r="E5749" s="1" t="s">
        <v>7</v>
      </c>
      <c r="F5749" s="1">
        <v>0.04</v>
      </c>
    </row>
    <row r="5750">
      <c r="A5750" s="1" t="s">
        <v>4699</v>
      </c>
      <c r="B5750" s="4" t="s">
        <v>13</v>
      </c>
      <c r="C5750" s="1">
        <v>2008.0</v>
      </c>
      <c r="D5750" s="1" t="s">
        <v>66</v>
      </c>
      <c r="E5750" s="1" t="s">
        <v>7</v>
      </c>
      <c r="F5750" s="1">
        <v>0.02</v>
      </c>
    </row>
    <row r="5751" hidden="1">
      <c r="A5751" s="1" t="s">
        <v>3413</v>
      </c>
      <c r="B5751" s="4" t="s">
        <v>20</v>
      </c>
      <c r="C5751" s="1">
        <v>2002.0</v>
      </c>
      <c r="D5751" s="1" t="s">
        <v>18</v>
      </c>
      <c r="E5751" s="1" t="s">
        <v>35</v>
      </c>
      <c r="F5751" s="1">
        <v>0.01</v>
      </c>
    </row>
    <row r="5752" hidden="1">
      <c r="A5752" s="1" t="s">
        <v>4780</v>
      </c>
      <c r="B5752" s="4" t="s">
        <v>4781</v>
      </c>
      <c r="C5752" s="1">
        <v>1994.0</v>
      </c>
      <c r="D5752" s="1" t="s">
        <v>18</v>
      </c>
      <c r="E5752" s="1" t="s">
        <v>21</v>
      </c>
      <c r="F5752" s="1">
        <v>0.0</v>
      </c>
    </row>
    <row r="5753">
      <c r="A5753" s="1" t="s">
        <v>381</v>
      </c>
      <c r="B5753" s="4" t="s">
        <v>13</v>
      </c>
      <c r="C5753" s="1">
        <v>2008.0</v>
      </c>
      <c r="D5753" s="1" t="s">
        <v>66</v>
      </c>
      <c r="E5753" s="1" t="s">
        <v>7</v>
      </c>
      <c r="F5753" s="1">
        <v>0.02</v>
      </c>
    </row>
    <row r="5754" hidden="1">
      <c r="A5754" s="1" t="s">
        <v>1792</v>
      </c>
      <c r="B5754" s="4" t="s">
        <v>13</v>
      </c>
      <c r="C5754" s="1">
        <v>2004.0</v>
      </c>
      <c r="D5754" s="1" t="s">
        <v>27</v>
      </c>
      <c r="E5754" s="1" t="s">
        <v>7</v>
      </c>
      <c r="F5754" s="1">
        <v>0.01</v>
      </c>
    </row>
    <row r="5755">
      <c r="A5755" s="1" t="s">
        <v>4538</v>
      </c>
      <c r="B5755" s="4" t="s">
        <v>29</v>
      </c>
      <c r="C5755" s="1">
        <v>2010.0</v>
      </c>
      <c r="D5755" s="1" t="s">
        <v>27</v>
      </c>
      <c r="E5755" s="1" t="s">
        <v>7</v>
      </c>
      <c r="F5755" s="1">
        <v>0.02</v>
      </c>
    </row>
    <row r="5756">
      <c r="A5756" s="1" t="s">
        <v>4271</v>
      </c>
      <c r="B5756" s="4" t="s">
        <v>13</v>
      </c>
      <c r="C5756" s="1">
        <v>2008.0</v>
      </c>
      <c r="D5756" s="1" t="s">
        <v>68</v>
      </c>
      <c r="E5756" s="1" t="s">
        <v>7</v>
      </c>
      <c r="F5756" s="1">
        <v>0.02</v>
      </c>
    </row>
    <row r="5757" hidden="1">
      <c r="A5757" s="1" t="s">
        <v>4782</v>
      </c>
      <c r="B5757" s="4" t="s">
        <v>167</v>
      </c>
      <c r="C5757" s="1">
        <v>2014.0</v>
      </c>
      <c r="D5757" s="1" t="s">
        <v>53</v>
      </c>
      <c r="E5757" s="1" t="s">
        <v>1976</v>
      </c>
      <c r="F5757" s="1">
        <v>0.03</v>
      </c>
    </row>
    <row r="5758">
      <c r="A5758" s="1" t="s">
        <v>4783</v>
      </c>
      <c r="B5758" s="4" t="s">
        <v>61</v>
      </c>
      <c r="C5758" s="1">
        <v>2008.0</v>
      </c>
      <c r="D5758" s="1" t="s">
        <v>45</v>
      </c>
      <c r="E5758" s="1" t="s">
        <v>7</v>
      </c>
      <c r="F5758" s="1">
        <v>0.01</v>
      </c>
    </row>
    <row r="5759">
      <c r="A5759" s="1" t="s">
        <v>4784</v>
      </c>
      <c r="B5759" s="4" t="s">
        <v>61</v>
      </c>
      <c r="C5759" s="1">
        <v>2008.0</v>
      </c>
      <c r="D5759" s="1" t="s">
        <v>27</v>
      </c>
      <c r="E5759" s="1" t="s">
        <v>7</v>
      </c>
      <c r="F5759" s="1">
        <v>0.01</v>
      </c>
    </row>
    <row r="5760" hidden="1">
      <c r="A5760" s="1" t="s">
        <v>2811</v>
      </c>
      <c r="B5760" s="4" t="s">
        <v>167</v>
      </c>
      <c r="C5760" s="1">
        <v>2014.0</v>
      </c>
      <c r="D5760" s="1" t="s">
        <v>27</v>
      </c>
      <c r="E5760" s="1" t="s">
        <v>7</v>
      </c>
      <c r="F5760" s="1">
        <v>0.48</v>
      </c>
    </row>
    <row r="5761">
      <c r="A5761" s="1" t="s">
        <v>4785</v>
      </c>
      <c r="B5761" s="4" t="s">
        <v>9</v>
      </c>
      <c r="C5761" s="1">
        <v>2009.0</v>
      </c>
      <c r="D5761" s="1" t="s">
        <v>39</v>
      </c>
      <c r="E5761" s="1" t="s">
        <v>7</v>
      </c>
      <c r="F5761" s="1">
        <v>0.01</v>
      </c>
    </row>
    <row r="5762">
      <c r="A5762" s="1" t="s">
        <v>4766</v>
      </c>
      <c r="B5762" s="4" t="s">
        <v>61</v>
      </c>
      <c r="C5762" s="1">
        <v>2009.0</v>
      </c>
      <c r="D5762" s="1" t="s">
        <v>66</v>
      </c>
      <c r="E5762" s="1" t="s">
        <v>7</v>
      </c>
      <c r="F5762" s="1">
        <v>0.01</v>
      </c>
    </row>
    <row r="5763">
      <c r="A5763" s="1" t="s">
        <v>4786</v>
      </c>
      <c r="B5763" s="4" t="s">
        <v>13</v>
      </c>
      <c r="C5763" s="1">
        <v>2009.0</v>
      </c>
      <c r="D5763" s="1" t="s">
        <v>14</v>
      </c>
      <c r="E5763" s="1" t="s">
        <v>7</v>
      </c>
      <c r="F5763" s="1">
        <v>0.01</v>
      </c>
    </row>
    <row r="5764" hidden="1">
      <c r="A5764" s="1" t="s">
        <v>4787</v>
      </c>
      <c r="B5764" s="4" t="s">
        <v>29</v>
      </c>
      <c r="C5764" s="1">
        <v>2007.0</v>
      </c>
      <c r="D5764" s="1" t="s">
        <v>37</v>
      </c>
      <c r="E5764" s="1" t="s">
        <v>310</v>
      </c>
      <c r="F5764" s="1">
        <v>0.2</v>
      </c>
    </row>
    <row r="5765">
      <c r="A5765" s="1" t="s">
        <v>4333</v>
      </c>
      <c r="B5765" s="4" t="s">
        <v>29</v>
      </c>
      <c r="C5765" s="1">
        <v>2009.0</v>
      </c>
      <c r="D5765" s="1" t="s">
        <v>27</v>
      </c>
      <c r="E5765" s="1" t="s">
        <v>7</v>
      </c>
      <c r="F5765" s="1">
        <v>0.01</v>
      </c>
    </row>
    <row r="5766" hidden="1">
      <c r="A5766" s="1" t="s">
        <v>4788</v>
      </c>
      <c r="B5766" s="4" t="s">
        <v>87</v>
      </c>
      <c r="C5766" s="1">
        <v>1998.0</v>
      </c>
      <c r="D5766" s="1" t="s">
        <v>94</v>
      </c>
      <c r="E5766" s="1" t="s">
        <v>32</v>
      </c>
      <c r="F5766" s="1">
        <v>0.04</v>
      </c>
    </row>
    <row r="5767" hidden="1">
      <c r="A5767" s="1" t="s">
        <v>3943</v>
      </c>
      <c r="B5767" s="4" t="s">
        <v>26</v>
      </c>
      <c r="C5767" s="1">
        <v>2013.0</v>
      </c>
      <c r="D5767" s="1" t="s">
        <v>27</v>
      </c>
      <c r="E5767" s="1" t="s">
        <v>178</v>
      </c>
      <c r="F5767" s="1">
        <v>0.0</v>
      </c>
    </row>
    <row r="5768">
      <c r="A5768" s="1" t="s">
        <v>4381</v>
      </c>
      <c r="B5768" s="4" t="s">
        <v>29</v>
      </c>
      <c r="C5768" s="1">
        <v>2009.0</v>
      </c>
      <c r="D5768" s="1" t="s">
        <v>10</v>
      </c>
      <c r="E5768" s="1" t="s">
        <v>7</v>
      </c>
      <c r="F5768" s="1">
        <v>0.01</v>
      </c>
    </row>
    <row r="5769">
      <c r="A5769" s="1" t="s">
        <v>4789</v>
      </c>
      <c r="B5769" s="4" t="s">
        <v>13</v>
      </c>
      <c r="C5769" s="1">
        <v>2010.0</v>
      </c>
      <c r="D5769" s="1" t="s">
        <v>14</v>
      </c>
      <c r="E5769" s="1" t="s">
        <v>7</v>
      </c>
      <c r="F5769" s="1">
        <v>0.01</v>
      </c>
    </row>
    <row r="5770">
      <c r="A5770" s="1" t="s">
        <v>4505</v>
      </c>
      <c r="B5770" s="4" t="s">
        <v>82</v>
      </c>
      <c r="C5770" s="1">
        <v>2008.0</v>
      </c>
      <c r="D5770" s="1" t="s">
        <v>18</v>
      </c>
      <c r="E5770" s="1" t="s">
        <v>7</v>
      </c>
      <c r="F5770" s="1">
        <v>0.01</v>
      </c>
    </row>
    <row r="5771">
      <c r="A5771" s="1" t="s">
        <v>4685</v>
      </c>
      <c r="B5771" s="4" t="s">
        <v>42</v>
      </c>
      <c r="C5771" s="1">
        <v>2008.0</v>
      </c>
      <c r="D5771" s="1" t="s">
        <v>27</v>
      </c>
      <c r="E5771" s="1" t="s">
        <v>7</v>
      </c>
      <c r="F5771" s="1">
        <v>0.01</v>
      </c>
    </row>
    <row r="5772" hidden="1">
      <c r="A5772" s="1" t="s">
        <v>4790</v>
      </c>
      <c r="B5772" s="4" t="s">
        <v>29</v>
      </c>
      <c r="C5772" s="1">
        <v>2002.0</v>
      </c>
      <c r="D5772" s="1" t="s">
        <v>66</v>
      </c>
      <c r="E5772" s="1" t="s">
        <v>11</v>
      </c>
      <c r="F5772" s="1">
        <v>0.19</v>
      </c>
    </row>
    <row r="5773" hidden="1">
      <c r="A5773" s="1" t="s">
        <v>4791</v>
      </c>
      <c r="B5773" s="4" t="s">
        <v>9</v>
      </c>
      <c r="C5773" s="1">
        <v>2007.0</v>
      </c>
      <c r="D5773" s="1" t="s">
        <v>37</v>
      </c>
      <c r="E5773" s="1" t="s">
        <v>49</v>
      </c>
      <c r="F5773" s="1">
        <v>0.03</v>
      </c>
    </row>
    <row r="5774" hidden="1">
      <c r="A5774" s="1" t="s">
        <v>4413</v>
      </c>
      <c r="B5774" s="4" t="s">
        <v>34</v>
      </c>
      <c r="C5774" s="1">
        <v>2014.0</v>
      </c>
      <c r="D5774" s="1" t="s">
        <v>37</v>
      </c>
      <c r="E5774" s="1" t="s">
        <v>849</v>
      </c>
      <c r="F5774" s="1">
        <v>0.02</v>
      </c>
    </row>
    <row r="5775" hidden="1">
      <c r="A5775" s="1" t="s">
        <v>33</v>
      </c>
      <c r="B5775" s="4" t="s">
        <v>42</v>
      </c>
      <c r="C5775" s="1">
        <v>2015.0</v>
      </c>
      <c r="D5775" s="1" t="s">
        <v>10</v>
      </c>
      <c r="E5775" s="1" t="s">
        <v>35</v>
      </c>
      <c r="F5775" s="1">
        <v>0.1</v>
      </c>
    </row>
    <row r="5776" hidden="1">
      <c r="A5776" s="1" t="s">
        <v>2378</v>
      </c>
      <c r="B5776" s="4" t="s">
        <v>104</v>
      </c>
      <c r="C5776" s="1">
        <v>1994.0</v>
      </c>
      <c r="D5776" s="1" t="s">
        <v>37</v>
      </c>
      <c r="E5776" s="1" t="s">
        <v>21</v>
      </c>
      <c r="F5776" s="1">
        <v>0.0</v>
      </c>
    </row>
    <row r="5777" hidden="1">
      <c r="A5777" s="1" t="s">
        <v>4157</v>
      </c>
      <c r="B5777" s="4" t="s">
        <v>121</v>
      </c>
      <c r="C5777" s="1">
        <v>2005.0</v>
      </c>
      <c r="D5777" s="1" t="s">
        <v>39</v>
      </c>
      <c r="E5777" s="1" t="s">
        <v>75</v>
      </c>
      <c r="F5777" s="1">
        <v>0.0</v>
      </c>
    </row>
    <row r="5778" hidden="1">
      <c r="A5778" s="1" t="s">
        <v>1731</v>
      </c>
      <c r="B5778" s="4" t="s">
        <v>167</v>
      </c>
      <c r="C5778" s="1">
        <v>2015.0</v>
      </c>
      <c r="D5778" s="1" t="s">
        <v>53</v>
      </c>
      <c r="E5778" s="1" t="s">
        <v>1714</v>
      </c>
      <c r="F5778" s="1">
        <v>0.0</v>
      </c>
    </row>
    <row r="5779" hidden="1">
      <c r="A5779" s="1" t="s">
        <v>4792</v>
      </c>
      <c r="B5779" s="4" t="s">
        <v>20</v>
      </c>
      <c r="C5779" s="1">
        <v>2005.0</v>
      </c>
      <c r="D5779" s="1" t="s">
        <v>10</v>
      </c>
      <c r="E5779" s="1" t="s">
        <v>91</v>
      </c>
      <c r="F5779" s="1">
        <v>0.02</v>
      </c>
    </row>
    <row r="5780" hidden="1">
      <c r="A5780" s="1" t="s">
        <v>4165</v>
      </c>
      <c r="B5780" s="4" t="s">
        <v>13</v>
      </c>
      <c r="C5780" s="1">
        <v>2013.0</v>
      </c>
      <c r="D5780" s="1" t="s">
        <v>45</v>
      </c>
      <c r="E5780" s="1" t="s">
        <v>77</v>
      </c>
      <c r="F5780" s="1">
        <v>0.16</v>
      </c>
    </row>
    <row r="5781" hidden="1">
      <c r="A5781" s="1" t="s">
        <v>2873</v>
      </c>
      <c r="B5781" s="4" t="s">
        <v>31</v>
      </c>
      <c r="C5781" s="1">
        <v>2005.0</v>
      </c>
      <c r="D5781" s="1" t="s">
        <v>27</v>
      </c>
      <c r="E5781" s="1" t="s">
        <v>134</v>
      </c>
      <c r="F5781" s="1">
        <v>0.05</v>
      </c>
    </row>
    <row r="5782" hidden="1">
      <c r="A5782" s="1" t="s">
        <v>4793</v>
      </c>
      <c r="B5782" s="4" t="s">
        <v>31</v>
      </c>
      <c r="C5782" s="1">
        <v>2004.0</v>
      </c>
      <c r="D5782" s="1" t="s">
        <v>53</v>
      </c>
      <c r="E5782" s="1" t="s">
        <v>145</v>
      </c>
      <c r="F5782" s="1">
        <v>0.04</v>
      </c>
    </row>
    <row r="5783" hidden="1">
      <c r="A5783" s="1" t="s">
        <v>4794</v>
      </c>
      <c r="B5783" s="4" t="s">
        <v>42</v>
      </c>
      <c r="C5783" s="1">
        <v>2007.0</v>
      </c>
      <c r="D5783" s="1" t="s">
        <v>45</v>
      </c>
      <c r="E5783" s="1" t="s">
        <v>7</v>
      </c>
      <c r="F5783" s="1">
        <v>0.01</v>
      </c>
    </row>
    <row r="5784">
      <c r="A5784" s="1" t="s">
        <v>4710</v>
      </c>
      <c r="B5784" s="4" t="s">
        <v>13</v>
      </c>
      <c r="C5784" s="1">
        <v>2010.0</v>
      </c>
      <c r="D5784" s="1" t="s">
        <v>45</v>
      </c>
      <c r="E5784" s="1" t="s">
        <v>7</v>
      </c>
      <c r="F5784" s="1">
        <v>0.01</v>
      </c>
    </row>
    <row r="5785" hidden="1">
      <c r="A5785" s="1" t="s">
        <v>4795</v>
      </c>
      <c r="B5785" s="4" t="s">
        <v>29</v>
      </c>
      <c r="C5785" s="1">
        <v>2006.0</v>
      </c>
      <c r="D5785" s="1" t="s">
        <v>45</v>
      </c>
      <c r="E5785" s="1" t="s">
        <v>21</v>
      </c>
      <c r="F5785" s="1">
        <v>0.0</v>
      </c>
    </row>
    <row r="5786" hidden="1">
      <c r="A5786" s="1" t="s">
        <v>4796</v>
      </c>
      <c r="B5786" s="4" t="s">
        <v>9</v>
      </c>
      <c r="C5786" s="1">
        <v>2007.0</v>
      </c>
      <c r="D5786" s="1" t="s">
        <v>66</v>
      </c>
      <c r="E5786" s="1" t="s">
        <v>11</v>
      </c>
      <c r="F5786" s="1">
        <v>0.0</v>
      </c>
    </row>
    <row r="5787" hidden="1">
      <c r="A5787" s="1" t="s">
        <v>4797</v>
      </c>
      <c r="B5787" s="4" t="s">
        <v>23</v>
      </c>
      <c r="C5787" s="1">
        <v>1998.0</v>
      </c>
      <c r="D5787" s="1" t="s">
        <v>94</v>
      </c>
      <c r="E5787" s="1" t="s">
        <v>11</v>
      </c>
      <c r="F5787" s="1">
        <v>0.18</v>
      </c>
    </row>
    <row r="5788">
      <c r="A5788" s="1" t="s">
        <v>4658</v>
      </c>
      <c r="B5788" s="4" t="s">
        <v>9</v>
      </c>
      <c r="C5788" s="1">
        <v>2009.0</v>
      </c>
      <c r="D5788" s="1" t="s">
        <v>45</v>
      </c>
      <c r="E5788" s="1" t="s">
        <v>7</v>
      </c>
      <c r="F5788" s="1">
        <v>0.01</v>
      </c>
    </row>
    <row r="5789">
      <c r="A5789" s="1" t="s">
        <v>4551</v>
      </c>
      <c r="B5789" s="4" t="s">
        <v>29</v>
      </c>
      <c r="C5789" s="1">
        <v>2008.0</v>
      </c>
      <c r="D5789" s="1" t="s">
        <v>27</v>
      </c>
      <c r="E5789" s="1" t="s">
        <v>7</v>
      </c>
      <c r="F5789" s="1">
        <v>0.01</v>
      </c>
    </row>
    <row r="5790" hidden="1">
      <c r="A5790" s="1" t="s">
        <v>4798</v>
      </c>
      <c r="B5790" s="4" t="s">
        <v>20</v>
      </c>
      <c r="C5790" s="1">
        <v>2002.0</v>
      </c>
      <c r="D5790" s="1" t="s">
        <v>27</v>
      </c>
      <c r="E5790" s="1" t="s">
        <v>24</v>
      </c>
      <c r="F5790" s="1">
        <v>0.01</v>
      </c>
    </row>
    <row r="5791">
      <c r="A5791" s="1" t="s">
        <v>4799</v>
      </c>
      <c r="B5791" s="4" t="s">
        <v>9</v>
      </c>
      <c r="C5791" s="1">
        <v>2009.0</v>
      </c>
      <c r="D5791" s="1" t="s">
        <v>27</v>
      </c>
      <c r="E5791" s="1" t="s">
        <v>7</v>
      </c>
      <c r="F5791" s="1">
        <v>0.01</v>
      </c>
    </row>
    <row r="5792">
      <c r="A5792" s="1" t="s">
        <v>4800</v>
      </c>
      <c r="B5792" s="4" t="s">
        <v>188</v>
      </c>
      <c r="C5792" s="1">
        <v>2011.0</v>
      </c>
      <c r="D5792" s="1" t="s">
        <v>27</v>
      </c>
      <c r="E5792" s="1" t="s">
        <v>7</v>
      </c>
      <c r="F5792" s="1">
        <v>0.01</v>
      </c>
    </row>
    <row r="5793">
      <c r="A5793" s="1" t="s">
        <v>4801</v>
      </c>
      <c r="B5793" s="4" t="s">
        <v>82</v>
      </c>
      <c r="C5793" s="1">
        <v>2008.0</v>
      </c>
      <c r="D5793" s="1" t="s">
        <v>27</v>
      </c>
      <c r="E5793" s="1" t="s">
        <v>7</v>
      </c>
      <c r="F5793" s="1">
        <v>0.01</v>
      </c>
    </row>
    <row r="5794" hidden="1">
      <c r="A5794" s="1" t="s">
        <v>4802</v>
      </c>
      <c r="B5794" s="4" t="s">
        <v>23</v>
      </c>
      <c r="C5794" s="1">
        <v>1996.0</v>
      </c>
      <c r="D5794" s="1" t="s">
        <v>45</v>
      </c>
      <c r="E5794" s="1" t="s">
        <v>7</v>
      </c>
      <c r="F5794" s="1">
        <v>0.06</v>
      </c>
    </row>
    <row r="5795">
      <c r="A5795" s="1" t="s">
        <v>4803</v>
      </c>
      <c r="B5795" s="4" t="s">
        <v>61</v>
      </c>
      <c r="C5795" s="1">
        <v>2008.0</v>
      </c>
      <c r="D5795" s="1" t="s">
        <v>27</v>
      </c>
      <c r="E5795" s="1" t="s">
        <v>7</v>
      </c>
      <c r="F5795" s="1">
        <v>0.01</v>
      </c>
    </row>
    <row r="5796" hidden="1">
      <c r="A5796" s="1" t="s">
        <v>4804</v>
      </c>
      <c r="B5796" s="4" t="s">
        <v>29</v>
      </c>
      <c r="C5796" s="1">
        <v>2005.0</v>
      </c>
      <c r="D5796" s="1" t="s">
        <v>27</v>
      </c>
      <c r="E5796" s="1" t="s">
        <v>62</v>
      </c>
      <c r="F5796" s="1">
        <v>0.01</v>
      </c>
    </row>
    <row r="5797" hidden="1">
      <c r="A5797" s="1" t="s">
        <v>4805</v>
      </c>
      <c r="B5797" s="4" t="s">
        <v>34</v>
      </c>
      <c r="C5797" s="1">
        <v>2015.0</v>
      </c>
      <c r="D5797" s="1" t="s">
        <v>68</v>
      </c>
      <c r="E5797" s="1" t="s">
        <v>64</v>
      </c>
      <c r="F5797" s="1">
        <v>0.78</v>
      </c>
    </row>
    <row r="5798" hidden="1">
      <c r="A5798" s="1" t="s">
        <v>4806</v>
      </c>
      <c r="B5798" s="4" t="s">
        <v>424</v>
      </c>
      <c r="C5798" s="1">
        <v>1991.0</v>
      </c>
      <c r="D5798" s="1" t="s">
        <v>53</v>
      </c>
      <c r="E5798" s="1" t="s">
        <v>16</v>
      </c>
      <c r="F5798" s="1">
        <v>0.31</v>
      </c>
    </row>
    <row r="5799">
      <c r="A5799" s="1" t="s">
        <v>4431</v>
      </c>
      <c r="B5799" s="4" t="s">
        <v>9</v>
      </c>
      <c r="C5799" s="1">
        <v>2009.0</v>
      </c>
      <c r="D5799" s="1" t="s">
        <v>45</v>
      </c>
      <c r="E5799" s="1" t="s">
        <v>7</v>
      </c>
      <c r="F5799" s="1">
        <v>0.01</v>
      </c>
    </row>
    <row r="5800">
      <c r="A5800" s="1" t="s">
        <v>4807</v>
      </c>
      <c r="B5800" s="4" t="s">
        <v>13</v>
      </c>
      <c r="C5800" s="1">
        <v>2008.0</v>
      </c>
      <c r="D5800" s="1" t="s">
        <v>10</v>
      </c>
      <c r="E5800" s="1" t="s">
        <v>7</v>
      </c>
      <c r="F5800" s="1">
        <v>0.01</v>
      </c>
    </row>
    <row r="5801" hidden="1">
      <c r="A5801" s="1" t="s">
        <v>3236</v>
      </c>
      <c r="B5801" s="4" t="s">
        <v>26</v>
      </c>
      <c r="C5801" s="1">
        <v>2007.0</v>
      </c>
      <c r="D5801" s="1" t="s">
        <v>37</v>
      </c>
      <c r="E5801" s="1" t="s">
        <v>154</v>
      </c>
      <c r="F5801" s="1">
        <v>0.0</v>
      </c>
    </row>
    <row r="5802" hidden="1">
      <c r="A5802" s="1" t="s">
        <v>4808</v>
      </c>
      <c r="B5802" s="4" t="s">
        <v>23</v>
      </c>
      <c r="C5802" s="1">
        <v>1998.0</v>
      </c>
      <c r="D5802" s="1" t="s">
        <v>45</v>
      </c>
      <c r="E5802" s="1" t="s">
        <v>130</v>
      </c>
      <c r="F5802" s="1">
        <v>0.2</v>
      </c>
    </row>
    <row r="5803" hidden="1">
      <c r="A5803" s="1" t="s">
        <v>4809</v>
      </c>
      <c r="B5803" s="4" t="s">
        <v>188</v>
      </c>
      <c r="C5803" s="1">
        <v>2014.0</v>
      </c>
      <c r="D5803" s="1" t="s">
        <v>45</v>
      </c>
      <c r="E5803" s="1" t="s">
        <v>274</v>
      </c>
      <c r="F5803" s="1">
        <v>0.0</v>
      </c>
    </row>
    <row r="5804">
      <c r="A5804" s="1" t="s">
        <v>4690</v>
      </c>
      <c r="B5804" s="4" t="s">
        <v>13</v>
      </c>
      <c r="C5804" s="1">
        <v>2008.0</v>
      </c>
      <c r="D5804" s="1" t="s">
        <v>14</v>
      </c>
      <c r="E5804" s="1" t="s">
        <v>7</v>
      </c>
      <c r="F5804" s="1">
        <v>0.01</v>
      </c>
    </row>
    <row r="5805">
      <c r="A5805" s="1" t="s">
        <v>4810</v>
      </c>
      <c r="B5805" s="4" t="s">
        <v>13</v>
      </c>
      <c r="C5805" s="1">
        <v>2009.0</v>
      </c>
      <c r="D5805" s="1" t="s">
        <v>14</v>
      </c>
      <c r="E5805" s="1" t="s">
        <v>7</v>
      </c>
      <c r="F5805" s="1">
        <v>0.01</v>
      </c>
    </row>
    <row r="5806">
      <c r="A5806" s="1" t="s">
        <v>4811</v>
      </c>
      <c r="B5806" s="4" t="s">
        <v>61</v>
      </c>
      <c r="C5806" s="1">
        <v>2008.0</v>
      </c>
      <c r="D5806" s="1" t="s">
        <v>94</v>
      </c>
      <c r="E5806" s="1" t="s">
        <v>7</v>
      </c>
      <c r="F5806" s="1">
        <v>0.01</v>
      </c>
    </row>
    <row r="5807" hidden="1">
      <c r="A5807" s="1" t="s">
        <v>4812</v>
      </c>
      <c r="B5807" s="4" t="s">
        <v>61</v>
      </c>
      <c r="C5807" s="1">
        <v>2007.0</v>
      </c>
      <c r="D5807" s="1" t="s">
        <v>27</v>
      </c>
      <c r="E5807" s="1" t="s">
        <v>310</v>
      </c>
      <c r="F5807" s="1">
        <v>0.01</v>
      </c>
    </row>
    <row r="5808" hidden="1">
      <c r="A5808" s="1" t="s">
        <v>4813</v>
      </c>
      <c r="B5808" s="4" t="s">
        <v>29</v>
      </c>
      <c r="C5808" s="1">
        <v>2004.0</v>
      </c>
      <c r="D5808" s="1" t="s">
        <v>37</v>
      </c>
      <c r="E5808" s="1" t="s">
        <v>49</v>
      </c>
      <c r="F5808" s="1">
        <v>0.75</v>
      </c>
    </row>
    <row r="5809" hidden="1">
      <c r="A5809" s="1" t="s">
        <v>4814</v>
      </c>
      <c r="B5809" s="4" t="s">
        <v>121</v>
      </c>
      <c r="C5809" s="1">
        <v>2001.0</v>
      </c>
      <c r="D5809" s="1" t="s">
        <v>45</v>
      </c>
      <c r="E5809" s="1" t="s">
        <v>32</v>
      </c>
      <c r="F5809" s="1">
        <v>0.05</v>
      </c>
    </row>
    <row r="5810" hidden="1">
      <c r="A5810" s="1" t="s">
        <v>4815</v>
      </c>
      <c r="B5810" s="4" t="s">
        <v>31</v>
      </c>
      <c r="C5810" s="1">
        <v>2004.0</v>
      </c>
      <c r="D5810" s="1" t="s">
        <v>68</v>
      </c>
      <c r="E5810" s="1" t="s">
        <v>35</v>
      </c>
      <c r="F5810" s="1">
        <v>0.02</v>
      </c>
    </row>
    <row r="5811">
      <c r="A5811" s="1" t="s">
        <v>4462</v>
      </c>
      <c r="B5811" s="4" t="s">
        <v>82</v>
      </c>
      <c r="C5811" s="1">
        <v>2012.0</v>
      </c>
      <c r="D5811" s="1" t="s">
        <v>27</v>
      </c>
      <c r="E5811" s="1" t="s">
        <v>7</v>
      </c>
      <c r="F5811" s="1">
        <v>0.01</v>
      </c>
    </row>
    <row r="5812" hidden="1">
      <c r="A5812" s="1" t="s">
        <v>4816</v>
      </c>
      <c r="B5812" s="4" t="s">
        <v>23</v>
      </c>
      <c r="C5812" s="1">
        <v>1999.0</v>
      </c>
      <c r="D5812" s="1" t="s">
        <v>14</v>
      </c>
      <c r="E5812" s="1" t="s">
        <v>4817</v>
      </c>
      <c r="F5812" s="1">
        <v>0.04</v>
      </c>
    </row>
    <row r="5813">
      <c r="A5813" s="1" t="s">
        <v>4818</v>
      </c>
      <c r="B5813" s="4" t="s">
        <v>9</v>
      </c>
      <c r="C5813" s="1">
        <v>2008.0</v>
      </c>
      <c r="D5813" s="1" t="s">
        <v>66</v>
      </c>
      <c r="E5813" s="1" t="s">
        <v>7</v>
      </c>
      <c r="F5813" s="1">
        <v>0.0</v>
      </c>
    </row>
    <row r="5814" hidden="1">
      <c r="A5814" s="1" t="s">
        <v>4819</v>
      </c>
      <c r="B5814" s="4" t="s">
        <v>188</v>
      </c>
      <c r="C5814" s="1">
        <v>2015.0</v>
      </c>
      <c r="D5814" s="1" t="s">
        <v>39</v>
      </c>
      <c r="E5814" s="1" t="s">
        <v>452</v>
      </c>
      <c r="F5814" s="1">
        <v>0.04</v>
      </c>
    </row>
    <row r="5815">
      <c r="A5815" s="1" t="s">
        <v>4820</v>
      </c>
      <c r="B5815" s="4" t="s">
        <v>9</v>
      </c>
      <c r="C5815" s="1">
        <v>2009.0</v>
      </c>
      <c r="D5815" s="1" t="s">
        <v>66</v>
      </c>
      <c r="E5815" s="1" t="s">
        <v>7</v>
      </c>
      <c r="F5815" s="1">
        <v>0.0</v>
      </c>
    </row>
    <row r="5816" hidden="1">
      <c r="A5816" s="1" t="s">
        <v>4821</v>
      </c>
      <c r="B5816" s="4" t="s">
        <v>249</v>
      </c>
      <c r="C5816" s="1">
        <v>2014.0</v>
      </c>
      <c r="D5816" s="1" t="s">
        <v>53</v>
      </c>
      <c r="E5816" s="1" t="s">
        <v>91</v>
      </c>
      <c r="F5816" s="1">
        <v>0.02</v>
      </c>
    </row>
    <row r="5817" hidden="1">
      <c r="A5817" s="1" t="s">
        <v>1165</v>
      </c>
      <c r="B5817" s="4" t="s">
        <v>42</v>
      </c>
      <c r="C5817" s="1">
        <v>2014.0</v>
      </c>
      <c r="D5817" s="1" t="s">
        <v>37</v>
      </c>
      <c r="E5817" s="1" t="s">
        <v>7</v>
      </c>
      <c r="F5817" s="1">
        <v>0.16</v>
      </c>
    </row>
    <row r="5818">
      <c r="A5818" s="1" t="s">
        <v>4822</v>
      </c>
      <c r="B5818" s="4" t="s">
        <v>9</v>
      </c>
      <c r="C5818" s="1">
        <v>2008.0</v>
      </c>
      <c r="D5818" s="1" t="s">
        <v>10</v>
      </c>
      <c r="E5818" s="1" t="s">
        <v>7</v>
      </c>
      <c r="F5818" s="1">
        <v>0.0</v>
      </c>
    </row>
    <row r="5819" hidden="1">
      <c r="A5819" s="1" t="s">
        <v>4823</v>
      </c>
      <c r="B5819" s="4" t="s">
        <v>23</v>
      </c>
      <c r="C5819" s="1">
        <v>1995.0</v>
      </c>
      <c r="D5819" s="1" t="s">
        <v>18</v>
      </c>
      <c r="E5819" s="1" t="s">
        <v>64</v>
      </c>
      <c r="F5819" s="1">
        <v>0.12</v>
      </c>
    </row>
    <row r="5820" hidden="1">
      <c r="A5820" s="1" t="s">
        <v>4824</v>
      </c>
      <c r="B5820" s="4" t="s">
        <v>29</v>
      </c>
      <c r="C5820" s="1">
        <v>2001.0</v>
      </c>
      <c r="D5820" s="1" t="s">
        <v>37</v>
      </c>
      <c r="E5820" s="1" t="s">
        <v>35</v>
      </c>
      <c r="F5820" s="1">
        <v>0.03</v>
      </c>
    </row>
    <row r="5821">
      <c r="A5821" s="1" t="s">
        <v>4825</v>
      </c>
      <c r="B5821" s="4" t="s">
        <v>42</v>
      </c>
      <c r="C5821" s="1">
        <v>2009.0</v>
      </c>
      <c r="D5821" s="1" t="s">
        <v>27</v>
      </c>
      <c r="E5821" s="1" t="s">
        <v>7</v>
      </c>
      <c r="F5821" s="1">
        <v>0.0</v>
      </c>
    </row>
    <row r="5822" hidden="1">
      <c r="A5822" s="1" t="s">
        <v>4826</v>
      </c>
      <c r="B5822" s="4" t="s">
        <v>167</v>
      </c>
      <c r="C5822" s="1">
        <v>2015.0</v>
      </c>
      <c r="D5822" s="1" t="s">
        <v>53</v>
      </c>
      <c r="E5822" s="1" t="s">
        <v>56</v>
      </c>
      <c r="F5822" s="1">
        <v>0.0</v>
      </c>
    </row>
    <row r="5823" hidden="1">
      <c r="A5823" s="1" t="s">
        <v>4827</v>
      </c>
      <c r="B5823" s="4" t="s">
        <v>29</v>
      </c>
      <c r="C5823" s="1">
        <v>2007.0</v>
      </c>
      <c r="D5823" s="1" t="s">
        <v>53</v>
      </c>
      <c r="E5823" s="1" t="s">
        <v>54</v>
      </c>
      <c r="F5823" s="1">
        <v>0.0</v>
      </c>
    </row>
    <row r="5824">
      <c r="A5824" s="1" t="s">
        <v>4828</v>
      </c>
      <c r="B5824" s="4" t="s">
        <v>42</v>
      </c>
      <c r="C5824" s="1">
        <v>2012.0</v>
      </c>
      <c r="D5824" s="1" t="s">
        <v>45</v>
      </c>
      <c r="E5824" s="1" t="s">
        <v>7</v>
      </c>
      <c r="F5824" s="1">
        <v>0.0</v>
      </c>
    </row>
    <row r="5825" hidden="1">
      <c r="A5825" s="1" t="s">
        <v>4829</v>
      </c>
      <c r="B5825" s="4" t="s">
        <v>9</v>
      </c>
      <c r="C5825" s="1">
        <v>2007.0</v>
      </c>
      <c r="D5825" s="1" t="s">
        <v>10</v>
      </c>
      <c r="E5825" s="1" t="s">
        <v>3568</v>
      </c>
      <c r="F5825" s="1">
        <v>0.0</v>
      </c>
    </row>
    <row r="5826" hidden="1">
      <c r="A5826" s="1" t="s">
        <v>4830</v>
      </c>
      <c r="B5826" s="4" t="s">
        <v>29</v>
      </c>
      <c r="C5826" s="1">
        <v>2002.0</v>
      </c>
      <c r="D5826" s="1" t="s">
        <v>10</v>
      </c>
      <c r="E5826" s="1" t="s">
        <v>1779</v>
      </c>
      <c r="F5826" s="1">
        <v>0.01</v>
      </c>
    </row>
    <row r="5827" hidden="1">
      <c r="A5827" s="1" t="s">
        <v>4831</v>
      </c>
      <c r="B5827" s="4" t="s">
        <v>58</v>
      </c>
      <c r="C5827" s="1">
        <v>1993.0</v>
      </c>
      <c r="D5827" s="1" t="s">
        <v>27</v>
      </c>
      <c r="E5827" s="1" t="s">
        <v>337</v>
      </c>
      <c r="F5827" s="1">
        <v>0.01</v>
      </c>
    </row>
    <row r="5828" hidden="1">
      <c r="A5828" s="1" t="s">
        <v>2292</v>
      </c>
      <c r="B5828" s="4" t="s">
        <v>31</v>
      </c>
      <c r="C5828" s="1">
        <v>2003.0</v>
      </c>
      <c r="D5828" s="1" t="s">
        <v>27</v>
      </c>
      <c r="E5828" s="1" t="s">
        <v>119</v>
      </c>
      <c r="F5828" s="1">
        <v>0.01</v>
      </c>
    </row>
    <row r="5829">
      <c r="A5829" s="1" t="s">
        <v>4801</v>
      </c>
      <c r="B5829" s="4" t="s">
        <v>42</v>
      </c>
      <c r="C5829" s="1">
        <v>2008.0</v>
      </c>
      <c r="D5829" s="1" t="s">
        <v>27</v>
      </c>
      <c r="E5829" s="1" t="s">
        <v>7</v>
      </c>
      <c r="F5829" s="1">
        <v>0.0</v>
      </c>
    </row>
    <row r="5830">
      <c r="A5830" s="1" t="s">
        <v>4464</v>
      </c>
      <c r="B5830" s="4" t="s">
        <v>26</v>
      </c>
      <c r="C5830" s="1">
        <v>2009.0</v>
      </c>
      <c r="D5830" s="1" t="s">
        <v>27</v>
      </c>
      <c r="E5830" s="1" t="s">
        <v>7</v>
      </c>
      <c r="F5830" s="1">
        <v>0.0</v>
      </c>
    </row>
    <row r="5831" hidden="1">
      <c r="A5831" s="1" t="s">
        <v>2271</v>
      </c>
      <c r="B5831" s="4" t="s">
        <v>29</v>
      </c>
      <c r="C5831" s="1">
        <v>2001.0</v>
      </c>
      <c r="D5831" s="1" t="s">
        <v>27</v>
      </c>
      <c r="E5831" s="1" t="s">
        <v>126</v>
      </c>
      <c r="F5831" s="1">
        <v>0.28</v>
      </c>
    </row>
    <row r="5832" hidden="1">
      <c r="A5832" s="1" t="s">
        <v>1385</v>
      </c>
      <c r="B5832" s="4" t="s">
        <v>249</v>
      </c>
      <c r="C5832" s="1">
        <v>2013.0</v>
      </c>
      <c r="D5832" s="1" t="s">
        <v>10</v>
      </c>
      <c r="E5832" s="1" t="s">
        <v>602</v>
      </c>
      <c r="F5832" s="1">
        <v>0.01</v>
      </c>
    </row>
    <row r="5833">
      <c r="A5833" s="1" t="s">
        <v>4832</v>
      </c>
      <c r="B5833" s="4" t="s">
        <v>13</v>
      </c>
      <c r="C5833" s="1">
        <v>2011.0</v>
      </c>
      <c r="D5833" s="1" t="s">
        <v>66</v>
      </c>
      <c r="E5833" s="1" t="s">
        <v>7</v>
      </c>
      <c r="F5833" s="1">
        <v>0.0</v>
      </c>
    </row>
    <row r="5834" hidden="1">
      <c r="A5834" s="1" t="s">
        <v>2310</v>
      </c>
      <c r="B5834" s="4" t="s">
        <v>29</v>
      </c>
      <c r="C5834" s="1">
        <v>2006.0</v>
      </c>
      <c r="D5834" s="1" t="s">
        <v>45</v>
      </c>
      <c r="E5834" s="1" t="s">
        <v>32</v>
      </c>
      <c r="F5834" s="1">
        <v>0.04</v>
      </c>
    </row>
    <row r="5835" hidden="1">
      <c r="A5835" s="1" t="s">
        <v>4833</v>
      </c>
      <c r="B5835" s="4" t="s">
        <v>213</v>
      </c>
      <c r="C5835" s="1">
        <v>1983.0</v>
      </c>
      <c r="D5835" s="1" t="s">
        <v>10</v>
      </c>
      <c r="E5835" s="1" t="s">
        <v>16</v>
      </c>
      <c r="F5835" s="1">
        <v>0.0</v>
      </c>
    </row>
    <row r="5836" hidden="1">
      <c r="A5836" s="1" t="s">
        <v>4834</v>
      </c>
      <c r="B5836" s="4" t="s">
        <v>23</v>
      </c>
      <c r="C5836" s="1">
        <v>2000.0</v>
      </c>
      <c r="D5836" s="1" t="s">
        <v>37</v>
      </c>
      <c r="E5836" s="1" t="s">
        <v>91</v>
      </c>
      <c r="F5836" s="1">
        <v>0.04</v>
      </c>
    </row>
    <row r="5837" hidden="1">
      <c r="A5837" s="1" t="s">
        <v>2027</v>
      </c>
      <c r="B5837" s="4" t="s">
        <v>249</v>
      </c>
      <c r="C5837" s="1">
        <v>2014.0</v>
      </c>
      <c r="D5837" s="1" t="s">
        <v>10</v>
      </c>
      <c r="E5837" s="1" t="s">
        <v>35</v>
      </c>
      <c r="F5837" s="1">
        <v>0.28</v>
      </c>
    </row>
    <row r="5838" hidden="1">
      <c r="A5838" s="1" t="s">
        <v>4334</v>
      </c>
      <c r="B5838" s="4" t="s">
        <v>29</v>
      </c>
      <c r="C5838" s="1">
        <v>2001.0</v>
      </c>
      <c r="D5838" s="1" t="s">
        <v>68</v>
      </c>
      <c r="E5838" s="1" t="s">
        <v>145</v>
      </c>
      <c r="F5838" s="1">
        <v>0.23</v>
      </c>
    </row>
    <row r="5839">
      <c r="A5839" s="1" t="s">
        <v>4835</v>
      </c>
      <c r="B5839" s="4" t="s">
        <v>9</v>
      </c>
      <c r="C5839" s="1">
        <v>2009.0</v>
      </c>
      <c r="D5839" s="1" t="s">
        <v>66</v>
      </c>
      <c r="E5839" s="1" t="s">
        <v>7</v>
      </c>
      <c r="F5839" s="1">
        <v>0.0</v>
      </c>
    </row>
    <row r="5840" hidden="1">
      <c r="A5840" s="1" t="s">
        <v>1498</v>
      </c>
      <c r="B5840" s="4" t="s">
        <v>20</v>
      </c>
      <c r="C5840" s="1">
        <v>2005.0</v>
      </c>
      <c r="D5840" s="1" t="s">
        <v>1</v>
      </c>
      <c r="E5840" s="1" t="s">
        <v>32</v>
      </c>
      <c r="F5840" s="1">
        <v>0.03</v>
      </c>
    </row>
    <row r="5841" hidden="1">
      <c r="A5841" s="1" t="s">
        <v>4836</v>
      </c>
      <c r="B5841" s="4" t="s">
        <v>213</v>
      </c>
      <c r="C5841" s="1">
        <v>1992.0</v>
      </c>
      <c r="D5841" s="1" t="s">
        <v>1</v>
      </c>
      <c r="E5841" s="1" t="s">
        <v>337</v>
      </c>
      <c r="F5841" s="1">
        <v>0.07</v>
      </c>
    </row>
    <row r="5842" hidden="1">
      <c r="A5842" s="1" t="s">
        <v>4837</v>
      </c>
      <c r="B5842" s="4" t="s">
        <v>121</v>
      </c>
      <c r="C5842" s="1">
        <v>2004.0</v>
      </c>
      <c r="D5842" s="1" t="s">
        <v>27</v>
      </c>
      <c r="E5842" s="1" t="s">
        <v>2982</v>
      </c>
      <c r="F5842" s="1">
        <v>0.0</v>
      </c>
    </row>
    <row r="5843">
      <c r="A5843" s="1" t="s">
        <v>4532</v>
      </c>
      <c r="B5843" s="4" t="s">
        <v>26</v>
      </c>
      <c r="C5843" s="1">
        <v>2011.0</v>
      </c>
      <c r="D5843" s="1" t="s">
        <v>27</v>
      </c>
      <c r="E5843" s="1" t="s">
        <v>7</v>
      </c>
      <c r="F5843" s="1">
        <v>0.0</v>
      </c>
    </row>
    <row r="5844">
      <c r="A5844" s="1" t="s">
        <v>4838</v>
      </c>
      <c r="B5844" s="4" t="s">
        <v>82</v>
      </c>
      <c r="C5844" s="1">
        <v>2008.0</v>
      </c>
      <c r="D5844" s="1" t="s">
        <v>27</v>
      </c>
      <c r="E5844" s="1" t="s">
        <v>7</v>
      </c>
      <c r="F5844" s="1">
        <v>0.0</v>
      </c>
    </row>
    <row r="5845">
      <c r="A5845" s="1" t="s">
        <v>4551</v>
      </c>
      <c r="B5845" s="4" t="s">
        <v>82</v>
      </c>
      <c r="C5845" s="1">
        <v>2008.0</v>
      </c>
      <c r="D5845" s="1" t="s">
        <v>27</v>
      </c>
      <c r="E5845" s="1" t="s">
        <v>7</v>
      </c>
      <c r="F5845" s="1">
        <v>0.0</v>
      </c>
    </row>
    <row r="5846" hidden="1">
      <c r="A5846" s="1" t="s">
        <v>4839</v>
      </c>
      <c r="B5846" s="4" t="s">
        <v>167</v>
      </c>
      <c r="C5846" s="1">
        <v>2015.0</v>
      </c>
      <c r="D5846" s="1" t="s">
        <v>66</v>
      </c>
      <c r="E5846" s="1" t="s">
        <v>274</v>
      </c>
      <c r="F5846" s="1">
        <v>0.0</v>
      </c>
    </row>
    <row r="5847">
      <c r="A5847" s="1" t="s">
        <v>4840</v>
      </c>
      <c r="B5847" s="4" t="s">
        <v>82</v>
      </c>
      <c r="C5847" s="1">
        <v>2011.0</v>
      </c>
      <c r="D5847" s="1" t="s">
        <v>27</v>
      </c>
      <c r="E5847" s="1" t="s">
        <v>7</v>
      </c>
      <c r="F5847" s="1">
        <v>0.0</v>
      </c>
    </row>
    <row r="5848" hidden="1">
      <c r="A5848" s="1" t="s">
        <v>4841</v>
      </c>
      <c r="B5848" s="4" t="s">
        <v>29</v>
      </c>
      <c r="C5848" s="1">
        <v>2005.0</v>
      </c>
      <c r="D5848" s="1" t="s">
        <v>18</v>
      </c>
      <c r="E5848" s="1" t="s">
        <v>32</v>
      </c>
      <c r="F5848" s="1">
        <v>0.2</v>
      </c>
    </row>
    <row r="5849" hidden="1">
      <c r="A5849" s="1" t="s">
        <v>4842</v>
      </c>
      <c r="B5849" s="4" t="s">
        <v>29</v>
      </c>
      <c r="C5849" s="1">
        <v>2002.0</v>
      </c>
      <c r="D5849" s="1" t="s">
        <v>37</v>
      </c>
      <c r="E5849" s="1" t="s">
        <v>72</v>
      </c>
      <c r="F5849" s="1">
        <v>0.38</v>
      </c>
    </row>
    <row r="5850" hidden="1">
      <c r="A5850" s="1" t="s">
        <v>4843</v>
      </c>
      <c r="B5850" s="4" t="s">
        <v>29</v>
      </c>
      <c r="C5850" s="1">
        <v>2006.0</v>
      </c>
      <c r="D5850" s="1" t="s">
        <v>37</v>
      </c>
      <c r="E5850" s="1" t="s">
        <v>4844</v>
      </c>
      <c r="F5850" s="1">
        <v>0.0</v>
      </c>
    </row>
    <row r="5851">
      <c r="A5851" s="1" t="s">
        <v>4658</v>
      </c>
      <c r="B5851" s="4" t="s">
        <v>29</v>
      </c>
      <c r="C5851" s="1">
        <v>2009.0</v>
      </c>
      <c r="D5851" s="1" t="s">
        <v>45</v>
      </c>
      <c r="E5851" s="1" t="s">
        <v>7</v>
      </c>
      <c r="F5851" s="1">
        <v>0.0</v>
      </c>
    </row>
    <row r="5852" hidden="1">
      <c r="A5852" s="1" t="s">
        <v>4845</v>
      </c>
      <c r="B5852" s="4" t="s">
        <v>31</v>
      </c>
      <c r="C5852" s="1">
        <v>2005.0</v>
      </c>
      <c r="D5852" s="1" t="s">
        <v>18</v>
      </c>
      <c r="E5852" s="1" t="s">
        <v>827</v>
      </c>
      <c r="F5852" s="1">
        <v>0.02</v>
      </c>
    </row>
    <row r="5853" hidden="1">
      <c r="A5853" s="1" t="s">
        <v>4523</v>
      </c>
      <c r="B5853" s="4" t="s">
        <v>31</v>
      </c>
      <c r="C5853" s="1">
        <v>2003.0</v>
      </c>
      <c r="D5853" s="1" t="s">
        <v>68</v>
      </c>
      <c r="E5853" s="1" t="s">
        <v>145</v>
      </c>
      <c r="F5853" s="1">
        <v>0.04</v>
      </c>
    </row>
    <row r="5854" hidden="1">
      <c r="A5854" s="1" t="s">
        <v>4846</v>
      </c>
      <c r="B5854" s="4" t="s">
        <v>13</v>
      </c>
      <c r="C5854" s="1">
        <v>2004.0</v>
      </c>
      <c r="D5854" s="1" t="s">
        <v>14</v>
      </c>
      <c r="E5854" s="1" t="s">
        <v>7</v>
      </c>
      <c r="F5854" s="1">
        <v>0.06</v>
      </c>
    </row>
    <row r="5855">
      <c r="A5855" s="1" t="s">
        <v>4532</v>
      </c>
      <c r="B5855" s="4" t="s">
        <v>61</v>
      </c>
      <c r="C5855" s="1">
        <v>2011.0</v>
      </c>
      <c r="D5855" s="1" t="s">
        <v>27</v>
      </c>
      <c r="E5855" s="1" t="s">
        <v>7</v>
      </c>
      <c r="F5855" s="1">
        <v>0.0</v>
      </c>
    </row>
    <row r="5856" hidden="1">
      <c r="A5856" s="1" t="s">
        <v>4847</v>
      </c>
      <c r="B5856" s="4" t="s">
        <v>9</v>
      </c>
      <c r="C5856" s="1">
        <v>2004.0</v>
      </c>
      <c r="D5856" s="1" t="s">
        <v>18</v>
      </c>
      <c r="E5856" s="1" t="s">
        <v>35</v>
      </c>
      <c r="F5856" s="1">
        <v>0.22</v>
      </c>
    </row>
    <row r="5857" hidden="1">
      <c r="A5857" s="1" t="s">
        <v>1219</v>
      </c>
      <c r="B5857" s="4" t="s">
        <v>13</v>
      </c>
      <c r="C5857" s="1">
        <v>2003.0</v>
      </c>
      <c r="D5857" s="1" t="s">
        <v>68</v>
      </c>
      <c r="E5857" s="1" t="s">
        <v>11</v>
      </c>
      <c r="F5857" s="1">
        <v>0.03</v>
      </c>
    </row>
    <row r="5858" hidden="1">
      <c r="A5858" s="1" t="s">
        <v>437</v>
      </c>
      <c r="B5858" s="4" t="s">
        <v>31</v>
      </c>
      <c r="C5858" s="1">
        <v>2002.0</v>
      </c>
      <c r="D5858" s="1" t="s">
        <v>39</v>
      </c>
      <c r="E5858" s="1" t="s">
        <v>319</v>
      </c>
      <c r="F5858" s="1">
        <v>0.0</v>
      </c>
    </row>
    <row r="5859" hidden="1">
      <c r="A5859" s="1" t="s">
        <v>4848</v>
      </c>
      <c r="B5859" s="4" t="s">
        <v>34</v>
      </c>
      <c r="C5859" s="1">
        <v>2015.0</v>
      </c>
      <c r="D5859" s="1" t="s">
        <v>45</v>
      </c>
      <c r="E5859" s="1" t="s">
        <v>64</v>
      </c>
      <c r="F5859" s="1">
        <v>1.69</v>
      </c>
    </row>
    <row r="5860" hidden="1">
      <c r="A5860" s="1" t="s">
        <v>1909</v>
      </c>
      <c r="B5860" s="4" t="s">
        <v>61</v>
      </c>
      <c r="C5860" s="1">
        <v>2007.0</v>
      </c>
      <c r="D5860" s="1" t="s">
        <v>45</v>
      </c>
      <c r="E5860" s="1" t="s">
        <v>32</v>
      </c>
      <c r="F5860" s="1">
        <v>0.04</v>
      </c>
    </row>
    <row r="5861">
      <c r="A5861" s="1" t="s">
        <v>4849</v>
      </c>
      <c r="B5861" s="4" t="s">
        <v>61</v>
      </c>
      <c r="C5861" s="1">
        <v>2009.0</v>
      </c>
      <c r="D5861" s="1" t="s">
        <v>68</v>
      </c>
      <c r="E5861" s="1" t="s">
        <v>7</v>
      </c>
      <c r="F5861" s="1">
        <v>0.0</v>
      </c>
    </row>
    <row r="5862">
      <c r="A5862" s="1" t="s">
        <v>4527</v>
      </c>
      <c r="B5862" s="4" t="s">
        <v>82</v>
      </c>
      <c r="C5862" s="1">
        <v>2012.0</v>
      </c>
      <c r="D5862" s="1" t="s">
        <v>45</v>
      </c>
      <c r="E5862" s="1" t="s">
        <v>7</v>
      </c>
      <c r="F5862" s="1">
        <v>0.0</v>
      </c>
    </row>
    <row r="5863" hidden="1">
      <c r="A5863" s="1" t="s">
        <v>4850</v>
      </c>
      <c r="B5863" s="4" t="s">
        <v>29</v>
      </c>
      <c r="C5863" s="1">
        <v>2004.0</v>
      </c>
      <c r="D5863" s="1" t="s">
        <v>53</v>
      </c>
      <c r="E5863" s="1" t="s">
        <v>21</v>
      </c>
      <c r="F5863" s="1">
        <v>0.02</v>
      </c>
    </row>
    <row r="5864">
      <c r="A5864" s="1" t="s">
        <v>4538</v>
      </c>
      <c r="B5864" s="4" t="s">
        <v>26</v>
      </c>
      <c r="C5864" s="1">
        <v>2010.0</v>
      </c>
      <c r="D5864" s="1" t="s">
        <v>27</v>
      </c>
      <c r="E5864" s="1" t="s">
        <v>7</v>
      </c>
      <c r="F5864" s="1">
        <v>0.0</v>
      </c>
    </row>
    <row r="5865">
      <c r="A5865" s="1" t="s">
        <v>4462</v>
      </c>
      <c r="B5865" s="4" t="s">
        <v>167</v>
      </c>
      <c r="C5865" s="1">
        <v>2012.0</v>
      </c>
      <c r="D5865" s="1" t="s">
        <v>27</v>
      </c>
      <c r="E5865" s="1" t="s">
        <v>7</v>
      </c>
      <c r="F5865" s="1">
        <v>0.0</v>
      </c>
    </row>
    <row r="5866" hidden="1">
      <c r="A5866" s="1" t="s">
        <v>2751</v>
      </c>
      <c r="B5866" s="4" t="s">
        <v>31</v>
      </c>
      <c r="C5866" s="1">
        <v>2002.0</v>
      </c>
      <c r="D5866" s="1" t="s">
        <v>27</v>
      </c>
      <c r="E5866" s="1" t="s">
        <v>178</v>
      </c>
      <c r="F5866" s="1">
        <v>0.0</v>
      </c>
    </row>
    <row r="5867">
      <c r="A5867" s="1" t="s">
        <v>4621</v>
      </c>
      <c r="B5867" s="4" t="s">
        <v>42</v>
      </c>
      <c r="C5867" s="1">
        <v>2010.0</v>
      </c>
      <c r="D5867" s="1" t="s">
        <v>45</v>
      </c>
      <c r="E5867" s="1" t="s">
        <v>7</v>
      </c>
      <c r="F5867" s="1">
        <v>0.0</v>
      </c>
    </row>
    <row r="5868">
      <c r="A5868" s="1" t="s">
        <v>4546</v>
      </c>
      <c r="B5868" s="4" t="s">
        <v>42</v>
      </c>
      <c r="C5868" s="1">
        <v>2010.0</v>
      </c>
      <c r="D5868" s="1" t="s">
        <v>27</v>
      </c>
      <c r="E5868" s="1" t="s">
        <v>7</v>
      </c>
      <c r="F5868" s="1">
        <v>0.0</v>
      </c>
    </row>
    <row r="5869" hidden="1">
      <c r="A5869" s="1" t="s">
        <v>4686</v>
      </c>
      <c r="B5869" s="4" t="s">
        <v>113</v>
      </c>
      <c r="C5869" s="1">
        <v>2016.0</v>
      </c>
      <c r="D5869" s="1" t="s">
        <v>27</v>
      </c>
      <c r="E5869" s="1" t="s">
        <v>178</v>
      </c>
      <c r="F5869" s="1">
        <v>0.02</v>
      </c>
    </row>
    <row r="5870" hidden="1">
      <c r="A5870" s="1" t="s">
        <v>229</v>
      </c>
      <c r="B5870" s="4" t="s">
        <v>31</v>
      </c>
      <c r="C5870" s="1">
        <v>2005.0</v>
      </c>
      <c r="D5870" s="1" t="s">
        <v>68</v>
      </c>
      <c r="E5870" s="1" t="s">
        <v>7</v>
      </c>
      <c r="F5870" s="1">
        <v>0.03</v>
      </c>
    </row>
    <row r="5871" hidden="1">
      <c r="A5871" s="1" t="s">
        <v>4851</v>
      </c>
      <c r="B5871" s="4" t="s">
        <v>20</v>
      </c>
      <c r="C5871" s="1">
        <v>2003.0</v>
      </c>
      <c r="D5871" s="1" t="s">
        <v>27</v>
      </c>
      <c r="E5871" s="1" t="s">
        <v>16</v>
      </c>
      <c r="F5871" s="1">
        <v>0.15</v>
      </c>
    </row>
    <row r="5872" hidden="1">
      <c r="A5872" s="1" t="s">
        <v>4852</v>
      </c>
      <c r="B5872" s="4" t="s">
        <v>29</v>
      </c>
      <c r="C5872" s="1">
        <v>2000.0</v>
      </c>
      <c r="D5872" s="1" t="s">
        <v>27</v>
      </c>
      <c r="E5872" s="1" t="s">
        <v>178</v>
      </c>
      <c r="F5872" s="1">
        <v>0.0</v>
      </c>
    </row>
    <row r="5873">
      <c r="A5873" s="1" t="s">
        <v>4828</v>
      </c>
      <c r="B5873" s="4" t="s">
        <v>82</v>
      </c>
      <c r="C5873" s="1">
        <v>2012.0</v>
      </c>
      <c r="D5873" s="1" t="s">
        <v>45</v>
      </c>
      <c r="E5873" s="1" t="s">
        <v>7</v>
      </c>
      <c r="F5873" s="1">
        <v>0.0</v>
      </c>
    </row>
    <row r="5874" hidden="1">
      <c r="A5874" s="1" t="s">
        <v>4853</v>
      </c>
      <c r="B5874" s="4" t="s">
        <v>121</v>
      </c>
      <c r="C5874" s="1">
        <v>2002.0</v>
      </c>
      <c r="D5874" s="1" t="s">
        <v>94</v>
      </c>
      <c r="E5874" s="1" t="s">
        <v>399</v>
      </c>
      <c r="F5874" s="1">
        <v>0.02</v>
      </c>
    </row>
    <row r="5875" hidden="1">
      <c r="A5875" s="1" t="s">
        <v>4854</v>
      </c>
      <c r="B5875" s="4" t="s">
        <v>29</v>
      </c>
      <c r="C5875" s="1">
        <v>2006.0</v>
      </c>
      <c r="D5875" s="1" t="s">
        <v>18</v>
      </c>
      <c r="E5875" s="1" t="s">
        <v>91</v>
      </c>
      <c r="F5875" s="1">
        <v>0.02</v>
      </c>
    </row>
    <row r="5876" hidden="1">
      <c r="A5876" s="1" t="s">
        <v>4855</v>
      </c>
      <c r="B5876" s="4" t="s">
        <v>121</v>
      </c>
      <c r="C5876" s="1">
        <v>2002.0</v>
      </c>
      <c r="D5876" s="1" t="s">
        <v>27</v>
      </c>
      <c r="E5876" s="1" t="s">
        <v>178</v>
      </c>
      <c r="F5876" s="1">
        <v>0.01</v>
      </c>
    </row>
    <row r="5877">
      <c r="A5877" s="1" t="s">
        <v>4840</v>
      </c>
      <c r="B5877" s="4" t="s">
        <v>42</v>
      </c>
      <c r="C5877" s="1">
        <v>2011.0</v>
      </c>
      <c r="D5877" s="1" t="s">
        <v>27</v>
      </c>
      <c r="E5877" s="1" t="s">
        <v>7</v>
      </c>
      <c r="F5877" s="1">
        <v>0.0</v>
      </c>
    </row>
    <row r="5878" hidden="1">
      <c r="A5878" s="1" t="s">
        <v>678</v>
      </c>
      <c r="B5878" s="4" t="s">
        <v>29</v>
      </c>
      <c r="C5878" s="1">
        <v>2005.0</v>
      </c>
      <c r="D5878" s="1" t="s">
        <v>45</v>
      </c>
      <c r="E5878" s="1" t="s">
        <v>134</v>
      </c>
      <c r="F5878" s="1">
        <v>0.34</v>
      </c>
    </row>
    <row r="5879" hidden="1">
      <c r="A5879" s="1" t="s">
        <v>4856</v>
      </c>
      <c r="B5879" s="4" t="s">
        <v>20</v>
      </c>
      <c r="C5879" s="1">
        <v>2005.0</v>
      </c>
      <c r="D5879" s="1" t="s">
        <v>53</v>
      </c>
      <c r="E5879" s="1" t="s">
        <v>465</v>
      </c>
      <c r="F5879" s="1">
        <v>0.02</v>
      </c>
    </row>
    <row r="5880" hidden="1">
      <c r="A5880" s="1" t="s">
        <v>1998</v>
      </c>
      <c r="B5880" s="4" t="s">
        <v>26</v>
      </c>
      <c r="C5880" s="1">
        <v>2005.0</v>
      </c>
      <c r="D5880" s="1" t="s">
        <v>27</v>
      </c>
      <c r="E5880" s="1" t="s">
        <v>7</v>
      </c>
      <c r="F5880" s="1">
        <v>0.0</v>
      </c>
    </row>
    <row r="5881" hidden="1">
      <c r="A5881" s="1" t="s">
        <v>4857</v>
      </c>
      <c r="B5881" s="4" t="s">
        <v>29</v>
      </c>
      <c r="C5881" s="1">
        <v>2006.0</v>
      </c>
      <c r="D5881" s="1" t="s">
        <v>66</v>
      </c>
      <c r="E5881" s="1" t="s">
        <v>4858</v>
      </c>
      <c r="F5881" s="1">
        <v>0.01</v>
      </c>
    </row>
    <row r="5882">
      <c r="A5882" s="1" t="s">
        <v>4838</v>
      </c>
      <c r="B5882" s="4" t="s">
        <v>42</v>
      </c>
      <c r="C5882" s="1">
        <v>2008.0</v>
      </c>
      <c r="D5882" s="1" t="s">
        <v>27</v>
      </c>
      <c r="E5882" s="1" t="s">
        <v>7</v>
      </c>
      <c r="F5882" s="1">
        <v>0.0</v>
      </c>
    </row>
    <row r="5883" hidden="1">
      <c r="A5883" s="1" t="s">
        <v>608</v>
      </c>
      <c r="B5883" s="4" t="s">
        <v>82</v>
      </c>
      <c r="C5883" s="1">
        <v>2013.0</v>
      </c>
      <c r="D5883" s="1" t="s">
        <v>37</v>
      </c>
      <c r="E5883" s="1" t="s">
        <v>11</v>
      </c>
      <c r="F5883" s="1">
        <v>0.83</v>
      </c>
    </row>
    <row r="5884">
      <c r="A5884" s="1" t="s">
        <v>4859</v>
      </c>
      <c r="B5884" s="4" t="s">
        <v>61</v>
      </c>
      <c r="C5884" s="1">
        <v>2008.0</v>
      </c>
      <c r="D5884" s="1" t="s">
        <v>27</v>
      </c>
      <c r="E5884" s="1" t="s">
        <v>7</v>
      </c>
      <c r="F5884" s="1">
        <v>0.0</v>
      </c>
    </row>
    <row r="5885">
      <c r="A5885" s="1" t="s">
        <v>4605</v>
      </c>
      <c r="B5885" s="4" t="s">
        <v>82</v>
      </c>
      <c r="C5885" s="1">
        <v>2008.0</v>
      </c>
      <c r="D5885" s="1" t="s">
        <v>27</v>
      </c>
      <c r="E5885" s="1" t="s">
        <v>7</v>
      </c>
      <c r="F5885" s="1">
        <v>0.0</v>
      </c>
    </row>
    <row r="5886" hidden="1">
      <c r="A5886" s="1" t="s">
        <v>1901</v>
      </c>
      <c r="B5886" s="4" t="s">
        <v>82</v>
      </c>
      <c r="C5886" s="1">
        <v>2007.0</v>
      </c>
      <c r="D5886" s="1" t="s">
        <v>27</v>
      </c>
      <c r="E5886" s="1" t="s">
        <v>134</v>
      </c>
      <c r="F5886" s="1">
        <v>0.0</v>
      </c>
    </row>
    <row r="5887">
      <c r="A5887" s="1" t="s">
        <v>4462</v>
      </c>
      <c r="B5887" s="4" t="s">
        <v>249</v>
      </c>
      <c r="C5887" s="1">
        <v>2012.0</v>
      </c>
      <c r="D5887" s="1" t="s">
        <v>27</v>
      </c>
      <c r="E5887" s="1" t="s">
        <v>7</v>
      </c>
      <c r="F5887" s="1">
        <v>0.0</v>
      </c>
    </row>
    <row r="5888" hidden="1">
      <c r="A5888" s="1" t="s">
        <v>4860</v>
      </c>
      <c r="B5888" s="4" t="s">
        <v>29</v>
      </c>
      <c r="C5888" s="1">
        <v>2005.0</v>
      </c>
      <c r="D5888" s="1" t="s">
        <v>45</v>
      </c>
      <c r="E5888" s="1" t="s">
        <v>64</v>
      </c>
      <c r="F5888" s="1">
        <v>0.04</v>
      </c>
    </row>
    <row r="5889" hidden="1">
      <c r="A5889" s="1" t="s">
        <v>4130</v>
      </c>
      <c r="B5889" s="4" t="s">
        <v>31</v>
      </c>
      <c r="C5889" s="1">
        <v>2002.0</v>
      </c>
      <c r="D5889" s="1" t="s">
        <v>18</v>
      </c>
      <c r="E5889" s="1" t="s">
        <v>7</v>
      </c>
      <c r="F5889" s="1">
        <v>0.11</v>
      </c>
    </row>
    <row r="5890" hidden="1">
      <c r="A5890" s="1" t="s">
        <v>4861</v>
      </c>
      <c r="B5890" s="4" t="s">
        <v>121</v>
      </c>
      <c r="C5890" s="1">
        <v>2003.0</v>
      </c>
      <c r="D5890" s="1" t="s">
        <v>1</v>
      </c>
      <c r="E5890" s="1" t="s">
        <v>337</v>
      </c>
      <c r="F5890" s="1">
        <v>0.07</v>
      </c>
    </row>
    <row r="5891" hidden="1">
      <c r="A5891" s="1" t="s">
        <v>4862</v>
      </c>
      <c r="B5891" s="4" t="s">
        <v>31</v>
      </c>
      <c r="C5891" s="1">
        <v>2005.0</v>
      </c>
      <c r="D5891" s="1" t="s">
        <v>27</v>
      </c>
      <c r="E5891" s="1" t="s">
        <v>178</v>
      </c>
      <c r="F5891" s="1">
        <v>0.33</v>
      </c>
    </row>
    <row r="5892">
      <c r="A5892" s="1" t="s">
        <v>4863</v>
      </c>
      <c r="B5892" s="4" t="s">
        <v>26</v>
      </c>
      <c r="C5892" s="1">
        <v>2009.0</v>
      </c>
      <c r="D5892" s="1" t="s">
        <v>10</v>
      </c>
      <c r="E5892" s="1" t="s">
        <v>7</v>
      </c>
      <c r="F5892" s="1">
        <v>0.0</v>
      </c>
    </row>
    <row r="5893" hidden="1">
      <c r="A5893" s="1" t="s">
        <v>4864</v>
      </c>
      <c r="B5893" s="4" t="s">
        <v>31</v>
      </c>
      <c r="C5893" s="1">
        <v>2005.0</v>
      </c>
      <c r="D5893" s="1" t="s">
        <v>94</v>
      </c>
      <c r="E5893" s="1" t="s">
        <v>32</v>
      </c>
      <c r="F5893" s="1">
        <v>0.1</v>
      </c>
    </row>
    <row r="5894" hidden="1">
      <c r="A5894" s="1" t="s">
        <v>4865</v>
      </c>
      <c r="B5894" s="4" t="s">
        <v>424</v>
      </c>
      <c r="C5894" s="1">
        <v>1989.0</v>
      </c>
      <c r="D5894" s="1" t="s">
        <v>27</v>
      </c>
      <c r="E5894" s="1" t="s">
        <v>16</v>
      </c>
      <c r="F5894" s="1">
        <v>0.3</v>
      </c>
    </row>
    <row r="5895">
      <c r="A5895" s="1" t="s">
        <v>4783</v>
      </c>
      <c r="B5895" s="4" t="s">
        <v>9</v>
      </c>
      <c r="C5895" s="1">
        <v>2008.0</v>
      </c>
      <c r="D5895" s="1" t="s">
        <v>45</v>
      </c>
      <c r="E5895" s="1" t="s">
        <v>7</v>
      </c>
      <c r="F5895" s="1">
        <v>0.0</v>
      </c>
    </row>
    <row r="5896" hidden="1">
      <c r="A5896" s="1" t="s">
        <v>2708</v>
      </c>
      <c r="B5896" s="4" t="s">
        <v>34</v>
      </c>
      <c r="C5896" s="1">
        <v>2015.0</v>
      </c>
      <c r="D5896" s="1" t="s">
        <v>94</v>
      </c>
      <c r="E5896" s="1" t="s">
        <v>91</v>
      </c>
      <c r="F5896" s="1">
        <v>0.0</v>
      </c>
    </row>
    <row r="5897" hidden="1">
      <c r="A5897" s="1" t="s">
        <v>4866</v>
      </c>
      <c r="B5897" s="4" t="s">
        <v>167</v>
      </c>
      <c r="C5897" s="1">
        <v>2014.0</v>
      </c>
      <c r="D5897" s="1" t="s">
        <v>53</v>
      </c>
      <c r="E5897" s="1" t="s">
        <v>56</v>
      </c>
      <c r="F5897" s="1">
        <v>0.0</v>
      </c>
    </row>
    <row r="5898">
      <c r="A5898" s="1" t="s">
        <v>4546</v>
      </c>
      <c r="B5898" s="4" t="s">
        <v>82</v>
      </c>
      <c r="C5898" s="1">
        <v>2010.0</v>
      </c>
      <c r="D5898" s="1" t="s">
        <v>27</v>
      </c>
      <c r="E5898" s="1" t="s">
        <v>7</v>
      </c>
      <c r="F5898" s="1">
        <v>0.0</v>
      </c>
    </row>
    <row r="5899" hidden="1">
      <c r="A5899" s="1" t="s">
        <v>4867</v>
      </c>
      <c r="B5899" s="4" t="s">
        <v>26</v>
      </c>
      <c r="C5899" s="1">
        <v>2006.0</v>
      </c>
      <c r="D5899" s="1" t="s">
        <v>94</v>
      </c>
      <c r="E5899" s="1" t="s">
        <v>757</v>
      </c>
      <c r="F5899" s="1">
        <v>0.0</v>
      </c>
    </row>
    <row r="5900" hidden="1">
      <c r="A5900" s="1" t="s">
        <v>4868</v>
      </c>
      <c r="B5900" s="4" t="s">
        <v>13</v>
      </c>
      <c r="C5900" s="1">
        <v>2005.0</v>
      </c>
      <c r="D5900" s="1" t="s">
        <v>18</v>
      </c>
      <c r="E5900" s="1" t="s">
        <v>72</v>
      </c>
      <c r="F5900" s="1">
        <v>0.02</v>
      </c>
    </row>
    <row r="5901">
      <c r="A5901" s="1" t="s">
        <v>4464</v>
      </c>
      <c r="B5901" s="4" t="s">
        <v>42</v>
      </c>
      <c r="C5901" s="1">
        <v>2009.0</v>
      </c>
      <c r="D5901" s="1" t="s">
        <v>27</v>
      </c>
      <c r="E5901" s="1" t="s">
        <v>7</v>
      </c>
      <c r="F5901" s="1">
        <v>0.0</v>
      </c>
    </row>
    <row r="5902" hidden="1">
      <c r="A5902" s="1" t="s">
        <v>4869</v>
      </c>
      <c r="B5902" s="4" t="s">
        <v>31</v>
      </c>
      <c r="C5902" s="1">
        <v>2005.0</v>
      </c>
      <c r="D5902" s="1" t="s">
        <v>68</v>
      </c>
      <c r="E5902" s="1" t="s">
        <v>7</v>
      </c>
      <c r="F5902" s="1">
        <v>0.21</v>
      </c>
    </row>
    <row r="5903" hidden="1">
      <c r="A5903" s="1" t="s">
        <v>4870</v>
      </c>
      <c r="B5903" s="4" t="s">
        <v>20</v>
      </c>
      <c r="C5903" s="1">
        <v>2004.0</v>
      </c>
      <c r="D5903" s="1" t="s">
        <v>1</v>
      </c>
      <c r="E5903" s="1" t="s">
        <v>72</v>
      </c>
      <c r="F5903" s="1">
        <v>0.0</v>
      </c>
    </row>
    <row r="5904">
      <c r="A5904" s="1" t="s">
        <v>4557</v>
      </c>
      <c r="B5904" s="4" t="s">
        <v>29</v>
      </c>
      <c r="C5904" s="1">
        <v>2009.0</v>
      </c>
      <c r="D5904" s="1" t="s">
        <v>27</v>
      </c>
      <c r="E5904" s="1" t="s">
        <v>7</v>
      </c>
      <c r="F5904" s="1">
        <v>0.0</v>
      </c>
    </row>
    <row r="5905" hidden="1">
      <c r="A5905" s="1" t="s">
        <v>4871</v>
      </c>
      <c r="B5905" s="4" t="s">
        <v>188</v>
      </c>
      <c r="C5905" s="1">
        <v>2014.0</v>
      </c>
      <c r="D5905" s="1" t="s">
        <v>53</v>
      </c>
      <c r="E5905" s="1" t="s">
        <v>91</v>
      </c>
      <c r="F5905" s="1">
        <v>0.0</v>
      </c>
    </row>
    <row r="5906" hidden="1">
      <c r="A5906" s="1" t="s">
        <v>4872</v>
      </c>
      <c r="B5906" s="4" t="s">
        <v>58</v>
      </c>
      <c r="C5906" s="1">
        <v>1993.0</v>
      </c>
      <c r="D5906" s="1" t="s">
        <v>10</v>
      </c>
      <c r="E5906" s="1" t="s">
        <v>4873</v>
      </c>
      <c r="F5906" s="1">
        <v>0.0</v>
      </c>
    </row>
    <row r="5907" hidden="1">
      <c r="A5907" s="1" t="s">
        <v>4874</v>
      </c>
      <c r="B5907" s="4" t="s">
        <v>87</v>
      </c>
      <c r="C5907" s="1">
        <v>1999.0</v>
      </c>
      <c r="D5907" s="1" t="s">
        <v>27</v>
      </c>
      <c r="E5907" s="1" t="s">
        <v>807</v>
      </c>
      <c r="F5907" s="1">
        <v>0.02</v>
      </c>
    </row>
    <row r="5908">
      <c r="A5908" s="1" t="s">
        <v>4875</v>
      </c>
      <c r="B5908" s="4" t="s">
        <v>61</v>
      </c>
      <c r="C5908" s="1">
        <v>2010.0</v>
      </c>
      <c r="D5908" s="1" t="s">
        <v>68</v>
      </c>
      <c r="E5908" s="1" t="s">
        <v>7</v>
      </c>
      <c r="F5908" s="1">
        <v>0.0</v>
      </c>
    </row>
    <row r="5909" hidden="1">
      <c r="A5909" s="1" t="s">
        <v>4523</v>
      </c>
      <c r="B5909" s="4" t="s">
        <v>29</v>
      </c>
      <c r="C5909" s="1">
        <v>2003.0</v>
      </c>
      <c r="D5909" s="1" t="s">
        <v>68</v>
      </c>
      <c r="E5909" s="1" t="s">
        <v>145</v>
      </c>
      <c r="F5909" s="1">
        <v>0.13</v>
      </c>
    </row>
    <row r="5910" hidden="1">
      <c r="A5910" s="1" t="s">
        <v>4876</v>
      </c>
      <c r="B5910" s="4" t="s">
        <v>23</v>
      </c>
      <c r="C5910" s="1">
        <v>1996.0</v>
      </c>
      <c r="D5910" s="1" t="s">
        <v>27</v>
      </c>
      <c r="E5910" s="1" t="s">
        <v>2559</v>
      </c>
      <c r="F5910" s="1">
        <v>0.04</v>
      </c>
    </row>
    <row r="5911" hidden="1">
      <c r="A5911" s="1" t="s">
        <v>4877</v>
      </c>
      <c r="B5911" s="4" t="s">
        <v>121</v>
      </c>
      <c r="C5911" s="1">
        <v>2001.0</v>
      </c>
      <c r="D5911" s="1" t="s">
        <v>1</v>
      </c>
      <c r="E5911" s="1" t="s">
        <v>561</v>
      </c>
      <c r="F5911" s="1">
        <v>0.0</v>
      </c>
    </row>
    <row r="5912" hidden="1">
      <c r="A5912" s="1" t="s">
        <v>4878</v>
      </c>
      <c r="B5912" s="4" t="s">
        <v>9</v>
      </c>
      <c r="C5912" s="1">
        <v>2007.0</v>
      </c>
      <c r="D5912" s="1" t="s">
        <v>10</v>
      </c>
      <c r="E5912" s="1" t="s">
        <v>35</v>
      </c>
      <c r="F5912" s="1">
        <v>0.03</v>
      </c>
    </row>
    <row r="5913">
      <c r="A5913" s="1" t="s">
        <v>4879</v>
      </c>
      <c r="B5913" s="4" t="s">
        <v>9</v>
      </c>
      <c r="C5913" s="1">
        <v>2009.0</v>
      </c>
      <c r="D5913" s="1" t="s">
        <v>66</v>
      </c>
      <c r="E5913" s="1" t="s">
        <v>7</v>
      </c>
      <c r="F5913" s="1">
        <v>0.0</v>
      </c>
    </row>
    <row r="5914" hidden="1">
      <c r="A5914" s="1" t="s">
        <v>4880</v>
      </c>
      <c r="B5914" s="4" t="s">
        <v>82</v>
      </c>
      <c r="C5914" s="1">
        <v>2013.0</v>
      </c>
      <c r="D5914" s="1" t="s">
        <v>45</v>
      </c>
      <c r="E5914" s="1" t="s">
        <v>64</v>
      </c>
      <c r="F5914" s="1">
        <v>0.68</v>
      </c>
    </row>
    <row r="5915" hidden="1">
      <c r="A5915" s="1" t="s">
        <v>4881</v>
      </c>
      <c r="B5915" s="4" t="s">
        <v>31</v>
      </c>
      <c r="C5915" s="1">
        <v>2002.0</v>
      </c>
      <c r="D5915" s="1" t="s">
        <v>18</v>
      </c>
      <c r="E5915" s="1" t="s">
        <v>7</v>
      </c>
      <c r="F5915" s="1">
        <v>0.06</v>
      </c>
    </row>
    <row r="5916" hidden="1">
      <c r="A5916" s="1" t="s">
        <v>4882</v>
      </c>
      <c r="B5916" s="4" t="s">
        <v>13</v>
      </c>
      <c r="C5916" s="1">
        <v>2003.0</v>
      </c>
      <c r="D5916" s="1" t="s">
        <v>14</v>
      </c>
      <c r="E5916" s="1" t="s">
        <v>7</v>
      </c>
      <c r="F5916" s="1">
        <v>0.0</v>
      </c>
    </row>
    <row r="5917" hidden="1">
      <c r="A5917" s="1" t="s">
        <v>4883</v>
      </c>
      <c r="B5917" s="4" t="s">
        <v>31</v>
      </c>
      <c r="C5917" s="1">
        <v>2004.0</v>
      </c>
      <c r="D5917" s="1" t="s">
        <v>68</v>
      </c>
      <c r="E5917" s="1" t="s">
        <v>7</v>
      </c>
      <c r="F5917" s="1">
        <v>0.13</v>
      </c>
    </row>
    <row r="5918" hidden="1">
      <c r="A5918" s="1" t="s">
        <v>922</v>
      </c>
      <c r="B5918" s="4" t="s">
        <v>20</v>
      </c>
      <c r="C5918" s="1">
        <v>2003.0</v>
      </c>
      <c r="D5918" s="1" t="s">
        <v>27</v>
      </c>
      <c r="E5918" s="1" t="s">
        <v>7</v>
      </c>
      <c r="F5918" s="1">
        <v>0.08</v>
      </c>
    </row>
    <row r="5919" hidden="1">
      <c r="A5919" s="1" t="s">
        <v>2156</v>
      </c>
      <c r="B5919" s="4" t="s">
        <v>31</v>
      </c>
      <c r="C5919" s="1">
        <v>2005.0</v>
      </c>
      <c r="D5919" s="1" t="s">
        <v>53</v>
      </c>
      <c r="E5919" s="1" t="s">
        <v>11</v>
      </c>
      <c r="F5919" s="1">
        <v>0.0</v>
      </c>
    </row>
    <row r="5920" hidden="1">
      <c r="A5920" s="1" t="s">
        <v>4884</v>
      </c>
      <c r="B5920" s="4" t="s">
        <v>26</v>
      </c>
      <c r="C5920" s="1">
        <v>2007.0</v>
      </c>
      <c r="D5920" s="1" t="s">
        <v>37</v>
      </c>
      <c r="E5920" s="1" t="s">
        <v>49</v>
      </c>
      <c r="F5920" s="1">
        <v>0.6</v>
      </c>
    </row>
    <row r="5921">
      <c r="A5921" s="1" t="s">
        <v>4542</v>
      </c>
      <c r="B5921" s="4" t="s">
        <v>29</v>
      </c>
      <c r="C5921" s="1">
        <v>2008.0</v>
      </c>
      <c r="D5921" s="1" t="s">
        <v>27</v>
      </c>
      <c r="E5921" s="1" t="s">
        <v>7</v>
      </c>
      <c r="F5921" s="1">
        <v>0.0</v>
      </c>
    </row>
    <row r="5922" hidden="1">
      <c r="A5922" s="1" t="s">
        <v>4885</v>
      </c>
      <c r="B5922" s="4" t="s">
        <v>29</v>
      </c>
      <c r="C5922" s="1">
        <v>2005.0</v>
      </c>
      <c r="D5922" s="1" t="s">
        <v>68</v>
      </c>
      <c r="E5922" s="1" t="s">
        <v>91</v>
      </c>
      <c r="F5922" s="1">
        <v>0.0</v>
      </c>
    </row>
    <row r="5923" hidden="1">
      <c r="A5923" s="1" t="s">
        <v>3130</v>
      </c>
      <c r="B5923" s="4" t="s">
        <v>29</v>
      </c>
      <c r="C5923" s="1">
        <v>2007.0</v>
      </c>
      <c r="D5923" s="1" t="s">
        <v>27</v>
      </c>
      <c r="E5923" s="1" t="s">
        <v>64</v>
      </c>
      <c r="F5923" s="1">
        <v>0.03</v>
      </c>
    </row>
    <row r="5924">
      <c r="A5924" s="1" t="s">
        <v>4886</v>
      </c>
      <c r="B5924" s="4" t="s">
        <v>9</v>
      </c>
      <c r="C5924" s="1">
        <v>2009.0</v>
      </c>
      <c r="D5924" s="1" t="s">
        <v>66</v>
      </c>
      <c r="E5924" s="1" t="s">
        <v>7</v>
      </c>
      <c r="F5924" s="1">
        <v>0.0</v>
      </c>
    </row>
    <row r="5925" hidden="1">
      <c r="A5925" s="1" t="s">
        <v>4887</v>
      </c>
      <c r="B5925" s="4" t="s">
        <v>9</v>
      </c>
      <c r="C5925" s="1">
        <v>2007.0</v>
      </c>
      <c r="D5925" s="1" t="s">
        <v>37</v>
      </c>
      <c r="E5925" s="1" t="s">
        <v>154</v>
      </c>
      <c r="F5925" s="1">
        <v>0.0</v>
      </c>
    </row>
    <row r="5926" hidden="1">
      <c r="A5926" s="1" t="s">
        <v>4888</v>
      </c>
      <c r="B5926" s="4" t="s">
        <v>82</v>
      </c>
      <c r="C5926" s="1">
        <v>2013.0</v>
      </c>
      <c r="D5926" s="1" t="s">
        <v>10</v>
      </c>
      <c r="E5926" s="1" t="s">
        <v>21</v>
      </c>
      <c r="F5926" s="1">
        <v>0.0</v>
      </c>
    </row>
    <row r="5927" hidden="1">
      <c r="A5927" s="1" t="s">
        <v>4889</v>
      </c>
      <c r="B5927" s="4" t="s">
        <v>34</v>
      </c>
      <c r="C5927" s="1">
        <v>2016.0</v>
      </c>
      <c r="D5927" s="1" t="s">
        <v>37</v>
      </c>
      <c r="E5927" s="1" t="s">
        <v>807</v>
      </c>
      <c r="F5927" s="1">
        <v>0.0</v>
      </c>
    </row>
    <row r="5928">
      <c r="A5928" s="1" t="s">
        <v>4825</v>
      </c>
      <c r="B5928" s="4" t="s">
        <v>82</v>
      </c>
      <c r="C5928" s="1">
        <v>2009.0</v>
      </c>
      <c r="D5928" s="1" t="s">
        <v>27</v>
      </c>
      <c r="E5928" s="1" t="s">
        <v>7</v>
      </c>
      <c r="F5928" s="1">
        <v>0.0</v>
      </c>
    </row>
    <row r="5929" hidden="1">
      <c r="A5929" s="1" t="s">
        <v>4890</v>
      </c>
      <c r="B5929" s="4" t="s">
        <v>20</v>
      </c>
      <c r="C5929" s="1">
        <v>2005.0</v>
      </c>
      <c r="D5929" s="1" t="s">
        <v>10</v>
      </c>
      <c r="E5929" s="1" t="s">
        <v>32</v>
      </c>
      <c r="F5929" s="1">
        <v>0.04</v>
      </c>
    </row>
    <row r="5930" hidden="1">
      <c r="A5930" s="1" t="s">
        <v>4891</v>
      </c>
      <c r="B5930" s="4" t="s">
        <v>29</v>
      </c>
      <c r="C5930" s="1">
        <v>2006.0</v>
      </c>
      <c r="D5930" s="1" t="s">
        <v>37</v>
      </c>
      <c r="E5930" s="1" t="s">
        <v>62</v>
      </c>
      <c r="F5930" s="1">
        <v>0.11</v>
      </c>
    </row>
    <row r="5931">
      <c r="A5931" s="1" t="s">
        <v>4892</v>
      </c>
      <c r="B5931" s="4" t="s">
        <v>61</v>
      </c>
      <c r="C5931" s="1">
        <v>2009.0</v>
      </c>
      <c r="D5931" s="1" t="s">
        <v>10</v>
      </c>
      <c r="E5931" s="1" t="s">
        <v>7</v>
      </c>
      <c r="F5931" s="1">
        <v>0.0</v>
      </c>
    </row>
    <row r="5932" hidden="1">
      <c r="A5932" s="1" t="s">
        <v>539</v>
      </c>
      <c r="B5932" s="4" t="s">
        <v>42</v>
      </c>
      <c r="C5932" s="1">
        <v>2007.0</v>
      </c>
      <c r="D5932" s="1" t="s">
        <v>18</v>
      </c>
      <c r="E5932" s="1" t="s">
        <v>11</v>
      </c>
      <c r="F5932" s="1">
        <v>0.0</v>
      </c>
    </row>
    <row r="5933" hidden="1">
      <c r="A5933" s="1" t="s">
        <v>4893</v>
      </c>
      <c r="B5933" s="4" t="s">
        <v>26</v>
      </c>
      <c r="C5933" s="1">
        <v>2005.0</v>
      </c>
      <c r="D5933" s="1" t="s">
        <v>39</v>
      </c>
      <c r="E5933" s="1" t="s">
        <v>35</v>
      </c>
      <c r="F5933" s="1">
        <v>0.0</v>
      </c>
    </row>
    <row r="5934">
      <c r="A5934" s="1" t="s">
        <v>4758</v>
      </c>
      <c r="B5934" s="4" t="s">
        <v>26</v>
      </c>
      <c r="C5934" s="1">
        <v>2008.0</v>
      </c>
      <c r="D5934" s="1" t="s">
        <v>27</v>
      </c>
      <c r="E5934" s="1" t="s">
        <v>7</v>
      </c>
      <c r="F5934" s="1">
        <v>0.0</v>
      </c>
    </row>
    <row r="5935" hidden="1">
      <c r="A5935" s="1" t="s">
        <v>2669</v>
      </c>
      <c r="B5935" s="4" t="s">
        <v>61</v>
      </c>
      <c r="C5935" s="1">
        <v>2007.0</v>
      </c>
      <c r="D5935" s="1" t="s">
        <v>45</v>
      </c>
      <c r="E5935" s="1" t="s">
        <v>11</v>
      </c>
      <c r="F5935" s="1">
        <v>0.01</v>
      </c>
    </row>
    <row r="5936" hidden="1">
      <c r="A5936" s="1" t="s">
        <v>4894</v>
      </c>
      <c r="B5936" s="4" t="s">
        <v>9</v>
      </c>
      <c r="C5936" s="1">
        <v>2007.0</v>
      </c>
      <c r="D5936" s="1" t="s">
        <v>10</v>
      </c>
      <c r="E5936" s="1" t="s">
        <v>4895</v>
      </c>
      <c r="F5936" s="1">
        <v>0.0</v>
      </c>
    </row>
    <row r="5937">
      <c r="A5937" s="1" t="s">
        <v>4758</v>
      </c>
      <c r="B5937" s="4" t="s">
        <v>42</v>
      </c>
      <c r="C5937" s="1">
        <v>2008.0</v>
      </c>
      <c r="D5937" s="1" t="s">
        <v>27</v>
      </c>
      <c r="E5937" s="1" t="s">
        <v>7</v>
      </c>
      <c r="F5937" s="1">
        <v>0.0</v>
      </c>
    </row>
    <row r="5938" hidden="1">
      <c r="A5938" s="1" t="s">
        <v>4896</v>
      </c>
      <c r="B5938" s="4" t="s">
        <v>9</v>
      </c>
      <c r="C5938" s="1">
        <v>2006.0</v>
      </c>
      <c r="D5938" s="1" t="s">
        <v>45</v>
      </c>
      <c r="E5938" s="1" t="s">
        <v>225</v>
      </c>
      <c r="F5938" s="1">
        <v>0.03</v>
      </c>
    </row>
    <row r="5939" hidden="1">
      <c r="A5939" s="1" t="s">
        <v>4897</v>
      </c>
      <c r="B5939" s="4" t="s">
        <v>26</v>
      </c>
      <c r="C5939" s="1">
        <v>2013.0</v>
      </c>
      <c r="D5939" s="1" t="s">
        <v>37</v>
      </c>
      <c r="E5939" s="1" t="s">
        <v>91</v>
      </c>
      <c r="F5939" s="1">
        <v>0.0</v>
      </c>
    </row>
    <row r="5940" hidden="1">
      <c r="A5940" s="1" t="s">
        <v>4898</v>
      </c>
      <c r="B5940" s="4" t="s">
        <v>23</v>
      </c>
      <c r="C5940" s="1">
        <v>1999.0</v>
      </c>
      <c r="D5940" s="1" t="s">
        <v>94</v>
      </c>
      <c r="E5940" s="1" t="s">
        <v>181</v>
      </c>
      <c r="F5940" s="1">
        <v>0.01</v>
      </c>
    </row>
    <row r="5941" hidden="1">
      <c r="A5941" s="1" t="s">
        <v>4899</v>
      </c>
      <c r="B5941" s="4" t="s">
        <v>29</v>
      </c>
      <c r="C5941" s="1">
        <v>2004.0</v>
      </c>
      <c r="D5941" s="1" t="s">
        <v>45</v>
      </c>
      <c r="E5941" s="1" t="s">
        <v>310</v>
      </c>
      <c r="F5941" s="1">
        <v>0.03</v>
      </c>
    </row>
    <row r="5942" hidden="1">
      <c r="A5942" s="1" t="s">
        <v>2534</v>
      </c>
      <c r="B5942" s="4" t="s">
        <v>29</v>
      </c>
      <c r="C5942" s="1">
        <v>2002.0</v>
      </c>
      <c r="D5942" s="1" t="s">
        <v>27</v>
      </c>
      <c r="E5942" s="1" t="s">
        <v>24</v>
      </c>
      <c r="F5942" s="1">
        <v>0.29</v>
      </c>
    </row>
    <row r="5943" hidden="1">
      <c r="A5943" s="1" t="s">
        <v>299</v>
      </c>
      <c r="B5943" s="4" t="s">
        <v>42</v>
      </c>
      <c r="C5943" s="1">
        <v>2014.0</v>
      </c>
      <c r="D5943" s="1" t="s">
        <v>68</v>
      </c>
      <c r="E5943" s="1" t="s">
        <v>51</v>
      </c>
      <c r="F5943" s="1">
        <v>0.19</v>
      </c>
    </row>
    <row r="5944" hidden="1">
      <c r="A5944" s="1" t="s">
        <v>4900</v>
      </c>
      <c r="B5944" s="4" t="s">
        <v>29</v>
      </c>
      <c r="C5944" s="1">
        <v>2002.0</v>
      </c>
      <c r="D5944" s="1" t="s">
        <v>18</v>
      </c>
      <c r="E5944" s="1" t="s">
        <v>64</v>
      </c>
      <c r="F5944" s="1">
        <v>0.1</v>
      </c>
    </row>
    <row r="5945" hidden="1">
      <c r="A5945" s="1" t="s">
        <v>4901</v>
      </c>
      <c r="B5945" s="4" t="s">
        <v>9</v>
      </c>
      <c r="C5945" s="1">
        <v>2007.0</v>
      </c>
      <c r="D5945" s="1" t="s">
        <v>1</v>
      </c>
      <c r="E5945" s="1" t="s">
        <v>16</v>
      </c>
      <c r="F5945" s="1">
        <v>0.02</v>
      </c>
    </row>
    <row r="5946">
      <c r="A5946" s="1" t="s">
        <v>4453</v>
      </c>
      <c r="B5946" s="4" t="s">
        <v>29</v>
      </c>
      <c r="C5946" s="1">
        <v>2008.0</v>
      </c>
      <c r="D5946" s="1" t="s">
        <v>27</v>
      </c>
      <c r="E5946" s="1" t="s">
        <v>7</v>
      </c>
      <c r="F5946" s="1">
        <v>0.0</v>
      </c>
    </row>
    <row r="5947" hidden="1">
      <c r="A5947" s="1" t="s">
        <v>4902</v>
      </c>
      <c r="B5947" s="4" t="s">
        <v>87</v>
      </c>
      <c r="C5947" s="1">
        <v>2000.0</v>
      </c>
      <c r="D5947" s="1" t="s">
        <v>39</v>
      </c>
      <c r="E5947" s="1" t="s">
        <v>16</v>
      </c>
      <c r="F5947" s="1">
        <v>0.08</v>
      </c>
    </row>
    <row r="5948">
      <c r="A5948" s="1" t="s">
        <v>4424</v>
      </c>
      <c r="B5948" s="4" t="s">
        <v>29</v>
      </c>
      <c r="C5948" s="1">
        <v>2008.0</v>
      </c>
      <c r="D5948" s="1" t="s">
        <v>27</v>
      </c>
      <c r="E5948" s="1" t="s">
        <v>7</v>
      </c>
      <c r="F5948" s="1">
        <v>0.0</v>
      </c>
    </row>
    <row r="5949" hidden="1">
      <c r="A5949" s="1" t="s">
        <v>4606</v>
      </c>
      <c r="B5949" s="4" t="s">
        <v>13</v>
      </c>
      <c r="C5949" s="1">
        <v>2006.0</v>
      </c>
      <c r="D5949" s="1" t="s">
        <v>45</v>
      </c>
      <c r="E5949" s="1" t="s">
        <v>138</v>
      </c>
      <c r="F5949" s="1">
        <v>0.03</v>
      </c>
    </row>
    <row r="5950" hidden="1">
      <c r="A5950" s="1" t="s">
        <v>4903</v>
      </c>
      <c r="B5950" s="4" t="s">
        <v>9</v>
      </c>
      <c r="C5950" s="1">
        <v>2007.0</v>
      </c>
      <c r="D5950" s="1" t="s">
        <v>27</v>
      </c>
      <c r="E5950" s="1" t="s">
        <v>62</v>
      </c>
      <c r="F5950" s="1">
        <v>0.0</v>
      </c>
    </row>
    <row r="5951" hidden="1">
      <c r="A5951" s="1" t="s">
        <v>4904</v>
      </c>
      <c r="B5951" s="4" t="s">
        <v>9</v>
      </c>
      <c r="C5951" s="1">
        <v>2006.0</v>
      </c>
      <c r="D5951" s="1" t="s">
        <v>45</v>
      </c>
      <c r="E5951" s="1" t="s">
        <v>337</v>
      </c>
      <c r="F5951" s="1">
        <v>0.0</v>
      </c>
    </row>
    <row r="5952">
      <c r="A5952" s="1" t="s">
        <v>4741</v>
      </c>
      <c r="B5952" s="4" t="s">
        <v>26</v>
      </c>
      <c r="C5952" s="1">
        <v>2009.0</v>
      </c>
      <c r="D5952" s="1" t="s">
        <v>27</v>
      </c>
      <c r="E5952" s="1" t="s">
        <v>7</v>
      </c>
      <c r="F5952" s="1">
        <v>0.0</v>
      </c>
    </row>
    <row r="5953" hidden="1">
      <c r="A5953" s="1" t="s">
        <v>4905</v>
      </c>
      <c r="B5953" s="4" t="s">
        <v>58</v>
      </c>
      <c r="C5953" s="1">
        <v>1995.0</v>
      </c>
      <c r="D5953" s="1" t="s">
        <v>1</v>
      </c>
      <c r="E5953" s="1" t="s">
        <v>178</v>
      </c>
      <c r="F5953" s="1">
        <v>0.01</v>
      </c>
    </row>
    <row r="5954" hidden="1">
      <c r="A5954" s="1" t="s">
        <v>4906</v>
      </c>
      <c r="B5954" s="4" t="s">
        <v>167</v>
      </c>
      <c r="C5954" s="1">
        <v>2014.0</v>
      </c>
      <c r="D5954" s="1" t="s">
        <v>53</v>
      </c>
      <c r="E5954" s="1" t="s">
        <v>396</v>
      </c>
      <c r="F5954" s="1">
        <v>0.0</v>
      </c>
    </row>
    <row r="5955" hidden="1">
      <c r="A5955" s="1" t="s">
        <v>4907</v>
      </c>
      <c r="B5955" s="4" t="s">
        <v>31</v>
      </c>
      <c r="C5955" s="1">
        <v>2003.0</v>
      </c>
      <c r="D5955" s="1" t="s">
        <v>18</v>
      </c>
      <c r="E5955" s="1" t="s">
        <v>24</v>
      </c>
      <c r="F5955" s="1">
        <v>0.01</v>
      </c>
    </row>
    <row r="5956" hidden="1">
      <c r="A5956" s="1" t="s">
        <v>4908</v>
      </c>
      <c r="B5956" s="4" t="s">
        <v>87</v>
      </c>
      <c r="C5956" s="1">
        <v>1998.0</v>
      </c>
      <c r="D5956" s="1" t="s">
        <v>68</v>
      </c>
      <c r="E5956" s="1" t="s">
        <v>982</v>
      </c>
      <c r="F5956" s="1">
        <v>0.04</v>
      </c>
    </row>
    <row r="5957">
      <c r="A5957" s="1" t="s">
        <v>4909</v>
      </c>
      <c r="B5957" s="4" t="s">
        <v>9</v>
      </c>
      <c r="C5957" s="1">
        <v>2008.0</v>
      </c>
      <c r="D5957" s="1" t="s">
        <v>10</v>
      </c>
      <c r="E5957" s="1" t="s">
        <v>7</v>
      </c>
      <c r="F5957" s="1">
        <v>0.0</v>
      </c>
    </row>
    <row r="5958" hidden="1">
      <c r="A5958" s="1" t="s">
        <v>4910</v>
      </c>
      <c r="B5958" s="4" t="s">
        <v>31</v>
      </c>
      <c r="C5958" s="1">
        <v>2004.0</v>
      </c>
      <c r="D5958" s="1" t="s">
        <v>18</v>
      </c>
      <c r="E5958" s="1" t="s">
        <v>126</v>
      </c>
      <c r="F5958" s="1">
        <v>0.01</v>
      </c>
    </row>
    <row r="5959" hidden="1">
      <c r="A5959" s="1" t="s">
        <v>4911</v>
      </c>
      <c r="B5959" s="4" t="s">
        <v>121</v>
      </c>
      <c r="C5959" s="1">
        <v>2001.0</v>
      </c>
      <c r="D5959" s="1" t="s">
        <v>10</v>
      </c>
      <c r="E5959" s="1" t="s">
        <v>757</v>
      </c>
      <c r="F5959" s="1">
        <v>0.02</v>
      </c>
    </row>
    <row r="5960">
      <c r="A5960" s="1" t="s">
        <v>4912</v>
      </c>
      <c r="B5960" s="4" t="s">
        <v>61</v>
      </c>
      <c r="C5960" s="1">
        <v>2010.0</v>
      </c>
      <c r="D5960" s="1" t="s">
        <v>10</v>
      </c>
      <c r="E5960" s="1" t="s">
        <v>7</v>
      </c>
      <c r="F5960" s="1">
        <v>0.0</v>
      </c>
    </row>
    <row r="5961" hidden="1">
      <c r="A5961" s="1" t="s">
        <v>4913</v>
      </c>
      <c r="B5961" s="4" t="s">
        <v>26</v>
      </c>
      <c r="C5961" s="1">
        <v>2006.0</v>
      </c>
      <c r="D5961" s="1" t="s">
        <v>37</v>
      </c>
      <c r="E5961" s="1" t="s">
        <v>72</v>
      </c>
      <c r="F5961" s="1">
        <v>0.0</v>
      </c>
    </row>
    <row r="5962">
      <c r="A5962" s="1" t="s">
        <v>4542</v>
      </c>
      <c r="B5962" s="4" t="s">
        <v>26</v>
      </c>
      <c r="C5962" s="1">
        <v>2008.0</v>
      </c>
      <c r="D5962" s="1" t="s">
        <v>27</v>
      </c>
      <c r="E5962" s="1" t="s">
        <v>7</v>
      </c>
      <c r="F5962" s="1">
        <v>0.0</v>
      </c>
    </row>
    <row r="5963" hidden="1">
      <c r="A5963" s="1" t="s">
        <v>2079</v>
      </c>
      <c r="B5963" s="4" t="s">
        <v>31</v>
      </c>
      <c r="C5963" s="1">
        <v>2005.0</v>
      </c>
      <c r="D5963" s="1" t="s">
        <v>18</v>
      </c>
      <c r="E5963" s="1" t="s">
        <v>7</v>
      </c>
      <c r="F5963" s="1">
        <v>0.19</v>
      </c>
    </row>
    <row r="5964" hidden="1">
      <c r="A5964" s="1" t="s">
        <v>4914</v>
      </c>
      <c r="B5964" s="4" t="s">
        <v>23</v>
      </c>
      <c r="C5964" s="1">
        <v>1996.0</v>
      </c>
      <c r="D5964" s="1" t="s">
        <v>27</v>
      </c>
      <c r="E5964" s="1" t="s">
        <v>24</v>
      </c>
      <c r="F5964" s="1">
        <v>0.35</v>
      </c>
    </row>
    <row r="5965" hidden="1">
      <c r="A5965" s="1" t="s">
        <v>893</v>
      </c>
      <c r="B5965" s="4" t="s">
        <v>249</v>
      </c>
      <c r="C5965" s="1">
        <v>2013.0</v>
      </c>
      <c r="D5965" s="1" t="s">
        <v>45</v>
      </c>
      <c r="E5965" s="1" t="s">
        <v>337</v>
      </c>
      <c r="F5965" s="1">
        <v>0.08</v>
      </c>
    </row>
    <row r="5966" hidden="1">
      <c r="A5966" s="1" t="s">
        <v>4915</v>
      </c>
      <c r="B5966" s="4" t="s">
        <v>188</v>
      </c>
      <c r="C5966" s="1">
        <v>2013.0</v>
      </c>
      <c r="D5966" s="1" t="s">
        <v>45</v>
      </c>
      <c r="E5966" s="1" t="s">
        <v>1355</v>
      </c>
      <c r="F5966" s="1">
        <v>0.0</v>
      </c>
    </row>
    <row r="5967" hidden="1">
      <c r="A5967" s="1" t="s">
        <v>2079</v>
      </c>
      <c r="B5967" s="4" t="s">
        <v>29</v>
      </c>
      <c r="C5967" s="1">
        <v>2005.0</v>
      </c>
      <c r="D5967" s="1" t="s">
        <v>18</v>
      </c>
      <c r="E5967" s="1" t="s">
        <v>7</v>
      </c>
      <c r="F5967" s="1">
        <v>0.03</v>
      </c>
    </row>
    <row r="5968">
      <c r="A5968" s="1" t="s">
        <v>4916</v>
      </c>
      <c r="B5968" s="4" t="s">
        <v>42</v>
      </c>
      <c r="C5968" s="1">
        <v>2011.0</v>
      </c>
      <c r="D5968" s="1" t="s">
        <v>10</v>
      </c>
      <c r="E5968" s="1" t="s">
        <v>7</v>
      </c>
      <c r="F5968" s="1">
        <v>0.0</v>
      </c>
    </row>
    <row r="5969">
      <c r="A5969" s="1" t="s">
        <v>4605</v>
      </c>
      <c r="B5969" s="4" t="s">
        <v>42</v>
      </c>
      <c r="C5969" s="1">
        <v>2008.0</v>
      </c>
      <c r="D5969" s="1" t="s">
        <v>27</v>
      </c>
      <c r="E5969" s="1" t="s">
        <v>7</v>
      </c>
      <c r="F5969" s="1">
        <v>0.0</v>
      </c>
    </row>
    <row r="5970">
      <c r="A5970" s="1" t="s">
        <v>4464</v>
      </c>
      <c r="B5970" s="4" t="s">
        <v>82</v>
      </c>
      <c r="C5970" s="1">
        <v>2009.0</v>
      </c>
      <c r="D5970" s="1" t="s">
        <v>27</v>
      </c>
      <c r="E5970" s="1" t="s">
        <v>7</v>
      </c>
      <c r="F5970" s="1">
        <v>0.0</v>
      </c>
    </row>
    <row r="5971" hidden="1">
      <c r="A5971" s="1" t="s">
        <v>4917</v>
      </c>
      <c r="B5971" s="4" t="s">
        <v>29</v>
      </c>
      <c r="C5971" s="1">
        <v>2005.0</v>
      </c>
      <c r="D5971" s="1" t="s">
        <v>27</v>
      </c>
      <c r="E5971" s="1" t="s">
        <v>7</v>
      </c>
      <c r="F5971" s="1">
        <v>0.05</v>
      </c>
    </row>
    <row r="5972" hidden="1">
      <c r="A5972" s="1" t="s">
        <v>4918</v>
      </c>
      <c r="B5972" s="4" t="s">
        <v>31</v>
      </c>
      <c r="C5972" s="1">
        <v>2005.0</v>
      </c>
      <c r="D5972" s="1" t="s">
        <v>45</v>
      </c>
      <c r="E5972" s="1" t="s">
        <v>32</v>
      </c>
      <c r="F5972" s="1">
        <v>0.02</v>
      </c>
    </row>
    <row r="5973">
      <c r="A5973" s="1" t="s">
        <v>4505</v>
      </c>
      <c r="B5973" s="4" t="s">
        <v>42</v>
      </c>
      <c r="C5973" s="1">
        <v>2008.0</v>
      </c>
      <c r="D5973" s="1" t="s">
        <v>18</v>
      </c>
      <c r="E5973" s="1" t="s">
        <v>7</v>
      </c>
      <c r="F5973" s="1">
        <v>0.0</v>
      </c>
    </row>
    <row r="5974">
      <c r="A5974" s="1" t="s">
        <v>4542</v>
      </c>
      <c r="B5974" s="4" t="s">
        <v>9</v>
      </c>
      <c r="C5974" s="1">
        <v>2008.0</v>
      </c>
      <c r="D5974" s="1" t="s">
        <v>27</v>
      </c>
      <c r="E5974" s="1" t="s">
        <v>7</v>
      </c>
      <c r="F5974" s="1">
        <v>0.0</v>
      </c>
    </row>
    <row r="5975" hidden="1">
      <c r="A5975" s="1" t="s">
        <v>4919</v>
      </c>
      <c r="B5975" s="4" t="s">
        <v>29</v>
      </c>
      <c r="C5975" s="1">
        <v>2001.0</v>
      </c>
      <c r="D5975" s="1" t="s">
        <v>10</v>
      </c>
      <c r="E5975" s="1" t="s">
        <v>178</v>
      </c>
      <c r="F5975" s="1">
        <v>0.0</v>
      </c>
    </row>
    <row r="5976" hidden="1">
      <c r="A5976" s="1" t="s">
        <v>4920</v>
      </c>
      <c r="B5976" s="4" t="s">
        <v>188</v>
      </c>
      <c r="C5976" s="1">
        <v>2013.0</v>
      </c>
      <c r="D5976" s="1" t="s">
        <v>37</v>
      </c>
      <c r="E5976" s="1" t="s">
        <v>91</v>
      </c>
      <c r="F5976" s="1">
        <v>0.0</v>
      </c>
    </row>
    <row r="5977" hidden="1">
      <c r="A5977" s="1" t="s">
        <v>2410</v>
      </c>
      <c r="B5977" s="4" t="s">
        <v>20</v>
      </c>
      <c r="C5977" s="1">
        <v>2003.0</v>
      </c>
      <c r="D5977" s="1" t="s">
        <v>45</v>
      </c>
      <c r="E5977" s="1" t="s">
        <v>35</v>
      </c>
      <c r="F5977" s="1">
        <v>0.05</v>
      </c>
    </row>
    <row r="5978" hidden="1">
      <c r="A5978" s="1" t="s">
        <v>4883</v>
      </c>
      <c r="B5978" s="4" t="s">
        <v>9</v>
      </c>
      <c r="C5978" s="1">
        <v>2005.0</v>
      </c>
      <c r="D5978" s="1" t="s">
        <v>68</v>
      </c>
      <c r="E5978" s="1" t="s">
        <v>7</v>
      </c>
      <c r="F5978" s="1">
        <v>0.0</v>
      </c>
    </row>
    <row r="5979" hidden="1">
      <c r="A5979" s="1" t="s">
        <v>4921</v>
      </c>
      <c r="B5979" s="4" t="s">
        <v>90</v>
      </c>
      <c r="C5979" s="1">
        <v>1995.0</v>
      </c>
      <c r="D5979" s="1" t="s">
        <v>66</v>
      </c>
      <c r="E5979" s="1" t="s">
        <v>218</v>
      </c>
      <c r="F5979" s="1">
        <v>0.0</v>
      </c>
    </row>
    <row r="5980">
      <c r="A5980" s="1" t="s">
        <v>4922</v>
      </c>
      <c r="B5980" s="4" t="s">
        <v>9</v>
      </c>
      <c r="C5980" s="1">
        <v>2009.0</v>
      </c>
      <c r="D5980" s="1" t="s">
        <v>66</v>
      </c>
      <c r="E5980" s="1" t="s">
        <v>7</v>
      </c>
      <c r="F5980" s="1">
        <v>0.0</v>
      </c>
    </row>
    <row r="5981">
      <c r="A5981" s="1" t="s">
        <v>4923</v>
      </c>
      <c r="B5981" s="4" t="s">
        <v>61</v>
      </c>
      <c r="C5981" s="1">
        <v>2010.0</v>
      </c>
      <c r="D5981" s="1" t="s">
        <v>27</v>
      </c>
      <c r="E5981" s="1" t="s">
        <v>7</v>
      </c>
      <c r="F5981" s="1">
        <v>0.0</v>
      </c>
    </row>
    <row r="5982">
      <c r="A5982" s="1" t="s">
        <v>4307</v>
      </c>
      <c r="B5982" s="4" t="s">
        <v>29</v>
      </c>
      <c r="C5982" s="1">
        <v>2008.0</v>
      </c>
      <c r="D5982" s="1" t="s">
        <v>68</v>
      </c>
      <c r="E5982" s="1" t="s">
        <v>7</v>
      </c>
      <c r="F5982" s="1">
        <v>0.0</v>
      </c>
    </row>
    <row r="5983">
      <c r="A5983" s="1" t="s">
        <v>4924</v>
      </c>
      <c r="B5983" s="4" t="s">
        <v>9</v>
      </c>
      <c r="C5983" s="1">
        <v>2009.0</v>
      </c>
      <c r="D5983" s="1" t="s">
        <v>66</v>
      </c>
      <c r="E5983" s="1" t="s">
        <v>7</v>
      </c>
      <c r="F5983" s="1">
        <v>0.0</v>
      </c>
    </row>
    <row r="5984">
      <c r="A5984" s="1" t="s">
        <v>4925</v>
      </c>
      <c r="B5984" s="4" t="s">
        <v>9</v>
      </c>
      <c r="C5984" s="1">
        <v>2008.0</v>
      </c>
      <c r="D5984" s="1" t="s">
        <v>10</v>
      </c>
      <c r="E5984" s="1" t="s">
        <v>7</v>
      </c>
      <c r="F5984" s="1">
        <v>0.0</v>
      </c>
    </row>
    <row r="5985" hidden="1">
      <c r="A5985" s="1" t="s">
        <v>4926</v>
      </c>
      <c r="B5985" s="4" t="s">
        <v>167</v>
      </c>
      <c r="C5985" s="1">
        <v>2015.0</v>
      </c>
      <c r="D5985" s="1" t="s">
        <v>45</v>
      </c>
      <c r="E5985" s="1" t="s">
        <v>91</v>
      </c>
      <c r="F5985" s="1">
        <v>0.0</v>
      </c>
    </row>
    <row r="5986" hidden="1">
      <c r="A5986" s="1" t="s">
        <v>618</v>
      </c>
      <c r="B5986" s="4" t="s">
        <v>113</v>
      </c>
      <c r="C5986" s="1">
        <v>2015.0</v>
      </c>
      <c r="D5986" s="1" t="s">
        <v>10</v>
      </c>
      <c r="E5986" s="1" t="s">
        <v>11</v>
      </c>
      <c r="F5986" s="1">
        <v>0.17</v>
      </c>
    </row>
    <row r="5987">
      <c r="A5987" s="1" t="s">
        <v>4758</v>
      </c>
      <c r="B5987" s="4" t="s">
        <v>82</v>
      </c>
      <c r="C5987" s="1">
        <v>2008.0</v>
      </c>
      <c r="D5987" s="1" t="s">
        <v>27</v>
      </c>
      <c r="E5987" s="1" t="s">
        <v>7</v>
      </c>
      <c r="F5987" s="1">
        <v>0.0</v>
      </c>
    </row>
    <row r="5988" hidden="1">
      <c r="A5988" s="1" t="s">
        <v>1432</v>
      </c>
      <c r="B5988" s="4" t="s">
        <v>42</v>
      </c>
      <c r="C5988" s="1">
        <v>2014.0</v>
      </c>
      <c r="D5988" s="1" t="s">
        <v>45</v>
      </c>
      <c r="E5988" s="1" t="s">
        <v>11</v>
      </c>
      <c r="F5988" s="1">
        <v>0.31</v>
      </c>
    </row>
    <row r="5989" hidden="1">
      <c r="A5989" s="1" t="s">
        <v>4927</v>
      </c>
      <c r="B5989" s="4" t="s">
        <v>29</v>
      </c>
      <c r="C5989" s="1">
        <v>2004.0</v>
      </c>
      <c r="D5989" s="1" t="s">
        <v>1</v>
      </c>
      <c r="E5989" s="1" t="s">
        <v>64</v>
      </c>
      <c r="F5989" s="1">
        <v>0.49</v>
      </c>
    </row>
    <row r="5990" hidden="1">
      <c r="A5990" s="1" t="s">
        <v>2315</v>
      </c>
      <c r="B5990" s="4" t="s">
        <v>13</v>
      </c>
      <c r="C5990" s="1">
        <v>2005.0</v>
      </c>
      <c r="D5990" s="1" t="s">
        <v>45</v>
      </c>
      <c r="E5990" s="1" t="s">
        <v>32</v>
      </c>
      <c r="F5990" s="1">
        <v>0.0</v>
      </c>
    </row>
    <row r="5991" hidden="1">
      <c r="A5991" s="1" t="s">
        <v>4928</v>
      </c>
      <c r="B5991" s="4" t="s">
        <v>23</v>
      </c>
      <c r="C5991" s="1">
        <v>1997.0</v>
      </c>
      <c r="D5991" s="1" t="s">
        <v>68</v>
      </c>
      <c r="E5991" s="1" t="s">
        <v>64</v>
      </c>
      <c r="F5991" s="1">
        <v>0.03</v>
      </c>
    </row>
    <row r="5992" hidden="1">
      <c r="A5992" s="1" t="s">
        <v>3671</v>
      </c>
      <c r="B5992" s="4" t="s">
        <v>29</v>
      </c>
      <c r="C5992" s="1">
        <v>2006.0</v>
      </c>
      <c r="D5992" s="1" t="s">
        <v>27</v>
      </c>
      <c r="E5992" s="1" t="s">
        <v>7</v>
      </c>
      <c r="F5992" s="1">
        <v>0.22</v>
      </c>
    </row>
    <row r="5993" hidden="1">
      <c r="A5993" s="1" t="s">
        <v>1387</v>
      </c>
      <c r="B5993" s="4" t="s">
        <v>23</v>
      </c>
      <c r="C5993" s="1">
        <v>1996.0</v>
      </c>
      <c r="D5993" s="1" t="s">
        <v>66</v>
      </c>
      <c r="E5993" s="1" t="s">
        <v>1981</v>
      </c>
      <c r="F5993" s="1">
        <v>0.46</v>
      </c>
    </row>
    <row r="5994" hidden="1">
      <c r="A5994" s="1" t="s">
        <v>3384</v>
      </c>
      <c r="B5994" s="4" t="s">
        <v>29</v>
      </c>
      <c r="C5994" s="1">
        <v>2002.0</v>
      </c>
      <c r="D5994" s="1" t="s">
        <v>27</v>
      </c>
      <c r="E5994" s="1" t="s">
        <v>72</v>
      </c>
      <c r="F5994" s="1">
        <v>0.08</v>
      </c>
    </row>
    <row r="5995" hidden="1">
      <c r="A5995" s="1" t="s">
        <v>4929</v>
      </c>
      <c r="B5995" s="4" t="s">
        <v>87</v>
      </c>
      <c r="C5995" s="1">
        <v>1997.0</v>
      </c>
      <c r="D5995" s="1" t="s">
        <v>10</v>
      </c>
      <c r="E5995" s="1" t="s">
        <v>91</v>
      </c>
      <c r="F5995" s="1">
        <v>0.0</v>
      </c>
    </row>
    <row r="5996" hidden="1">
      <c r="A5996" s="1" t="s">
        <v>4930</v>
      </c>
      <c r="B5996" s="4" t="s">
        <v>121</v>
      </c>
      <c r="C5996" s="1">
        <v>2004.0</v>
      </c>
      <c r="D5996" s="1" t="s">
        <v>10</v>
      </c>
      <c r="E5996" s="1" t="s">
        <v>642</v>
      </c>
      <c r="F5996" s="1">
        <v>0.04</v>
      </c>
    </row>
    <row r="5997" hidden="1">
      <c r="A5997" s="1" t="s">
        <v>4931</v>
      </c>
      <c r="B5997" s="4" t="s">
        <v>9</v>
      </c>
      <c r="C5997" s="1">
        <v>2007.0</v>
      </c>
      <c r="D5997" s="1" t="s">
        <v>37</v>
      </c>
      <c r="E5997" s="1" t="s">
        <v>399</v>
      </c>
      <c r="F5997" s="1">
        <v>0.0</v>
      </c>
    </row>
    <row r="5998">
      <c r="A5998" s="1" t="s">
        <v>4462</v>
      </c>
      <c r="B5998" s="4" t="s">
        <v>61</v>
      </c>
      <c r="C5998" s="1">
        <v>2012.0</v>
      </c>
      <c r="D5998" s="1" t="s">
        <v>27</v>
      </c>
      <c r="E5998" s="1" t="s">
        <v>7</v>
      </c>
      <c r="F5998" s="1">
        <v>0.0</v>
      </c>
    </row>
    <row r="5999">
      <c r="A5999" s="1" t="s">
        <v>4932</v>
      </c>
      <c r="B5999" s="4" t="s">
        <v>9</v>
      </c>
      <c r="C5999" s="1">
        <v>2010.0</v>
      </c>
      <c r="D5999" s="1" t="s">
        <v>66</v>
      </c>
      <c r="E5999" s="1" t="s">
        <v>7</v>
      </c>
      <c r="F5999" s="1">
        <v>0.0</v>
      </c>
    </row>
    <row r="6000">
      <c r="A6000" s="1" t="s">
        <v>4916</v>
      </c>
      <c r="B6000" s="4" t="s">
        <v>61</v>
      </c>
      <c r="C6000" s="1">
        <v>2011.0</v>
      </c>
      <c r="D6000" s="1" t="s">
        <v>10</v>
      </c>
      <c r="E6000" s="1" t="s">
        <v>7</v>
      </c>
      <c r="F6000" s="1">
        <v>0.0</v>
      </c>
    </row>
    <row r="6001">
      <c r="A6001" s="1" t="s">
        <v>4707</v>
      </c>
      <c r="B6001" s="4" t="s">
        <v>42</v>
      </c>
      <c r="C6001" s="1">
        <v>2011.0</v>
      </c>
      <c r="D6001" s="1" t="s">
        <v>10</v>
      </c>
      <c r="E6001" s="1" t="s">
        <v>7</v>
      </c>
      <c r="F6001" s="1">
        <v>0.0</v>
      </c>
    </row>
    <row r="6002" hidden="1">
      <c r="A6002" s="1" t="s">
        <v>4933</v>
      </c>
      <c r="B6002" s="4" t="s">
        <v>104</v>
      </c>
      <c r="C6002" s="1">
        <v>1994.0</v>
      </c>
      <c r="D6002" s="1" t="s">
        <v>27</v>
      </c>
      <c r="E6002" s="1" t="s">
        <v>21</v>
      </c>
      <c r="F6002" s="1">
        <v>0.0</v>
      </c>
    </row>
    <row r="6003" hidden="1">
      <c r="A6003" s="1" t="s">
        <v>2400</v>
      </c>
      <c r="B6003" s="4" t="s">
        <v>31</v>
      </c>
      <c r="C6003" s="1">
        <v>2003.0</v>
      </c>
      <c r="D6003" s="1" t="s">
        <v>18</v>
      </c>
      <c r="E6003" s="1" t="s">
        <v>24</v>
      </c>
      <c r="F6003" s="1">
        <v>0.07</v>
      </c>
    </row>
    <row r="6004" hidden="1">
      <c r="A6004" s="1" t="s">
        <v>4934</v>
      </c>
      <c r="B6004" s="4" t="s">
        <v>82</v>
      </c>
      <c r="C6004" s="1">
        <v>2016.0</v>
      </c>
      <c r="D6004" s="1" t="s">
        <v>27</v>
      </c>
      <c r="E6004" s="1" t="s">
        <v>178</v>
      </c>
      <c r="F6004" s="1">
        <v>0.0</v>
      </c>
    </row>
    <row r="6005">
      <c r="A6005" s="1" t="s">
        <v>4935</v>
      </c>
      <c r="B6005" s="4" t="s">
        <v>61</v>
      </c>
      <c r="C6005" s="1">
        <v>2009.0</v>
      </c>
      <c r="D6005" s="1" t="s">
        <v>18</v>
      </c>
      <c r="E6005" s="1" t="s">
        <v>7</v>
      </c>
      <c r="F6005" s="1">
        <v>0.0</v>
      </c>
    </row>
    <row r="6006" hidden="1">
      <c r="A6006" s="1" t="s">
        <v>4936</v>
      </c>
      <c r="B6006" s="4" t="s">
        <v>87</v>
      </c>
      <c r="C6006" s="1">
        <v>1998.0</v>
      </c>
      <c r="D6006" s="1" t="s">
        <v>45</v>
      </c>
      <c r="E6006" s="1" t="s">
        <v>35</v>
      </c>
      <c r="F6006" s="1">
        <v>0.03</v>
      </c>
    </row>
    <row r="6007">
      <c r="A6007" s="1" t="s">
        <v>4937</v>
      </c>
      <c r="B6007" s="4" t="s">
        <v>26</v>
      </c>
      <c r="C6007" s="1">
        <v>2008.0</v>
      </c>
      <c r="D6007" s="1" t="s">
        <v>18</v>
      </c>
      <c r="E6007" s="1" t="s">
        <v>827</v>
      </c>
      <c r="F6007" s="1">
        <v>0.11</v>
      </c>
    </row>
    <row r="6008" hidden="1">
      <c r="A6008" s="1" t="s">
        <v>1681</v>
      </c>
      <c r="B6008" s="4" t="s">
        <v>23</v>
      </c>
      <c r="C6008" s="1">
        <v>1998.0</v>
      </c>
      <c r="D6008" s="1" t="s">
        <v>94</v>
      </c>
      <c r="E6008" s="1" t="s">
        <v>24</v>
      </c>
      <c r="F6008" s="1">
        <v>0.04</v>
      </c>
    </row>
    <row r="6009">
      <c r="A6009" s="1" t="s">
        <v>4938</v>
      </c>
      <c r="B6009" s="4" t="s">
        <v>9</v>
      </c>
      <c r="C6009" s="1">
        <v>2008.0</v>
      </c>
      <c r="D6009" s="1" t="s">
        <v>39</v>
      </c>
      <c r="E6009" s="1" t="s">
        <v>827</v>
      </c>
      <c r="F6009" s="1">
        <v>0.08</v>
      </c>
    </row>
    <row r="6010">
      <c r="A6010" s="1" t="s">
        <v>4939</v>
      </c>
      <c r="B6010" s="4" t="s">
        <v>29</v>
      </c>
      <c r="C6010" s="1">
        <v>2008.0</v>
      </c>
      <c r="D6010" s="1" t="s">
        <v>39</v>
      </c>
      <c r="E6010" s="1" t="s">
        <v>827</v>
      </c>
      <c r="F6010" s="1">
        <v>0.05</v>
      </c>
    </row>
    <row r="6011">
      <c r="A6011" s="1" t="s">
        <v>3173</v>
      </c>
      <c r="B6011" s="4" t="s">
        <v>13</v>
      </c>
      <c r="C6011" s="1">
        <v>2008.0</v>
      </c>
      <c r="D6011" s="1" t="s">
        <v>18</v>
      </c>
      <c r="E6011" s="1" t="s">
        <v>827</v>
      </c>
      <c r="F6011" s="1">
        <v>0.01</v>
      </c>
    </row>
    <row r="6012" hidden="1">
      <c r="A6012" s="1" t="s">
        <v>4940</v>
      </c>
      <c r="B6012" s="4" t="s">
        <v>188</v>
      </c>
      <c r="C6012" s="1">
        <v>2014.0</v>
      </c>
      <c r="D6012" s="1" t="s">
        <v>37</v>
      </c>
      <c r="E6012" s="1" t="s">
        <v>21</v>
      </c>
      <c r="F6012" s="1">
        <v>0.0</v>
      </c>
    </row>
    <row r="6013" hidden="1">
      <c r="A6013" s="1" t="s">
        <v>4941</v>
      </c>
      <c r="B6013" s="4" t="s">
        <v>188</v>
      </c>
      <c r="C6013" s="1">
        <v>2015.0</v>
      </c>
      <c r="D6013" s="1" t="s">
        <v>14</v>
      </c>
      <c r="E6013" s="1" t="s">
        <v>310</v>
      </c>
      <c r="F6013" s="1">
        <v>0.0</v>
      </c>
    </row>
    <row r="6014">
      <c r="A6014" s="1" t="s">
        <v>4939</v>
      </c>
      <c r="B6014" s="4" t="s">
        <v>9</v>
      </c>
      <c r="C6014" s="1">
        <v>2008.0</v>
      </c>
      <c r="D6014" s="1" t="s">
        <v>39</v>
      </c>
      <c r="E6014" s="1" t="s">
        <v>827</v>
      </c>
      <c r="F6014" s="1">
        <v>0.01</v>
      </c>
    </row>
    <row r="6015" hidden="1">
      <c r="A6015" s="1" t="s">
        <v>4942</v>
      </c>
      <c r="B6015" s="4" t="s">
        <v>42</v>
      </c>
      <c r="C6015" s="1">
        <v>2006.0</v>
      </c>
      <c r="D6015" s="1" t="s">
        <v>37</v>
      </c>
      <c r="E6015" s="1" t="s">
        <v>49</v>
      </c>
      <c r="F6015" s="1">
        <v>0.01</v>
      </c>
    </row>
    <row r="6016" hidden="1">
      <c r="A6016" s="1" t="s">
        <v>4943</v>
      </c>
      <c r="B6016" s="4" t="s">
        <v>13</v>
      </c>
      <c r="C6016" s="1">
        <v>2007.0</v>
      </c>
      <c r="D6016" s="1" t="s">
        <v>14</v>
      </c>
      <c r="E6016" s="1" t="s">
        <v>145</v>
      </c>
      <c r="F6016" s="1">
        <v>0.03</v>
      </c>
    </row>
    <row r="6017" hidden="1">
      <c r="A6017" s="1" t="s">
        <v>4944</v>
      </c>
      <c r="B6017" s="4">
        <v>2600.0</v>
      </c>
      <c r="C6017" s="1">
        <v>1982.0</v>
      </c>
      <c r="D6017" s="1" t="s">
        <v>68</v>
      </c>
      <c r="E6017" s="1" t="s">
        <v>11</v>
      </c>
      <c r="F6017" s="1">
        <v>0.03</v>
      </c>
    </row>
    <row r="6018" hidden="1">
      <c r="A6018" s="1" t="s">
        <v>4945</v>
      </c>
      <c r="B6018" s="4" t="s">
        <v>23</v>
      </c>
      <c r="C6018" s="1">
        <v>1997.0</v>
      </c>
      <c r="D6018" s="1" t="s">
        <v>18</v>
      </c>
      <c r="E6018" s="1" t="s">
        <v>7</v>
      </c>
      <c r="F6018" s="1">
        <v>0.3</v>
      </c>
    </row>
    <row r="6019" hidden="1">
      <c r="A6019" s="1" t="s">
        <v>4946</v>
      </c>
      <c r="B6019" s="4" t="s">
        <v>29</v>
      </c>
      <c r="C6019" s="1">
        <v>2001.0</v>
      </c>
      <c r="D6019" s="1" t="s">
        <v>27</v>
      </c>
      <c r="E6019" s="1" t="s">
        <v>178</v>
      </c>
      <c r="F6019" s="1">
        <v>0.02</v>
      </c>
    </row>
    <row r="6020">
      <c r="A6020" s="1" t="s">
        <v>4947</v>
      </c>
      <c r="B6020" s="4" t="s">
        <v>9</v>
      </c>
      <c r="C6020" s="1">
        <v>2008.0</v>
      </c>
      <c r="D6020" s="1" t="s">
        <v>53</v>
      </c>
      <c r="E6020" s="1" t="s">
        <v>827</v>
      </c>
      <c r="F6020" s="1">
        <v>0.01</v>
      </c>
    </row>
    <row r="6021">
      <c r="A6021" s="1" t="s">
        <v>4948</v>
      </c>
      <c r="B6021" s="4" t="s">
        <v>9</v>
      </c>
      <c r="C6021" s="1">
        <v>2008.0</v>
      </c>
      <c r="D6021" s="1" t="s">
        <v>45</v>
      </c>
      <c r="E6021" s="1" t="s">
        <v>827</v>
      </c>
      <c r="F6021" s="1">
        <v>0.0</v>
      </c>
    </row>
    <row r="6022" hidden="1">
      <c r="A6022" s="1" t="s">
        <v>4949</v>
      </c>
      <c r="B6022" s="4" t="s">
        <v>29</v>
      </c>
      <c r="C6022" s="1">
        <v>2004.0</v>
      </c>
      <c r="D6022" s="1" t="s">
        <v>1</v>
      </c>
      <c r="E6022" s="1" t="s">
        <v>64</v>
      </c>
      <c r="F6022" s="1">
        <v>0.69</v>
      </c>
    </row>
    <row r="6023">
      <c r="A6023" s="1" t="s">
        <v>4939</v>
      </c>
      <c r="B6023" s="4" t="s">
        <v>26</v>
      </c>
      <c r="C6023" s="1">
        <v>2008.0</v>
      </c>
      <c r="D6023" s="1" t="s">
        <v>39</v>
      </c>
      <c r="E6023" s="1" t="s">
        <v>827</v>
      </c>
      <c r="F6023" s="1">
        <v>0.0</v>
      </c>
    </row>
    <row r="6024">
      <c r="A6024" s="1" t="s">
        <v>4950</v>
      </c>
      <c r="B6024" s="4" t="s">
        <v>9</v>
      </c>
      <c r="C6024" s="1">
        <v>2009.0</v>
      </c>
      <c r="D6024" s="1" t="s">
        <v>68</v>
      </c>
      <c r="E6024" s="1" t="s">
        <v>4951</v>
      </c>
      <c r="F6024" s="1">
        <v>0.0</v>
      </c>
    </row>
    <row r="6025" hidden="1">
      <c r="A6025" s="1" t="s">
        <v>4952</v>
      </c>
      <c r="B6025" s="4" t="s">
        <v>29</v>
      </c>
      <c r="C6025" s="1">
        <v>2007.0</v>
      </c>
      <c r="D6025" s="1" t="s">
        <v>53</v>
      </c>
      <c r="E6025" s="1" t="s">
        <v>178</v>
      </c>
      <c r="F6025" s="1">
        <v>0.0</v>
      </c>
    </row>
    <row r="6026" hidden="1">
      <c r="A6026" s="1" t="s">
        <v>4953</v>
      </c>
      <c r="B6026" s="4" t="s">
        <v>61</v>
      </c>
      <c r="C6026" s="1">
        <v>2006.0</v>
      </c>
      <c r="D6026" s="1" t="s">
        <v>27</v>
      </c>
      <c r="E6026" s="1" t="s">
        <v>16</v>
      </c>
      <c r="F6026" s="1">
        <v>0.01</v>
      </c>
    </row>
    <row r="6027">
      <c r="A6027" s="1" t="s">
        <v>4954</v>
      </c>
      <c r="B6027" s="4" t="s">
        <v>9</v>
      </c>
      <c r="C6027" s="1">
        <v>2010.0</v>
      </c>
      <c r="D6027" s="1" t="s">
        <v>37</v>
      </c>
      <c r="E6027" s="1" t="s">
        <v>334</v>
      </c>
      <c r="F6027" s="1">
        <v>0.0</v>
      </c>
    </row>
    <row r="6028" hidden="1">
      <c r="A6028" s="1" t="s">
        <v>4955</v>
      </c>
      <c r="B6028" s="4" t="s">
        <v>29</v>
      </c>
      <c r="C6028" s="1">
        <v>2005.0</v>
      </c>
      <c r="D6028" s="1" t="s">
        <v>37</v>
      </c>
      <c r="E6028" s="1" t="s">
        <v>4406</v>
      </c>
      <c r="F6028" s="1">
        <v>0.25</v>
      </c>
    </row>
    <row r="6029" hidden="1">
      <c r="A6029" s="1" t="s">
        <v>4956</v>
      </c>
      <c r="B6029" s="4" t="s">
        <v>20</v>
      </c>
      <c r="C6029" s="1">
        <v>2003.0</v>
      </c>
      <c r="D6029" s="1" t="s">
        <v>68</v>
      </c>
      <c r="E6029" s="1" t="s">
        <v>72</v>
      </c>
      <c r="F6029" s="1">
        <v>0.02</v>
      </c>
    </row>
    <row r="6030">
      <c r="A6030" s="1" t="s">
        <v>4957</v>
      </c>
      <c r="B6030" s="4" t="s">
        <v>29</v>
      </c>
      <c r="C6030" s="1">
        <v>2009.0</v>
      </c>
      <c r="D6030" s="1" t="s">
        <v>53</v>
      </c>
      <c r="E6030" s="1" t="s">
        <v>334</v>
      </c>
      <c r="F6030" s="1">
        <v>0.0</v>
      </c>
    </row>
    <row r="6031" hidden="1">
      <c r="A6031" s="1" t="s">
        <v>4958</v>
      </c>
      <c r="B6031" s="4" t="s">
        <v>9</v>
      </c>
      <c r="C6031" s="1">
        <v>2007.0</v>
      </c>
      <c r="D6031" s="1" t="s">
        <v>53</v>
      </c>
      <c r="E6031" s="1" t="s">
        <v>178</v>
      </c>
      <c r="F6031" s="1">
        <v>0.0</v>
      </c>
    </row>
    <row r="6032" hidden="1">
      <c r="A6032" s="1" t="s">
        <v>4959</v>
      </c>
      <c r="B6032" s="4" t="s">
        <v>128</v>
      </c>
      <c r="C6032" s="1">
        <v>1999.0</v>
      </c>
      <c r="D6032" s="1" t="s">
        <v>18</v>
      </c>
      <c r="E6032" s="1" t="s">
        <v>2231</v>
      </c>
      <c r="F6032" s="1">
        <v>0.0</v>
      </c>
    </row>
    <row r="6033" hidden="1">
      <c r="A6033" s="1" t="s">
        <v>124</v>
      </c>
      <c r="B6033" s="4" t="s">
        <v>20</v>
      </c>
      <c r="C6033" s="1">
        <v>2003.0</v>
      </c>
      <c r="D6033" s="1" t="s">
        <v>45</v>
      </c>
      <c r="E6033" s="1" t="s">
        <v>7</v>
      </c>
      <c r="F6033" s="1">
        <v>0.02</v>
      </c>
    </row>
    <row r="6034" hidden="1">
      <c r="A6034" s="1" t="s">
        <v>4960</v>
      </c>
      <c r="B6034" s="4" t="s">
        <v>23</v>
      </c>
      <c r="C6034" s="1">
        <v>1997.0</v>
      </c>
      <c r="D6034" s="1" t="s">
        <v>94</v>
      </c>
      <c r="E6034" s="1" t="s">
        <v>337</v>
      </c>
      <c r="F6034" s="1">
        <v>0.11</v>
      </c>
    </row>
    <row r="6035">
      <c r="A6035" s="1" t="s">
        <v>4961</v>
      </c>
      <c r="B6035" s="4" t="s">
        <v>9</v>
      </c>
      <c r="C6035" s="1">
        <v>2010.0</v>
      </c>
      <c r="D6035" s="1" t="s">
        <v>37</v>
      </c>
      <c r="E6035" s="1" t="s">
        <v>334</v>
      </c>
      <c r="F6035" s="1">
        <v>0.0</v>
      </c>
    </row>
    <row r="6036" hidden="1">
      <c r="A6036" s="1" t="s">
        <v>4962</v>
      </c>
      <c r="B6036" s="4" t="s">
        <v>23</v>
      </c>
      <c r="C6036" s="1">
        <v>1995.0</v>
      </c>
      <c r="D6036" s="1" t="s">
        <v>10</v>
      </c>
      <c r="E6036" s="1" t="s">
        <v>7</v>
      </c>
      <c r="F6036" s="1">
        <v>0.12</v>
      </c>
    </row>
    <row r="6037" hidden="1">
      <c r="A6037" s="1" t="s">
        <v>3505</v>
      </c>
      <c r="B6037" s="4" t="s">
        <v>23</v>
      </c>
      <c r="C6037" s="1">
        <v>2001.0</v>
      </c>
      <c r="D6037" s="1" t="s">
        <v>27</v>
      </c>
      <c r="E6037" s="1" t="s">
        <v>7</v>
      </c>
      <c r="F6037" s="1">
        <v>0.06</v>
      </c>
    </row>
    <row r="6038" hidden="1">
      <c r="A6038" s="1" t="s">
        <v>4963</v>
      </c>
      <c r="B6038" s="4" t="s">
        <v>34</v>
      </c>
      <c r="C6038" s="1">
        <v>2015.0</v>
      </c>
      <c r="D6038" s="1" t="s">
        <v>45</v>
      </c>
      <c r="E6038" s="1" t="s">
        <v>343</v>
      </c>
      <c r="F6038" s="1">
        <v>0.1</v>
      </c>
    </row>
    <row r="6039">
      <c r="A6039" s="1" t="s">
        <v>4964</v>
      </c>
      <c r="B6039" s="4" t="s">
        <v>9</v>
      </c>
      <c r="C6039" s="1">
        <v>2008.0</v>
      </c>
      <c r="D6039" s="1" t="s">
        <v>27</v>
      </c>
      <c r="E6039" s="1" t="s">
        <v>334</v>
      </c>
      <c r="F6039" s="1">
        <v>0.0</v>
      </c>
    </row>
    <row r="6040" hidden="1">
      <c r="A6040" s="1" t="s">
        <v>4965</v>
      </c>
      <c r="B6040" s="4" t="s">
        <v>29</v>
      </c>
      <c r="C6040" s="1">
        <v>2002.0</v>
      </c>
      <c r="D6040" s="1" t="s">
        <v>27</v>
      </c>
      <c r="E6040" s="1" t="s">
        <v>21</v>
      </c>
      <c r="F6040" s="1">
        <v>0.09</v>
      </c>
    </row>
    <row r="6041">
      <c r="A6041" s="1" t="s">
        <v>4966</v>
      </c>
      <c r="B6041" s="4" t="s">
        <v>29</v>
      </c>
      <c r="C6041" s="1">
        <v>2008.0</v>
      </c>
      <c r="D6041" s="1" t="s">
        <v>53</v>
      </c>
      <c r="E6041" s="1" t="s">
        <v>334</v>
      </c>
      <c r="F6041" s="1">
        <v>0.0</v>
      </c>
    </row>
    <row r="6042">
      <c r="A6042" s="1" t="s">
        <v>4967</v>
      </c>
      <c r="B6042" s="4" t="s">
        <v>42</v>
      </c>
      <c r="C6042" s="1">
        <v>2009.0</v>
      </c>
      <c r="D6042" s="1" t="s">
        <v>68</v>
      </c>
      <c r="E6042" s="1" t="s">
        <v>1509</v>
      </c>
      <c r="F6042" s="1">
        <v>0.01</v>
      </c>
    </row>
    <row r="6043" hidden="1">
      <c r="A6043" s="1" t="s">
        <v>4968</v>
      </c>
      <c r="B6043" s="4" t="s">
        <v>29</v>
      </c>
      <c r="C6043" s="1">
        <v>2006.0</v>
      </c>
      <c r="D6043" s="1" t="s">
        <v>27</v>
      </c>
      <c r="E6043" s="1" t="s">
        <v>178</v>
      </c>
      <c r="F6043" s="1">
        <v>0.0</v>
      </c>
    </row>
    <row r="6044" hidden="1">
      <c r="A6044" s="1" t="s">
        <v>1003</v>
      </c>
      <c r="B6044" s="4" t="s">
        <v>31</v>
      </c>
      <c r="C6044" s="1">
        <v>2003.0</v>
      </c>
      <c r="D6044" s="1" t="s">
        <v>27</v>
      </c>
      <c r="E6044" s="1" t="s">
        <v>7</v>
      </c>
      <c r="F6044" s="1">
        <v>0.13</v>
      </c>
    </row>
    <row r="6045" hidden="1">
      <c r="A6045" s="1" t="s">
        <v>4969</v>
      </c>
      <c r="B6045" s="4" t="s">
        <v>9</v>
      </c>
      <c r="C6045" s="1">
        <v>2007.0</v>
      </c>
      <c r="D6045" s="1" t="s">
        <v>10</v>
      </c>
      <c r="E6045" s="1" t="s">
        <v>310</v>
      </c>
      <c r="F6045" s="1">
        <v>0.0</v>
      </c>
    </row>
    <row r="6046" hidden="1">
      <c r="A6046" s="1" t="s">
        <v>4970</v>
      </c>
      <c r="B6046" s="4" t="s">
        <v>26</v>
      </c>
      <c r="C6046" s="1">
        <v>2006.0</v>
      </c>
      <c r="D6046" s="1" t="s">
        <v>68</v>
      </c>
      <c r="E6046" s="1" t="s">
        <v>4971</v>
      </c>
      <c r="F6046" s="1">
        <v>0.0</v>
      </c>
    </row>
    <row r="6047">
      <c r="A6047" s="1" t="s">
        <v>4967</v>
      </c>
      <c r="B6047" s="4" t="s">
        <v>13</v>
      </c>
      <c r="C6047" s="1">
        <v>2009.0</v>
      </c>
      <c r="D6047" s="1" t="s">
        <v>68</v>
      </c>
      <c r="E6047" s="1" t="s">
        <v>1509</v>
      </c>
      <c r="F6047" s="1">
        <v>0.0</v>
      </c>
    </row>
    <row r="6048" hidden="1">
      <c r="A6048" s="1" t="s">
        <v>4972</v>
      </c>
      <c r="B6048" s="4" t="s">
        <v>23</v>
      </c>
      <c r="C6048" s="1">
        <v>1999.0</v>
      </c>
      <c r="D6048" s="1" t="s">
        <v>66</v>
      </c>
      <c r="E6048" s="1" t="s">
        <v>1066</v>
      </c>
      <c r="F6048" s="1">
        <v>0.05</v>
      </c>
    </row>
    <row r="6049" hidden="1">
      <c r="A6049" s="1" t="s">
        <v>4973</v>
      </c>
      <c r="B6049" s="4" t="s">
        <v>13</v>
      </c>
      <c r="C6049" s="1">
        <v>1996.0</v>
      </c>
      <c r="D6049" s="1" t="s">
        <v>37</v>
      </c>
      <c r="E6049" s="1" t="s">
        <v>11</v>
      </c>
      <c r="F6049" s="1">
        <v>1.58</v>
      </c>
    </row>
    <row r="6050" hidden="1">
      <c r="A6050" s="1" t="s">
        <v>4974</v>
      </c>
      <c r="B6050" s="4" t="s">
        <v>31</v>
      </c>
      <c r="C6050" s="1">
        <v>2003.0</v>
      </c>
      <c r="D6050" s="1" t="s">
        <v>1</v>
      </c>
      <c r="E6050" s="1" t="s">
        <v>145</v>
      </c>
      <c r="F6050" s="1">
        <v>0.05</v>
      </c>
    </row>
    <row r="6051" hidden="1">
      <c r="A6051" s="1" t="s">
        <v>3608</v>
      </c>
      <c r="B6051" s="4" t="s">
        <v>31</v>
      </c>
      <c r="C6051" s="1">
        <v>2005.0</v>
      </c>
      <c r="D6051" s="1" t="s">
        <v>1</v>
      </c>
      <c r="E6051" s="1" t="s">
        <v>225</v>
      </c>
      <c r="F6051" s="1">
        <v>0.03</v>
      </c>
    </row>
    <row r="6052">
      <c r="A6052" s="1" t="s">
        <v>4975</v>
      </c>
      <c r="B6052" s="4" t="s">
        <v>82</v>
      </c>
      <c r="C6052" s="1">
        <v>2011.0</v>
      </c>
      <c r="D6052" s="1" t="s">
        <v>18</v>
      </c>
      <c r="E6052" s="1" t="s">
        <v>1509</v>
      </c>
      <c r="F6052" s="1">
        <v>0.0</v>
      </c>
    </row>
    <row r="6053" hidden="1">
      <c r="A6053" s="1" t="s">
        <v>3184</v>
      </c>
      <c r="B6053" s="4" t="s">
        <v>113</v>
      </c>
      <c r="C6053" s="1">
        <v>2015.0</v>
      </c>
      <c r="D6053" s="1" t="s">
        <v>27</v>
      </c>
      <c r="E6053" s="1" t="s">
        <v>2343</v>
      </c>
      <c r="F6053" s="1">
        <v>0.04</v>
      </c>
    </row>
    <row r="6054" hidden="1">
      <c r="A6054" s="1" t="s">
        <v>4976</v>
      </c>
      <c r="B6054" s="4" t="s">
        <v>20</v>
      </c>
      <c r="C6054" s="1">
        <v>2002.0</v>
      </c>
      <c r="D6054" s="1" t="s">
        <v>39</v>
      </c>
      <c r="E6054" s="1" t="s">
        <v>80</v>
      </c>
      <c r="F6054" s="1">
        <v>0.02</v>
      </c>
    </row>
    <row r="6055">
      <c r="A6055" s="1" t="s">
        <v>4975</v>
      </c>
      <c r="B6055" s="4" t="s">
        <v>42</v>
      </c>
      <c r="C6055" s="1">
        <v>2011.0</v>
      </c>
      <c r="D6055" s="1" t="s">
        <v>18</v>
      </c>
      <c r="E6055" s="1" t="s">
        <v>1509</v>
      </c>
      <c r="F6055" s="1">
        <v>0.0</v>
      </c>
    </row>
    <row r="6056">
      <c r="A6056" s="1" t="s">
        <v>4977</v>
      </c>
      <c r="B6056" s="4" t="s">
        <v>188</v>
      </c>
      <c r="C6056" s="1">
        <v>2012.0</v>
      </c>
      <c r="D6056" s="1" t="s">
        <v>45</v>
      </c>
      <c r="E6056" s="1" t="s">
        <v>4978</v>
      </c>
      <c r="F6056" s="1">
        <v>0.12</v>
      </c>
    </row>
    <row r="6057">
      <c r="A6057" s="1" t="s">
        <v>4979</v>
      </c>
      <c r="B6057" s="4" t="s">
        <v>13</v>
      </c>
      <c r="C6057" s="1">
        <v>2011.0</v>
      </c>
      <c r="D6057" s="1" t="s">
        <v>66</v>
      </c>
      <c r="E6057" s="1" t="s">
        <v>4978</v>
      </c>
      <c r="F6057" s="1">
        <v>0.06</v>
      </c>
    </row>
    <row r="6058" hidden="1">
      <c r="A6058" s="1" t="s">
        <v>4980</v>
      </c>
      <c r="B6058" s="4" t="s">
        <v>23</v>
      </c>
      <c r="C6058" s="1">
        <v>1997.0</v>
      </c>
      <c r="D6058" s="1" t="s">
        <v>14</v>
      </c>
      <c r="E6058" s="1" t="s">
        <v>123</v>
      </c>
      <c r="F6058" s="1">
        <v>0.16</v>
      </c>
    </row>
    <row r="6059" hidden="1">
      <c r="A6059" s="1" t="s">
        <v>4981</v>
      </c>
      <c r="B6059" s="4" t="s">
        <v>90</v>
      </c>
      <c r="C6059" s="1">
        <v>1998.0</v>
      </c>
      <c r="D6059" s="1" t="s">
        <v>14</v>
      </c>
      <c r="E6059" s="1" t="s">
        <v>21</v>
      </c>
      <c r="F6059" s="1">
        <v>0.0</v>
      </c>
    </row>
    <row r="6060">
      <c r="A6060" s="1" t="s">
        <v>4982</v>
      </c>
      <c r="B6060" s="4" t="s">
        <v>13</v>
      </c>
      <c r="C6060" s="1">
        <v>2011.0</v>
      </c>
      <c r="D6060" s="1" t="s">
        <v>66</v>
      </c>
      <c r="E6060" s="1" t="s">
        <v>4978</v>
      </c>
      <c r="F6060" s="1">
        <v>0.05</v>
      </c>
    </row>
    <row r="6061" hidden="1">
      <c r="A6061" s="1" t="s">
        <v>4983</v>
      </c>
      <c r="B6061" s="4" t="s">
        <v>9</v>
      </c>
      <c r="C6061" s="1">
        <v>2006.0</v>
      </c>
      <c r="D6061" s="1" t="s">
        <v>37</v>
      </c>
      <c r="E6061" s="1" t="s">
        <v>16</v>
      </c>
      <c r="F6061" s="1">
        <v>0.01</v>
      </c>
    </row>
    <row r="6062" hidden="1">
      <c r="A6062" s="1" t="s">
        <v>4984</v>
      </c>
      <c r="B6062" s="4" t="s">
        <v>9</v>
      </c>
      <c r="C6062" s="1">
        <v>2006.0</v>
      </c>
      <c r="D6062" s="1" t="s">
        <v>37</v>
      </c>
      <c r="E6062" s="1" t="s">
        <v>16</v>
      </c>
      <c r="F6062" s="1">
        <v>0.04</v>
      </c>
    </row>
    <row r="6063">
      <c r="A6063" s="1" t="s">
        <v>4985</v>
      </c>
      <c r="B6063" s="4" t="s">
        <v>13</v>
      </c>
      <c r="C6063" s="1">
        <v>2011.0</v>
      </c>
      <c r="D6063" s="1" t="s">
        <v>66</v>
      </c>
      <c r="E6063" s="1" t="s">
        <v>4978</v>
      </c>
      <c r="F6063" s="1">
        <v>0.01</v>
      </c>
    </row>
    <row r="6064" hidden="1">
      <c r="A6064" s="1" t="s">
        <v>4986</v>
      </c>
      <c r="B6064" s="4" t="s">
        <v>29</v>
      </c>
      <c r="C6064" s="1">
        <v>2006.0</v>
      </c>
      <c r="D6064" s="1" t="s">
        <v>68</v>
      </c>
      <c r="E6064" s="1" t="s">
        <v>138</v>
      </c>
      <c r="F6064" s="1">
        <v>0.01</v>
      </c>
    </row>
    <row r="6065" hidden="1">
      <c r="A6065" s="1" t="s">
        <v>4987</v>
      </c>
      <c r="B6065" s="4" t="s">
        <v>9</v>
      </c>
      <c r="C6065" s="1">
        <v>2007.0</v>
      </c>
      <c r="D6065" s="1" t="s">
        <v>68</v>
      </c>
      <c r="E6065" s="1" t="s">
        <v>35</v>
      </c>
      <c r="F6065" s="1">
        <v>0.0</v>
      </c>
    </row>
    <row r="6066" hidden="1">
      <c r="A6066" s="1" t="s">
        <v>4988</v>
      </c>
      <c r="B6066" s="4" t="s">
        <v>29</v>
      </c>
      <c r="C6066" s="1">
        <v>2004.0</v>
      </c>
      <c r="D6066" s="1" t="s">
        <v>94</v>
      </c>
      <c r="E6066" s="1" t="s">
        <v>72</v>
      </c>
      <c r="F6066" s="1">
        <v>0.15</v>
      </c>
    </row>
    <row r="6067" hidden="1">
      <c r="A6067" s="1" t="s">
        <v>4989</v>
      </c>
      <c r="B6067" s="4" t="s">
        <v>188</v>
      </c>
      <c r="C6067" s="1">
        <v>2015.0</v>
      </c>
      <c r="D6067" s="1" t="s">
        <v>45</v>
      </c>
      <c r="E6067" s="1" t="s">
        <v>274</v>
      </c>
      <c r="F6067" s="1">
        <v>0.0</v>
      </c>
    </row>
    <row r="6068" hidden="1">
      <c r="A6068" s="1" t="s">
        <v>4990</v>
      </c>
      <c r="B6068" s="4" t="s">
        <v>90</v>
      </c>
      <c r="C6068" s="1">
        <v>1996.0</v>
      </c>
      <c r="D6068" s="1" t="s">
        <v>68</v>
      </c>
      <c r="E6068" s="1" t="s">
        <v>21</v>
      </c>
      <c r="F6068" s="1">
        <v>0.0</v>
      </c>
    </row>
    <row r="6069" hidden="1">
      <c r="A6069" s="1" t="s">
        <v>4991</v>
      </c>
      <c r="B6069" s="4" t="s">
        <v>13</v>
      </c>
      <c r="C6069" s="1">
        <v>2016.0</v>
      </c>
      <c r="D6069" s="1" t="s">
        <v>14</v>
      </c>
      <c r="E6069" s="1" t="s">
        <v>21</v>
      </c>
      <c r="F6069" s="1">
        <v>0.1</v>
      </c>
    </row>
    <row r="6070" hidden="1">
      <c r="A6070" s="1" t="s">
        <v>4992</v>
      </c>
      <c r="B6070" s="4" t="s">
        <v>113</v>
      </c>
      <c r="C6070" s="1">
        <v>2015.0</v>
      </c>
      <c r="D6070" s="1" t="s">
        <v>68</v>
      </c>
      <c r="E6070" s="1" t="s">
        <v>11</v>
      </c>
      <c r="F6070" s="1">
        <v>0.23</v>
      </c>
    </row>
    <row r="6071" hidden="1">
      <c r="A6071" s="1" t="s">
        <v>4993</v>
      </c>
      <c r="B6071" s="4" t="s">
        <v>29</v>
      </c>
      <c r="C6071" s="1">
        <v>2005.0</v>
      </c>
      <c r="D6071" s="1" t="s">
        <v>45</v>
      </c>
      <c r="E6071" s="1" t="s">
        <v>4321</v>
      </c>
      <c r="F6071" s="1">
        <v>0.01</v>
      </c>
    </row>
    <row r="6072">
      <c r="A6072" s="1" t="s">
        <v>4994</v>
      </c>
      <c r="B6072" s="4" t="s">
        <v>26</v>
      </c>
      <c r="C6072" s="1">
        <v>2009.0</v>
      </c>
      <c r="D6072" s="1" t="s">
        <v>37</v>
      </c>
      <c r="E6072" s="1" t="s">
        <v>3450</v>
      </c>
      <c r="F6072" s="1">
        <v>0.0</v>
      </c>
    </row>
    <row r="6073" hidden="1">
      <c r="A6073" s="1" t="s">
        <v>1323</v>
      </c>
      <c r="B6073" s="4" t="s">
        <v>121</v>
      </c>
      <c r="C6073" s="1">
        <v>2006.0</v>
      </c>
      <c r="D6073" s="1" t="s">
        <v>18</v>
      </c>
      <c r="E6073" s="1" t="s">
        <v>32</v>
      </c>
      <c r="F6073" s="1">
        <v>0.3</v>
      </c>
    </row>
    <row r="6074">
      <c r="A6074" s="1" t="s">
        <v>754</v>
      </c>
      <c r="B6074" s="4" t="s">
        <v>82</v>
      </c>
      <c r="C6074" s="1">
        <v>2012.0</v>
      </c>
      <c r="D6074" s="1" t="s">
        <v>37</v>
      </c>
      <c r="E6074" s="1" t="s">
        <v>3450</v>
      </c>
      <c r="F6074" s="1">
        <v>0.0</v>
      </c>
    </row>
    <row r="6075" hidden="1">
      <c r="A6075" s="1" t="s">
        <v>4359</v>
      </c>
      <c r="B6075" s="4" t="s">
        <v>20</v>
      </c>
      <c r="C6075" s="1">
        <v>2003.0</v>
      </c>
      <c r="D6075" s="1" t="s">
        <v>27</v>
      </c>
      <c r="E6075" s="1" t="s">
        <v>7</v>
      </c>
      <c r="F6075" s="1">
        <v>0.05</v>
      </c>
    </row>
    <row r="6076" hidden="1">
      <c r="A6076" s="1" t="s">
        <v>4995</v>
      </c>
      <c r="B6076" s="4" t="s">
        <v>82</v>
      </c>
      <c r="C6076" s="1">
        <v>2006.0</v>
      </c>
      <c r="D6076" s="1" t="s">
        <v>27</v>
      </c>
      <c r="E6076" s="1" t="s">
        <v>11</v>
      </c>
      <c r="F6076" s="1">
        <v>0.23</v>
      </c>
    </row>
    <row r="6077">
      <c r="A6077" s="1" t="s">
        <v>4996</v>
      </c>
      <c r="B6077" s="4" t="s">
        <v>26</v>
      </c>
      <c r="C6077" s="1">
        <v>2008.0</v>
      </c>
      <c r="D6077" s="1" t="s">
        <v>37</v>
      </c>
      <c r="E6077" s="1" t="s">
        <v>3450</v>
      </c>
      <c r="F6077" s="1">
        <v>0.0</v>
      </c>
    </row>
    <row r="6078" hidden="1">
      <c r="A6078" s="1" t="s">
        <v>3532</v>
      </c>
      <c r="B6078" s="4" t="s">
        <v>29</v>
      </c>
      <c r="C6078" s="1">
        <v>2004.0</v>
      </c>
      <c r="D6078" s="1" t="s">
        <v>1</v>
      </c>
      <c r="E6078" s="1" t="s">
        <v>145</v>
      </c>
      <c r="F6078" s="1">
        <v>0.25</v>
      </c>
    </row>
    <row r="6079" hidden="1">
      <c r="A6079" s="1" t="s">
        <v>4997</v>
      </c>
      <c r="B6079" s="4" t="s">
        <v>23</v>
      </c>
      <c r="C6079" s="1">
        <v>1996.0</v>
      </c>
      <c r="D6079" s="1" t="s">
        <v>27</v>
      </c>
      <c r="E6079" s="1" t="s">
        <v>24</v>
      </c>
      <c r="F6079" s="1">
        <v>0.05</v>
      </c>
    </row>
    <row r="6080">
      <c r="A6080" s="1" t="s">
        <v>4998</v>
      </c>
      <c r="B6080" s="4" t="s">
        <v>26</v>
      </c>
      <c r="C6080" s="1">
        <v>2009.0</v>
      </c>
      <c r="D6080" s="1" t="s">
        <v>37</v>
      </c>
      <c r="E6080" s="1" t="s">
        <v>3450</v>
      </c>
      <c r="F6080" s="1">
        <v>0.0</v>
      </c>
    </row>
    <row r="6081" hidden="1">
      <c r="A6081" s="1" t="s">
        <v>4999</v>
      </c>
      <c r="B6081" s="4" t="s">
        <v>113</v>
      </c>
      <c r="C6081" s="1">
        <v>2014.0</v>
      </c>
      <c r="D6081" s="1" t="s">
        <v>53</v>
      </c>
      <c r="E6081" s="1" t="s">
        <v>396</v>
      </c>
      <c r="F6081" s="1">
        <v>0.0</v>
      </c>
    </row>
    <row r="6082" hidden="1">
      <c r="A6082" s="1" t="s">
        <v>5000</v>
      </c>
      <c r="B6082" s="4" t="s">
        <v>90</v>
      </c>
      <c r="C6082" s="1">
        <v>1997.0</v>
      </c>
      <c r="D6082" s="1" t="s">
        <v>45</v>
      </c>
      <c r="E6082" s="1" t="s">
        <v>337</v>
      </c>
      <c r="F6082" s="1">
        <v>0.0</v>
      </c>
    </row>
    <row r="6083" hidden="1">
      <c r="A6083" s="1" t="s">
        <v>1071</v>
      </c>
      <c r="B6083" s="4" t="s">
        <v>29</v>
      </c>
      <c r="C6083" s="1">
        <v>2007.0</v>
      </c>
      <c r="D6083" s="1" t="s">
        <v>94</v>
      </c>
      <c r="E6083" s="1" t="s">
        <v>1153</v>
      </c>
      <c r="F6083" s="1">
        <v>0.0</v>
      </c>
    </row>
    <row r="6084" hidden="1">
      <c r="A6084" s="1" t="s">
        <v>5001</v>
      </c>
      <c r="B6084" s="4" t="s">
        <v>87</v>
      </c>
      <c r="C6084" s="1">
        <v>2000.0</v>
      </c>
      <c r="D6084" s="1" t="s">
        <v>45</v>
      </c>
      <c r="E6084" s="1" t="s">
        <v>7</v>
      </c>
      <c r="F6084" s="1">
        <v>0.38</v>
      </c>
    </row>
    <row r="6085">
      <c r="A6085" s="1" t="s">
        <v>5002</v>
      </c>
      <c r="B6085" s="4" t="s">
        <v>26</v>
      </c>
      <c r="C6085" s="1">
        <v>2008.0</v>
      </c>
      <c r="D6085" s="1" t="s">
        <v>37</v>
      </c>
      <c r="E6085" s="1" t="s">
        <v>3450</v>
      </c>
      <c r="F6085" s="1">
        <v>0.0</v>
      </c>
    </row>
    <row r="6086" hidden="1">
      <c r="A6086" s="1" t="s">
        <v>5003</v>
      </c>
      <c r="B6086" s="4">
        <v>2600.0</v>
      </c>
      <c r="C6086" s="1">
        <v>1982.0</v>
      </c>
      <c r="D6086" s="1" t="s">
        <v>45</v>
      </c>
      <c r="E6086" s="1" t="s">
        <v>5004</v>
      </c>
      <c r="F6086" s="1">
        <v>0.02</v>
      </c>
    </row>
    <row r="6087">
      <c r="A6087" s="1" t="s">
        <v>5005</v>
      </c>
      <c r="B6087" s="4" t="s">
        <v>26</v>
      </c>
      <c r="C6087" s="1">
        <v>2008.0</v>
      </c>
      <c r="D6087" s="1" t="s">
        <v>37</v>
      </c>
      <c r="E6087" s="1" t="s">
        <v>3450</v>
      </c>
      <c r="F6087" s="1">
        <v>0.0</v>
      </c>
    </row>
    <row r="6088">
      <c r="A6088" s="1" t="s">
        <v>5006</v>
      </c>
      <c r="B6088" s="4" t="s">
        <v>26</v>
      </c>
      <c r="C6088" s="1">
        <v>2010.0</v>
      </c>
      <c r="D6088" s="1" t="s">
        <v>94</v>
      </c>
      <c r="E6088" s="1" t="s">
        <v>3450</v>
      </c>
      <c r="F6088" s="1">
        <v>0.0</v>
      </c>
    </row>
    <row r="6089">
      <c r="A6089" s="1" t="s">
        <v>5007</v>
      </c>
      <c r="B6089" s="4" t="s">
        <v>26</v>
      </c>
      <c r="C6089" s="1">
        <v>2010.0</v>
      </c>
      <c r="D6089" s="1" t="s">
        <v>37</v>
      </c>
      <c r="E6089" s="1" t="s">
        <v>3450</v>
      </c>
      <c r="F6089" s="1">
        <v>0.0</v>
      </c>
    </row>
    <row r="6090" hidden="1">
      <c r="A6090" s="1" t="s">
        <v>433</v>
      </c>
      <c r="B6090" s="4" t="s">
        <v>31</v>
      </c>
      <c r="C6090" s="1">
        <v>2003.0</v>
      </c>
      <c r="D6090" s="1" t="s">
        <v>27</v>
      </c>
      <c r="E6090" s="1" t="s">
        <v>11</v>
      </c>
      <c r="F6090" s="1">
        <v>0.01</v>
      </c>
    </row>
    <row r="6091" hidden="1">
      <c r="A6091" s="1" t="s">
        <v>5008</v>
      </c>
      <c r="B6091" s="4" t="s">
        <v>249</v>
      </c>
      <c r="C6091" s="1">
        <v>2014.0</v>
      </c>
      <c r="D6091" s="1" t="s">
        <v>45</v>
      </c>
      <c r="E6091" s="1" t="s">
        <v>21</v>
      </c>
      <c r="F6091" s="1">
        <v>0.09</v>
      </c>
    </row>
    <row r="6092" hidden="1">
      <c r="A6092" s="1" t="s">
        <v>5009</v>
      </c>
      <c r="B6092" s="4" t="s">
        <v>121</v>
      </c>
      <c r="C6092" s="1">
        <v>2001.0</v>
      </c>
      <c r="D6092" s="1" t="s">
        <v>45</v>
      </c>
      <c r="E6092" s="1" t="s">
        <v>32</v>
      </c>
      <c r="F6092" s="1">
        <v>0.15</v>
      </c>
    </row>
    <row r="6093" hidden="1">
      <c r="A6093" s="1" t="s">
        <v>4245</v>
      </c>
      <c r="B6093" s="4" t="s">
        <v>82</v>
      </c>
      <c r="C6093" s="1">
        <v>2007.0</v>
      </c>
      <c r="D6093" s="1" t="s">
        <v>66</v>
      </c>
      <c r="E6093" s="1" t="s">
        <v>64</v>
      </c>
      <c r="F6093" s="1">
        <v>0.39</v>
      </c>
    </row>
    <row r="6094" hidden="1">
      <c r="A6094" s="1" t="s">
        <v>5010</v>
      </c>
      <c r="B6094" s="4" t="s">
        <v>87</v>
      </c>
      <c r="C6094" s="1">
        <v>1999.0</v>
      </c>
      <c r="D6094" s="1" t="s">
        <v>94</v>
      </c>
      <c r="E6094" s="1" t="s">
        <v>32</v>
      </c>
      <c r="F6094" s="1">
        <v>0.25</v>
      </c>
    </row>
    <row r="6095">
      <c r="A6095" s="1" t="s">
        <v>5007</v>
      </c>
      <c r="B6095" s="4" t="s">
        <v>167</v>
      </c>
      <c r="C6095" s="1">
        <v>2012.0</v>
      </c>
      <c r="D6095" s="1" t="s">
        <v>37</v>
      </c>
      <c r="E6095" s="1" t="s">
        <v>3450</v>
      </c>
      <c r="F6095" s="1">
        <v>0.0</v>
      </c>
    </row>
    <row r="6096">
      <c r="A6096" s="1" t="s">
        <v>5011</v>
      </c>
      <c r="B6096" s="4" t="s">
        <v>26</v>
      </c>
      <c r="C6096" s="1">
        <v>2010.0</v>
      </c>
      <c r="D6096" s="1" t="s">
        <v>37</v>
      </c>
      <c r="E6096" s="1" t="s">
        <v>3450</v>
      </c>
      <c r="F6096" s="1">
        <v>0.0</v>
      </c>
    </row>
    <row r="6097" hidden="1">
      <c r="A6097" s="1" t="s">
        <v>5012</v>
      </c>
      <c r="B6097" s="4" t="s">
        <v>13</v>
      </c>
      <c r="C6097" s="1">
        <v>2006.0</v>
      </c>
      <c r="D6097" s="1" t="s">
        <v>66</v>
      </c>
      <c r="E6097" s="1" t="s">
        <v>7</v>
      </c>
      <c r="F6097" s="1">
        <v>0.01</v>
      </c>
    </row>
    <row r="6098">
      <c r="A6098" s="1" t="s">
        <v>5013</v>
      </c>
      <c r="B6098" s="4" t="s">
        <v>26</v>
      </c>
      <c r="C6098" s="1">
        <v>2009.0</v>
      </c>
      <c r="D6098" s="1" t="s">
        <v>37</v>
      </c>
      <c r="E6098" s="1" t="s">
        <v>3450</v>
      </c>
      <c r="F6098" s="1">
        <v>0.0</v>
      </c>
    </row>
    <row r="6099">
      <c r="A6099" s="1" t="s">
        <v>5014</v>
      </c>
      <c r="B6099" s="4" t="s">
        <v>26</v>
      </c>
      <c r="C6099" s="1">
        <v>2011.0</v>
      </c>
      <c r="D6099" s="1" t="s">
        <v>37</v>
      </c>
      <c r="E6099" s="1" t="s">
        <v>3450</v>
      </c>
      <c r="F6099" s="1">
        <v>0.0</v>
      </c>
    </row>
    <row r="6100" hidden="1">
      <c r="A6100" s="1" t="s">
        <v>5015</v>
      </c>
      <c r="B6100" s="4" t="s">
        <v>58</v>
      </c>
      <c r="C6100" s="1">
        <v>1994.0</v>
      </c>
      <c r="D6100" s="1" t="s">
        <v>27</v>
      </c>
      <c r="E6100" s="1" t="s">
        <v>2364</v>
      </c>
      <c r="F6100" s="1">
        <v>0.0</v>
      </c>
    </row>
    <row r="6101">
      <c r="A6101" s="1" t="s">
        <v>5016</v>
      </c>
      <c r="B6101" s="4" t="s">
        <v>82</v>
      </c>
      <c r="C6101" s="1">
        <v>2012.0</v>
      </c>
      <c r="D6101" s="1" t="s">
        <v>10</v>
      </c>
      <c r="E6101" s="1" t="s">
        <v>5017</v>
      </c>
      <c r="F6101" s="1">
        <v>0.0</v>
      </c>
    </row>
    <row r="6102">
      <c r="A6102" s="1" t="s">
        <v>5018</v>
      </c>
      <c r="B6102" s="4" t="s">
        <v>61</v>
      </c>
      <c r="C6102" s="1">
        <v>2010.0</v>
      </c>
      <c r="D6102" s="1" t="s">
        <v>1</v>
      </c>
      <c r="E6102" s="1" t="s">
        <v>5019</v>
      </c>
      <c r="F6102" s="1">
        <v>0.0</v>
      </c>
    </row>
    <row r="6103">
      <c r="A6103" s="1" t="s">
        <v>5020</v>
      </c>
      <c r="B6103" s="4" t="s">
        <v>29</v>
      </c>
      <c r="C6103" s="1">
        <v>2009.0</v>
      </c>
      <c r="D6103" s="1" t="s">
        <v>14</v>
      </c>
      <c r="E6103" s="1" t="s">
        <v>559</v>
      </c>
      <c r="F6103" s="1">
        <v>0.0</v>
      </c>
    </row>
    <row r="6104" hidden="1">
      <c r="A6104" s="1" t="s">
        <v>1114</v>
      </c>
      <c r="B6104" s="4" t="s">
        <v>82</v>
      </c>
      <c r="C6104" s="1">
        <v>2014.0</v>
      </c>
      <c r="D6104" s="1" t="s">
        <v>68</v>
      </c>
      <c r="E6104" s="1" t="s">
        <v>7</v>
      </c>
      <c r="F6104" s="1">
        <v>0.4</v>
      </c>
    </row>
    <row r="6105">
      <c r="A6105" s="1" t="s">
        <v>4331</v>
      </c>
      <c r="B6105" s="4" t="s">
        <v>13</v>
      </c>
      <c r="C6105" s="1">
        <v>2012.0</v>
      </c>
      <c r="D6105" s="1" t="s">
        <v>66</v>
      </c>
      <c r="E6105" s="1" t="s">
        <v>150</v>
      </c>
      <c r="F6105" s="1">
        <v>0.8</v>
      </c>
    </row>
    <row r="6106">
      <c r="A6106" s="1" t="s">
        <v>5021</v>
      </c>
      <c r="B6106" s="4" t="s">
        <v>9</v>
      </c>
      <c r="C6106" s="1">
        <v>2009.0</v>
      </c>
      <c r="D6106" s="1" t="s">
        <v>53</v>
      </c>
      <c r="E6106" s="1" t="s">
        <v>150</v>
      </c>
      <c r="F6106" s="1">
        <v>0.3</v>
      </c>
    </row>
    <row r="6107" hidden="1">
      <c r="A6107" s="1" t="s">
        <v>5022</v>
      </c>
      <c r="B6107" s="4" t="s">
        <v>90</v>
      </c>
      <c r="C6107" s="1">
        <v>1997.0</v>
      </c>
      <c r="D6107" s="1" t="s">
        <v>37</v>
      </c>
      <c r="E6107" s="1" t="s">
        <v>21</v>
      </c>
      <c r="F6107" s="1">
        <v>0.0</v>
      </c>
    </row>
    <row r="6108">
      <c r="A6108" s="1" t="s">
        <v>5023</v>
      </c>
      <c r="B6108" s="4" t="s">
        <v>13</v>
      </c>
      <c r="C6108" s="1">
        <v>2011.0</v>
      </c>
      <c r="D6108" s="1" t="s">
        <v>39</v>
      </c>
      <c r="E6108" s="1" t="s">
        <v>150</v>
      </c>
      <c r="F6108" s="1">
        <v>0.18</v>
      </c>
    </row>
    <row r="6109" hidden="1">
      <c r="A6109" s="1" t="s">
        <v>5024</v>
      </c>
      <c r="B6109" s="4" t="s">
        <v>31</v>
      </c>
      <c r="C6109" s="1">
        <v>2001.0</v>
      </c>
      <c r="D6109" s="1" t="s">
        <v>45</v>
      </c>
      <c r="E6109" s="1" t="s">
        <v>114</v>
      </c>
      <c r="F6109" s="1">
        <v>0.05</v>
      </c>
    </row>
    <row r="6110" hidden="1">
      <c r="A6110" s="1" t="s">
        <v>1138</v>
      </c>
      <c r="B6110" s="4" t="s">
        <v>113</v>
      </c>
      <c r="C6110" s="1">
        <v>2015.0</v>
      </c>
      <c r="D6110" s="1" t="s">
        <v>27</v>
      </c>
      <c r="E6110" s="1" t="s">
        <v>7</v>
      </c>
      <c r="F6110" s="1">
        <v>0.08</v>
      </c>
    </row>
    <row r="6111" hidden="1">
      <c r="A6111" s="1" t="s">
        <v>907</v>
      </c>
      <c r="B6111" s="4" t="s">
        <v>13</v>
      </c>
      <c r="C6111" s="1">
        <v>2007.0</v>
      </c>
      <c r="D6111" s="1" t="s">
        <v>45</v>
      </c>
      <c r="E6111" s="1" t="s">
        <v>35</v>
      </c>
      <c r="F6111" s="1">
        <v>0.02</v>
      </c>
    </row>
    <row r="6112" hidden="1">
      <c r="A6112" s="1" t="s">
        <v>2587</v>
      </c>
      <c r="B6112" s="4" t="s">
        <v>82</v>
      </c>
      <c r="C6112" s="1">
        <v>2015.0</v>
      </c>
      <c r="D6112" s="1" t="s">
        <v>53</v>
      </c>
      <c r="E6112" s="1" t="s">
        <v>315</v>
      </c>
      <c r="F6112" s="1">
        <v>0.0</v>
      </c>
    </row>
    <row r="6113">
      <c r="A6113" s="1" t="s">
        <v>5025</v>
      </c>
      <c r="B6113" s="4" t="s">
        <v>82</v>
      </c>
      <c r="C6113" s="1">
        <v>2012.0</v>
      </c>
      <c r="D6113" s="1" t="s">
        <v>53</v>
      </c>
      <c r="E6113" s="1" t="s">
        <v>150</v>
      </c>
      <c r="F6113" s="1">
        <v>0.15</v>
      </c>
    </row>
    <row r="6114">
      <c r="A6114" s="1" t="s">
        <v>5026</v>
      </c>
      <c r="B6114" s="4" t="s">
        <v>9</v>
      </c>
      <c r="C6114" s="1">
        <v>2010.0</v>
      </c>
      <c r="D6114" s="1" t="s">
        <v>53</v>
      </c>
      <c r="E6114" s="1" t="s">
        <v>150</v>
      </c>
      <c r="F6114" s="1">
        <v>0.14</v>
      </c>
    </row>
    <row r="6115">
      <c r="A6115" s="1" t="s">
        <v>5027</v>
      </c>
      <c r="B6115" s="4" t="s">
        <v>61</v>
      </c>
      <c r="C6115" s="1">
        <v>2010.0</v>
      </c>
      <c r="D6115" s="1" t="s">
        <v>18</v>
      </c>
      <c r="E6115" s="1" t="s">
        <v>150</v>
      </c>
      <c r="F6115" s="1">
        <v>0.11</v>
      </c>
    </row>
    <row r="6116" hidden="1">
      <c r="A6116" s="1" t="s">
        <v>5028</v>
      </c>
      <c r="B6116" s="4" t="s">
        <v>188</v>
      </c>
      <c r="C6116" s="1">
        <v>2014.0</v>
      </c>
      <c r="D6116" s="1" t="s">
        <v>66</v>
      </c>
      <c r="E6116" s="1" t="s">
        <v>782</v>
      </c>
      <c r="F6116" s="1">
        <v>0.0</v>
      </c>
    </row>
    <row r="6117" hidden="1">
      <c r="A6117" s="1" t="s">
        <v>5029</v>
      </c>
      <c r="B6117" s="4" t="s">
        <v>9</v>
      </c>
      <c r="C6117" s="1">
        <v>2007.0</v>
      </c>
      <c r="D6117" s="1" t="s">
        <v>39</v>
      </c>
      <c r="E6117" s="1" t="s">
        <v>95</v>
      </c>
      <c r="F6117" s="1">
        <v>0.0</v>
      </c>
    </row>
    <row r="6118" hidden="1">
      <c r="A6118" s="1" t="s">
        <v>2342</v>
      </c>
      <c r="B6118" s="4" t="s">
        <v>42</v>
      </c>
      <c r="C6118" s="1">
        <v>2015.0</v>
      </c>
      <c r="D6118" s="1" t="s">
        <v>45</v>
      </c>
      <c r="E6118" s="1" t="s">
        <v>2343</v>
      </c>
      <c r="F6118" s="1">
        <v>0.03</v>
      </c>
    </row>
    <row r="6119">
      <c r="A6119" s="1" t="s">
        <v>5030</v>
      </c>
      <c r="B6119" s="4" t="s">
        <v>82</v>
      </c>
      <c r="C6119" s="1">
        <v>2012.0</v>
      </c>
      <c r="D6119" s="1" t="s">
        <v>37</v>
      </c>
      <c r="E6119" s="1" t="s">
        <v>150</v>
      </c>
      <c r="F6119" s="1">
        <v>0.11</v>
      </c>
    </row>
    <row r="6120" hidden="1">
      <c r="A6120" s="1" t="s">
        <v>5031</v>
      </c>
      <c r="B6120" s="4" t="s">
        <v>20</v>
      </c>
      <c r="C6120" s="1">
        <v>2003.0</v>
      </c>
      <c r="D6120" s="1" t="s">
        <v>1</v>
      </c>
      <c r="E6120" s="1" t="s">
        <v>690</v>
      </c>
      <c r="F6120" s="1">
        <v>0.01</v>
      </c>
    </row>
    <row r="6121" hidden="1">
      <c r="A6121" s="1" t="s">
        <v>5032</v>
      </c>
      <c r="B6121" s="4" t="s">
        <v>61</v>
      </c>
      <c r="C6121" s="1">
        <v>2007.0</v>
      </c>
      <c r="D6121" s="1" t="s">
        <v>45</v>
      </c>
      <c r="E6121" s="1" t="s">
        <v>337</v>
      </c>
      <c r="F6121" s="1">
        <v>0.0</v>
      </c>
    </row>
    <row r="6122" hidden="1">
      <c r="A6122" s="1" t="s">
        <v>5033</v>
      </c>
      <c r="B6122" s="4" t="s">
        <v>23</v>
      </c>
      <c r="C6122" s="1">
        <v>1997.0</v>
      </c>
      <c r="D6122" s="1" t="s">
        <v>27</v>
      </c>
      <c r="E6122" s="1" t="s">
        <v>7</v>
      </c>
      <c r="F6122" s="1">
        <v>0.35</v>
      </c>
    </row>
    <row r="6123" hidden="1">
      <c r="A6123" s="1" t="s">
        <v>4438</v>
      </c>
      <c r="B6123" s="4" t="s">
        <v>90</v>
      </c>
      <c r="C6123" s="1">
        <v>1997.0</v>
      </c>
      <c r="D6123" s="1" t="s">
        <v>94</v>
      </c>
      <c r="E6123" s="1" t="s">
        <v>310</v>
      </c>
      <c r="F6123" s="1">
        <v>0.0</v>
      </c>
    </row>
    <row r="6124" hidden="1">
      <c r="A6124" s="1" t="s">
        <v>5034</v>
      </c>
      <c r="B6124" s="4" t="s">
        <v>34</v>
      </c>
      <c r="C6124" s="1">
        <v>2015.0</v>
      </c>
      <c r="D6124" s="1" t="s">
        <v>45</v>
      </c>
      <c r="E6124" s="1" t="s">
        <v>64</v>
      </c>
      <c r="F6124" s="1">
        <v>0.29</v>
      </c>
    </row>
    <row r="6125" hidden="1">
      <c r="A6125" s="1" t="s">
        <v>885</v>
      </c>
      <c r="B6125" s="4" t="s">
        <v>9</v>
      </c>
      <c r="C6125" s="1">
        <v>2013.0</v>
      </c>
      <c r="D6125" s="1" t="s">
        <v>27</v>
      </c>
      <c r="E6125" s="1" t="s">
        <v>602</v>
      </c>
      <c r="F6125" s="1">
        <v>0.03</v>
      </c>
    </row>
    <row r="6126">
      <c r="A6126" s="1" t="s">
        <v>5030</v>
      </c>
      <c r="B6126" s="4" t="s">
        <v>42</v>
      </c>
      <c r="C6126" s="1">
        <v>2012.0</v>
      </c>
      <c r="D6126" s="1" t="s">
        <v>37</v>
      </c>
      <c r="E6126" s="1" t="s">
        <v>150</v>
      </c>
      <c r="F6126" s="1">
        <v>0.08</v>
      </c>
    </row>
    <row r="6127">
      <c r="A6127" s="1" t="s">
        <v>5035</v>
      </c>
      <c r="B6127" s="4" t="s">
        <v>13</v>
      </c>
      <c r="C6127" s="1">
        <v>2011.0</v>
      </c>
      <c r="D6127" s="1" t="s">
        <v>39</v>
      </c>
      <c r="E6127" s="1" t="s">
        <v>150</v>
      </c>
      <c r="F6127" s="1">
        <v>0.07</v>
      </c>
    </row>
    <row r="6128" hidden="1">
      <c r="A6128" s="1" t="s">
        <v>5036</v>
      </c>
      <c r="B6128" s="4" t="s">
        <v>9</v>
      </c>
      <c r="C6128" s="1">
        <v>2004.0</v>
      </c>
      <c r="D6128" s="1" t="s">
        <v>39</v>
      </c>
      <c r="E6128" s="1" t="s">
        <v>16</v>
      </c>
      <c r="F6128" s="1">
        <v>0.45</v>
      </c>
    </row>
    <row r="6129" hidden="1">
      <c r="A6129" s="1" t="s">
        <v>4568</v>
      </c>
      <c r="B6129" s="4" t="s">
        <v>20</v>
      </c>
      <c r="C6129" s="1">
        <v>2004.0</v>
      </c>
      <c r="D6129" s="1" t="s">
        <v>27</v>
      </c>
      <c r="E6129" s="1" t="s">
        <v>7</v>
      </c>
      <c r="F6129" s="1">
        <v>0.01</v>
      </c>
    </row>
    <row r="6130" hidden="1">
      <c r="A6130" s="1" t="s">
        <v>264</v>
      </c>
      <c r="B6130" s="4" t="s">
        <v>29</v>
      </c>
      <c r="C6130" s="1">
        <v>2007.0</v>
      </c>
      <c r="D6130" s="1" t="s">
        <v>27</v>
      </c>
      <c r="E6130" s="1" t="s">
        <v>134</v>
      </c>
      <c r="F6130" s="1">
        <v>0.02</v>
      </c>
    </row>
    <row r="6131" hidden="1">
      <c r="A6131" s="1" t="s">
        <v>5037</v>
      </c>
      <c r="B6131" s="4" t="s">
        <v>29</v>
      </c>
      <c r="C6131" s="1">
        <v>2001.0</v>
      </c>
      <c r="D6131" s="1" t="s">
        <v>27</v>
      </c>
      <c r="E6131" s="1" t="s">
        <v>178</v>
      </c>
      <c r="F6131" s="1">
        <v>0.9</v>
      </c>
    </row>
    <row r="6132" hidden="1">
      <c r="A6132" s="1" t="s">
        <v>5038</v>
      </c>
      <c r="B6132" s="4" t="s">
        <v>23</v>
      </c>
      <c r="C6132" s="1">
        <v>1997.0</v>
      </c>
      <c r="D6132" s="1" t="s">
        <v>18</v>
      </c>
      <c r="E6132" s="1" t="s">
        <v>7</v>
      </c>
      <c r="F6132" s="1">
        <v>0.26</v>
      </c>
    </row>
    <row r="6133" hidden="1">
      <c r="A6133" s="1" t="s">
        <v>5039</v>
      </c>
      <c r="B6133" s="4" t="s">
        <v>31</v>
      </c>
      <c r="C6133" s="1">
        <v>2005.0</v>
      </c>
      <c r="D6133" s="1" t="s">
        <v>68</v>
      </c>
      <c r="E6133" s="1" t="s">
        <v>11</v>
      </c>
      <c r="F6133" s="1">
        <v>0.17</v>
      </c>
    </row>
    <row r="6134" hidden="1">
      <c r="A6134" s="1" t="s">
        <v>5040</v>
      </c>
      <c r="B6134" s="4" t="s">
        <v>29</v>
      </c>
      <c r="C6134" s="1">
        <v>2006.0</v>
      </c>
      <c r="D6134" s="1" t="s">
        <v>45</v>
      </c>
      <c r="E6134" s="1" t="s">
        <v>399</v>
      </c>
      <c r="F6134" s="1">
        <v>0.0</v>
      </c>
    </row>
    <row r="6135" hidden="1">
      <c r="A6135" s="1" t="s">
        <v>5041</v>
      </c>
      <c r="B6135" s="4" t="s">
        <v>121</v>
      </c>
      <c r="C6135" s="1">
        <v>2001.0</v>
      </c>
      <c r="D6135" s="1" t="s">
        <v>37</v>
      </c>
      <c r="E6135" s="1" t="s">
        <v>178</v>
      </c>
      <c r="F6135" s="1">
        <v>0.0</v>
      </c>
    </row>
    <row r="6136">
      <c r="A6136" s="1" t="s">
        <v>5030</v>
      </c>
      <c r="B6136" s="4" t="s">
        <v>13</v>
      </c>
      <c r="C6136" s="1">
        <v>2012.0</v>
      </c>
      <c r="D6136" s="1" t="s">
        <v>37</v>
      </c>
      <c r="E6136" s="1" t="s">
        <v>150</v>
      </c>
      <c r="F6136" s="1">
        <v>0.07</v>
      </c>
    </row>
    <row r="6137" hidden="1">
      <c r="A6137" s="1" t="s">
        <v>5042</v>
      </c>
      <c r="B6137" s="4" t="s">
        <v>29</v>
      </c>
      <c r="C6137" s="1">
        <v>2004.0</v>
      </c>
      <c r="D6137" s="1" t="s">
        <v>94</v>
      </c>
      <c r="E6137" s="1" t="s">
        <v>337</v>
      </c>
      <c r="F6137" s="1">
        <v>0.08</v>
      </c>
    </row>
    <row r="6138" hidden="1">
      <c r="A6138" s="1" t="s">
        <v>4488</v>
      </c>
      <c r="B6138" s="4" t="s">
        <v>9</v>
      </c>
      <c r="C6138" s="1">
        <v>2007.0</v>
      </c>
      <c r="D6138" s="1" t="s">
        <v>45</v>
      </c>
      <c r="E6138" s="1" t="s">
        <v>225</v>
      </c>
      <c r="F6138" s="1">
        <v>0.03</v>
      </c>
    </row>
    <row r="6139">
      <c r="A6139" s="1" t="s">
        <v>5025</v>
      </c>
      <c r="B6139" s="4" t="s">
        <v>13</v>
      </c>
      <c r="C6139" s="1">
        <v>2012.0</v>
      </c>
      <c r="D6139" s="1" t="s">
        <v>53</v>
      </c>
      <c r="E6139" s="1" t="s">
        <v>150</v>
      </c>
      <c r="F6139" s="1">
        <v>0.06</v>
      </c>
    </row>
    <row r="6140" hidden="1">
      <c r="A6140" s="1" t="s">
        <v>5043</v>
      </c>
      <c r="B6140" s="4" t="s">
        <v>20</v>
      </c>
      <c r="C6140" s="1">
        <v>2002.0</v>
      </c>
      <c r="D6140" s="1" t="s">
        <v>45</v>
      </c>
      <c r="E6140" s="1" t="s">
        <v>16</v>
      </c>
      <c r="F6140" s="1">
        <v>0.99</v>
      </c>
    </row>
    <row r="6141" hidden="1">
      <c r="A6141" s="1" t="s">
        <v>5044</v>
      </c>
      <c r="B6141" s="4" t="s">
        <v>29</v>
      </c>
      <c r="C6141" s="1">
        <v>2004.0</v>
      </c>
      <c r="D6141" s="1" t="s">
        <v>14</v>
      </c>
      <c r="E6141" s="1" t="s">
        <v>399</v>
      </c>
      <c r="F6141" s="1">
        <v>0.0</v>
      </c>
    </row>
    <row r="6142" hidden="1">
      <c r="A6142" s="1" t="s">
        <v>5045</v>
      </c>
      <c r="B6142" s="4" t="s">
        <v>58</v>
      </c>
      <c r="C6142" s="1">
        <v>1993.0</v>
      </c>
      <c r="D6142" s="1" t="s">
        <v>27</v>
      </c>
      <c r="E6142" s="1" t="s">
        <v>1899</v>
      </c>
      <c r="F6142" s="1">
        <v>0.0</v>
      </c>
    </row>
    <row r="6143">
      <c r="A6143" s="1" t="s">
        <v>5046</v>
      </c>
      <c r="B6143" s="4" t="s">
        <v>13</v>
      </c>
      <c r="C6143" s="1">
        <v>2011.0</v>
      </c>
      <c r="D6143" s="1" t="s">
        <v>53</v>
      </c>
      <c r="E6143" s="1" t="s">
        <v>150</v>
      </c>
      <c r="F6143" s="1">
        <v>0.05</v>
      </c>
    </row>
    <row r="6144" hidden="1">
      <c r="A6144" s="1" t="s">
        <v>5047</v>
      </c>
      <c r="B6144" s="4" t="s">
        <v>29</v>
      </c>
      <c r="C6144" s="1">
        <v>2005.0</v>
      </c>
      <c r="D6144" s="1" t="s">
        <v>94</v>
      </c>
      <c r="E6144" s="1" t="s">
        <v>91</v>
      </c>
      <c r="F6144" s="1">
        <v>0.01</v>
      </c>
    </row>
    <row r="6145" hidden="1">
      <c r="A6145" s="1" t="s">
        <v>5048</v>
      </c>
      <c r="B6145" s="4" t="s">
        <v>121</v>
      </c>
      <c r="C6145" s="1">
        <v>2006.0</v>
      </c>
      <c r="D6145" s="1" t="s">
        <v>27</v>
      </c>
      <c r="E6145" s="1" t="s">
        <v>16</v>
      </c>
      <c r="F6145" s="1">
        <v>0.0</v>
      </c>
    </row>
    <row r="6146">
      <c r="A6146" s="1" t="s">
        <v>5049</v>
      </c>
      <c r="B6146" s="4" t="s">
        <v>13</v>
      </c>
      <c r="C6146" s="1">
        <v>2011.0</v>
      </c>
      <c r="D6146" s="1" t="s">
        <v>14</v>
      </c>
      <c r="E6146" s="1" t="s">
        <v>150</v>
      </c>
      <c r="F6146" s="1">
        <v>0.05</v>
      </c>
    </row>
    <row r="6147" hidden="1">
      <c r="A6147" s="1" t="s">
        <v>2186</v>
      </c>
      <c r="B6147" s="4" t="s">
        <v>249</v>
      </c>
      <c r="C6147" s="1">
        <v>2015.0</v>
      </c>
      <c r="D6147" s="1" t="s">
        <v>45</v>
      </c>
      <c r="E6147" s="1" t="s">
        <v>91</v>
      </c>
      <c r="F6147" s="1">
        <v>0.01</v>
      </c>
    </row>
    <row r="6148" hidden="1">
      <c r="A6148" s="1" t="s">
        <v>5050</v>
      </c>
      <c r="B6148" s="4" t="s">
        <v>26</v>
      </c>
      <c r="C6148" s="1">
        <v>2006.0</v>
      </c>
      <c r="D6148" s="1" t="s">
        <v>27</v>
      </c>
      <c r="E6148" s="1" t="s">
        <v>334</v>
      </c>
      <c r="F6148" s="1">
        <v>0.0</v>
      </c>
    </row>
    <row r="6149" hidden="1">
      <c r="A6149" s="1" t="s">
        <v>5051</v>
      </c>
      <c r="B6149" s="4" t="s">
        <v>29</v>
      </c>
      <c r="C6149" s="1">
        <v>2005.0</v>
      </c>
      <c r="D6149" s="1" t="s">
        <v>18</v>
      </c>
      <c r="E6149" s="1" t="s">
        <v>2872</v>
      </c>
      <c r="F6149" s="1">
        <v>0.05</v>
      </c>
    </row>
    <row r="6150" hidden="1">
      <c r="A6150" s="1" t="s">
        <v>1454</v>
      </c>
      <c r="B6150" s="4" t="s">
        <v>13</v>
      </c>
      <c r="C6150" s="1">
        <v>2013.0</v>
      </c>
      <c r="D6150" s="1" t="s">
        <v>68</v>
      </c>
      <c r="E6150" s="1" t="s">
        <v>21</v>
      </c>
      <c r="F6150" s="1">
        <v>0.06</v>
      </c>
    </row>
    <row r="6151" hidden="1">
      <c r="A6151" s="1" t="s">
        <v>3384</v>
      </c>
      <c r="B6151" s="4" t="s">
        <v>20</v>
      </c>
      <c r="C6151" s="1">
        <v>2002.0</v>
      </c>
      <c r="D6151" s="1" t="s">
        <v>27</v>
      </c>
      <c r="E6151" s="1" t="s">
        <v>21</v>
      </c>
      <c r="F6151" s="1">
        <v>0.04</v>
      </c>
    </row>
    <row r="6152">
      <c r="A6152" s="1" t="s">
        <v>5052</v>
      </c>
      <c r="B6152" s="4" t="s">
        <v>13</v>
      </c>
      <c r="C6152" s="1">
        <v>2009.0</v>
      </c>
      <c r="D6152" s="1" t="s">
        <v>53</v>
      </c>
      <c r="E6152" s="1" t="s">
        <v>150</v>
      </c>
      <c r="F6152" s="1">
        <v>0.04</v>
      </c>
    </row>
    <row r="6153">
      <c r="A6153" s="1" t="s">
        <v>5053</v>
      </c>
      <c r="B6153" s="4" t="s">
        <v>61</v>
      </c>
      <c r="C6153" s="1">
        <v>2010.0</v>
      </c>
      <c r="D6153" s="1" t="s">
        <v>53</v>
      </c>
      <c r="E6153" s="1" t="s">
        <v>150</v>
      </c>
      <c r="F6153" s="1">
        <v>0.04</v>
      </c>
    </row>
    <row r="6154">
      <c r="A6154" s="1" t="s">
        <v>5054</v>
      </c>
      <c r="B6154" s="4" t="s">
        <v>13</v>
      </c>
      <c r="C6154" s="1">
        <v>2009.0</v>
      </c>
      <c r="D6154" s="1" t="s">
        <v>53</v>
      </c>
      <c r="E6154" s="1" t="s">
        <v>150</v>
      </c>
      <c r="F6154" s="1">
        <v>0.04</v>
      </c>
    </row>
    <row r="6155" hidden="1">
      <c r="A6155" s="1" t="s">
        <v>5055</v>
      </c>
      <c r="B6155" s="4" t="s">
        <v>31</v>
      </c>
      <c r="C6155" s="1">
        <v>2002.0</v>
      </c>
      <c r="D6155" s="1" t="s">
        <v>45</v>
      </c>
      <c r="E6155" s="1" t="s">
        <v>21</v>
      </c>
      <c r="F6155" s="1">
        <v>0.02</v>
      </c>
    </row>
    <row r="6156">
      <c r="A6156" s="1" t="s">
        <v>5056</v>
      </c>
      <c r="B6156" s="4" t="s">
        <v>42</v>
      </c>
      <c r="C6156" s="1">
        <v>2009.0</v>
      </c>
      <c r="D6156" s="1" t="s">
        <v>53</v>
      </c>
      <c r="E6156" s="1" t="s">
        <v>150</v>
      </c>
      <c r="F6156" s="1">
        <v>0.04</v>
      </c>
    </row>
    <row r="6157" hidden="1">
      <c r="A6157" s="1" t="s">
        <v>5057</v>
      </c>
      <c r="B6157" s="4" t="s">
        <v>29</v>
      </c>
      <c r="C6157" s="1">
        <v>2000.0</v>
      </c>
      <c r="D6157" s="1" t="s">
        <v>68</v>
      </c>
      <c r="E6157" s="1" t="s">
        <v>138</v>
      </c>
      <c r="F6157" s="1">
        <v>0.17</v>
      </c>
    </row>
    <row r="6158" hidden="1">
      <c r="A6158" s="1" t="s">
        <v>5058</v>
      </c>
      <c r="B6158" s="4" t="s">
        <v>29</v>
      </c>
      <c r="C6158" s="1">
        <v>2004.0</v>
      </c>
      <c r="D6158" s="1" t="s">
        <v>37</v>
      </c>
      <c r="E6158" s="1" t="s">
        <v>337</v>
      </c>
      <c r="F6158" s="1">
        <v>0.07</v>
      </c>
    </row>
    <row r="6159" hidden="1">
      <c r="A6159" s="1" t="s">
        <v>5059</v>
      </c>
      <c r="B6159" s="4" t="s">
        <v>9</v>
      </c>
      <c r="C6159" s="1">
        <v>2007.0</v>
      </c>
      <c r="D6159" s="1" t="s">
        <v>39</v>
      </c>
      <c r="E6159" s="1" t="s">
        <v>16</v>
      </c>
      <c r="F6159" s="1">
        <v>1.12</v>
      </c>
    </row>
    <row r="6160" hidden="1">
      <c r="A6160" s="1" t="s">
        <v>5060</v>
      </c>
      <c r="B6160" s="4" t="s">
        <v>121</v>
      </c>
      <c r="C6160" s="1">
        <v>2002.0</v>
      </c>
      <c r="D6160" s="1" t="s">
        <v>45</v>
      </c>
      <c r="E6160" s="1" t="s">
        <v>16</v>
      </c>
      <c r="F6160" s="1">
        <v>0.52</v>
      </c>
    </row>
    <row r="6161" hidden="1">
      <c r="A6161" s="1" t="s">
        <v>5061</v>
      </c>
      <c r="B6161" s="4" t="s">
        <v>167</v>
      </c>
      <c r="C6161" s="1">
        <v>2014.0</v>
      </c>
      <c r="D6161" s="1" t="s">
        <v>37</v>
      </c>
      <c r="E6161" s="1" t="s">
        <v>64</v>
      </c>
      <c r="F6161" s="1">
        <v>0.14</v>
      </c>
    </row>
    <row r="6162" hidden="1">
      <c r="A6162" s="1" t="s">
        <v>5062</v>
      </c>
      <c r="B6162" s="4" t="s">
        <v>121</v>
      </c>
      <c r="C6162" s="1">
        <v>2004.0</v>
      </c>
      <c r="D6162" s="1" t="s">
        <v>37</v>
      </c>
      <c r="E6162" s="1" t="s">
        <v>337</v>
      </c>
      <c r="F6162" s="1">
        <v>0.0</v>
      </c>
    </row>
    <row r="6163" hidden="1">
      <c r="A6163" s="1" t="s">
        <v>5063</v>
      </c>
      <c r="B6163" s="4">
        <v>2600.0</v>
      </c>
      <c r="C6163" s="1">
        <v>1982.0</v>
      </c>
      <c r="D6163" s="1" t="s">
        <v>45</v>
      </c>
      <c r="E6163" s="1" t="s">
        <v>5064</v>
      </c>
      <c r="F6163" s="1">
        <v>0.03</v>
      </c>
    </row>
    <row r="6164" hidden="1">
      <c r="A6164" s="1" t="s">
        <v>5065</v>
      </c>
      <c r="B6164" s="4" t="s">
        <v>29</v>
      </c>
      <c r="C6164" s="1">
        <v>2004.0</v>
      </c>
      <c r="D6164" s="1" t="s">
        <v>10</v>
      </c>
      <c r="E6164" s="1" t="s">
        <v>178</v>
      </c>
      <c r="F6164" s="1">
        <v>0.17</v>
      </c>
    </row>
    <row r="6165">
      <c r="A6165" s="1" t="s">
        <v>5066</v>
      </c>
      <c r="B6165" s="4" t="s">
        <v>42</v>
      </c>
      <c r="C6165" s="1">
        <v>2009.0</v>
      </c>
      <c r="D6165" s="1" t="s">
        <v>27</v>
      </c>
      <c r="E6165" s="1" t="s">
        <v>150</v>
      </c>
      <c r="F6165" s="1">
        <v>0.03</v>
      </c>
    </row>
    <row r="6166" hidden="1">
      <c r="A6166" s="1" t="s">
        <v>5067</v>
      </c>
      <c r="B6166" s="4">
        <v>2600.0</v>
      </c>
      <c r="C6166" s="1">
        <v>1982.0</v>
      </c>
      <c r="D6166" s="1" t="s">
        <v>45</v>
      </c>
      <c r="E6166" s="1" t="s">
        <v>5068</v>
      </c>
      <c r="F6166" s="1">
        <v>0.02</v>
      </c>
    </row>
    <row r="6167">
      <c r="A6167" s="1" t="s">
        <v>2025</v>
      </c>
      <c r="B6167" s="4" t="s">
        <v>13</v>
      </c>
      <c r="C6167" s="1">
        <v>2011.0</v>
      </c>
      <c r="D6167" s="1" t="s">
        <v>1</v>
      </c>
      <c r="E6167" s="1" t="s">
        <v>150</v>
      </c>
      <c r="F6167" s="1">
        <v>0.03</v>
      </c>
    </row>
    <row r="6168" hidden="1">
      <c r="A6168" s="1" t="s">
        <v>5069</v>
      </c>
      <c r="B6168" s="4" t="s">
        <v>29</v>
      </c>
      <c r="C6168" s="1">
        <v>2004.0</v>
      </c>
      <c r="D6168" s="1" t="s">
        <v>27</v>
      </c>
      <c r="E6168" s="1" t="s">
        <v>64</v>
      </c>
      <c r="F6168" s="1">
        <v>0.01</v>
      </c>
    </row>
    <row r="6169">
      <c r="A6169" s="1" t="s">
        <v>5070</v>
      </c>
      <c r="B6169" s="4" t="s">
        <v>13</v>
      </c>
      <c r="C6169" s="1">
        <v>2011.0</v>
      </c>
      <c r="D6169" s="1" t="s">
        <v>14</v>
      </c>
      <c r="E6169" s="1" t="s">
        <v>150</v>
      </c>
      <c r="F6169" s="1">
        <v>0.03</v>
      </c>
    </row>
    <row r="6170">
      <c r="A6170" s="1" t="s">
        <v>5071</v>
      </c>
      <c r="B6170" s="4" t="s">
        <v>13</v>
      </c>
      <c r="C6170" s="1">
        <v>2011.0</v>
      </c>
      <c r="D6170" s="1" t="s">
        <v>53</v>
      </c>
      <c r="E6170" s="1" t="s">
        <v>150</v>
      </c>
      <c r="F6170" s="1">
        <v>0.02</v>
      </c>
    </row>
    <row r="6171">
      <c r="A6171" s="1" t="s">
        <v>5025</v>
      </c>
      <c r="B6171" s="4" t="s">
        <v>42</v>
      </c>
      <c r="C6171" s="1">
        <v>2012.0</v>
      </c>
      <c r="D6171" s="1" t="s">
        <v>53</v>
      </c>
      <c r="E6171" s="1" t="s">
        <v>150</v>
      </c>
      <c r="F6171" s="1">
        <v>0.02</v>
      </c>
    </row>
    <row r="6172" hidden="1">
      <c r="A6172" s="1" t="s">
        <v>5072</v>
      </c>
      <c r="B6172" s="4" t="s">
        <v>34</v>
      </c>
      <c r="C6172" s="1">
        <v>2014.0</v>
      </c>
      <c r="D6172" s="1" t="s">
        <v>18</v>
      </c>
      <c r="E6172" s="1" t="s">
        <v>64</v>
      </c>
      <c r="F6172" s="1">
        <v>1.31</v>
      </c>
    </row>
    <row r="6173" hidden="1">
      <c r="A6173" s="1" t="s">
        <v>5073</v>
      </c>
      <c r="B6173" s="4" t="s">
        <v>121</v>
      </c>
      <c r="C6173" s="1">
        <v>2005.0</v>
      </c>
      <c r="D6173" s="1" t="s">
        <v>45</v>
      </c>
      <c r="E6173" s="1" t="s">
        <v>16</v>
      </c>
      <c r="F6173" s="1">
        <v>0.03</v>
      </c>
    </row>
    <row r="6174" hidden="1">
      <c r="A6174" s="1" t="s">
        <v>5074</v>
      </c>
      <c r="B6174" s="4" t="s">
        <v>31</v>
      </c>
      <c r="C6174" s="1">
        <v>2003.0</v>
      </c>
      <c r="D6174" s="1" t="s">
        <v>27</v>
      </c>
      <c r="E6174" s="1" t="s">
        <v>1742</v>
      </c>
      <c r="F6174" s="1">
        <v>0.06</v>
      </c>
    </row>
    <row r="6175">
      <c r="A6175" s="1" t="s">
        <v>5066</v>
      </c>
      <c r="B6175" s="4" t="s">
        <v>13</v>
      </c>
      <c r="C6175" s="1">
        <v>2009.0</v>
      </c>
      <c r="D6175" s="1" t="s">
        <v>27</v>
      </c>
      <c r="E6175" s="1" t="s">
        <v>150</v>
      </c>
      <c r="F6175" s="1">
        <v>0.02</v>
      </c>
    </row>
    <row r="6176">
      <c r="A6176" s="1" t="s">
        <v>5075</v>
      </c>
      <c r="B6176" s="4" t="s">
        <v>42</v>
      </c>
      <c r="C6176" s="1">
        <v>2010.0</v>
      </c>
      <c r="D6176" s="1" t="s">
        <v>37</v>
      </c>
      <c r="E6176" s="1" t="s">
        <v>150</v>
      </c>
      <c r="F6176" s="1">
        <v>0.02</v>
      </c>
    </row>
    <row r="6177" hidden="1">
      <c r="A6177" s="1" t="s">
        <v>5076</v>
      </c>
      <c r="B6177" s="4" t="s">
        <v>31</v>
      </c>
      <c r="C6177" s="1">
        <v>2005.0</v>
      </c>
      <c r="D6177" s="1" t="s">
        <v>10</v>
      </c>
      <c r="E6177" s="1" t="s">
        <v>827</v>
      </c>
      <c r="F6177" s="1">
        <v>0.01</v>
      </c>
    </row>
    <row r="6178" hidden="1">
      <c r="A6178" s="1" t="s">
        <v>5077</v>
      </c>
      <c r="B6178" s="4" t="s">
        <v>42</v>
      </c>
      <c r="C6178" s="1">
        <v>2014.0</v>
      </c>
      <c r="D6178" s="1" t="s">
        <v>68</v>
      </c>
      <c r="E6178" s="1" t="s">
        <v>7</v>
      </c>
      <c r="F6178" s="1">
        <v>0.38</v>
      </c>
    </row>
    <row r="6179">
      <c r="A6179" s="1" t="s">
        <v>5078</v>
      </c>
      <c r="B6179" s="4" t="s">
        <v>13</v>
      </c>
      <c r="C6179" s="1">
        <v>2011.0</v>
      </c>
      <c r="D6179" s="1" t="s">
        <v>39</v>
      </c>
      <c r="E6179" s="1" t="s">
        <v>150</v>
      </c>
      <c r="F6179" s="1">
        <v>0.02</v>
      </c>
    </row>
    <row r="6180" hidden="1">
      <c r="A6180" s="1" t="s">
        <v>3913</v>
      </c>
      <c r="B6180" s="4" t="s">
        <v>113</v>
      </c>
      <c r="C6180" s="1">
        <v>2014.0</v>
      </c>
      <c r="D6180" s="1" t="s">
        <v>45</v>
      </c>
      <c r="E6180" s="1" t="s">
        <v>134</v>
      </c>
      <c r="F6180" s="1">
        <v>2.01</v>
      </c>
    </row>
    <row r="6181" hidden="1">
      <c r="A6181" s="1" t="s">
        <v>5079</v>
      </c>
      <c r="B6181" s="4" t="s">
        <v>121</v>
      </c>
      <c r="C6181" s="1">
        <v>2004.0</v>
      </c>
      <c r="D6181" s="1" t="s">
        <v>10</v>
      </c>
      <c r="E6181" s="1" t="s">
        <v>642</v>
      </c>
      <c r="F6181" s="1">
        <v>0.06</v>
      </c>
    </row>
    <row r="6182" hidden="1">
      <c r="A6182" s="1" t="s">
        <v>5080</v>
      </c>
      <c r="B6182" s="4" t="s">
        <v>23</v>
      </c>
      <c r="C6182" s="1">
        <v>1995.0</v>
      </c>
      <c r="D6182" s="1" t="s">
        <v>10</v>
      </c>
      <c r="E6182" s="1" t="s">
        <v>64</v>
      </c>
      <c r="F6182" s="1">
        <v>1.44</v>
      </c>
    </row>
    <row r="6183" hidden="1">
      <c r="A6183" s="1" t="s">
        <v>5081</v>
      </c>
      <c r="B6183" s="4" t="s">
        <v>249</v>
      </c>
      <c r="C6183" s="1">
        <v>2015.0</v>
      </c>
      <c r="D6183" s="1" t="s">
        <v>10</v>
      </c>
      <c r="E6183" s="1" t="s">
        <v>16</v>
      </c>
      <c r="F6183" s="1">
        <v>0.5</v>
      </c>
    </row>
    <row r="6184" hidden="1">
      <c r="A6184" s="1" t="s">
        <v>5082</v>
      </c>
      <c r="B6184" s="4" t="s">
        <v>42</v>
      </c>
      <c r="C6184" s="1">
        <v>2006.0</v>
      </c>
      <c r="D6184" s="1" t="s">
        <v>68</v>
      </c>
      <c r="E6184" s="1" t="s">
        <v>35</v>
      </c>
      <c r="F6184" s="1">
        <v>0.02</v>
      </c>
    </row>
    <row r="6185" hidden="1">
      <c r="A6185" s="1" t="s">
        <v>5083</v>
      </c>
      <c r="B6185" s="4" t="s">
        <v>29</v>
      </c>
      <c r="C6185" s="1">
        <v>2005.0</v>
      </c>
      <c r="D6185" s="1" t="s">
        <v>37</v>
      </c>
      <c r="E6185" s="1" t="s">
        <v>91</v>
      </c>
      <c r="F6185" s="1">
        <v>0.0</v>
      </c>
    </row>
    <row r="6186" hidden="1">
      <c r="A6186" s="1" t="s">
        <v>5084</v>
      </c>
      <c r="B6186" s="4" t="s">
        <v>23</v>
      </c>
      <c r="C6186" s="1">
        <v>1998.0</v>
      </c>
      <c r="D6186" s="1" t="s">
        <v>45</v>
      </c>
      <c r="E6186" s="1" t="s">
        <v>24</v>
      </c>
      <c r="F6186" s="1">
        <v>0.04</v>
      </c>
    </row>
    <row r="6187" hidden="1">
      <c r="A6187" s="1" t="s">
        <v>5085</v>
      </c>
      <c r="B6187" s="4" t="s">
        <v>29</v>
      </c>
      <c r="C6187" s="1">
        <v>2001.0</v>
      </c>
      <c r="D6187" s="1" t="s">
        <v>45</v>
      </c>
      <c r="E6187" s="1" t="s">
        <v>2857</v>
      </c>
      <c r="F6187" s="1">
        <v>0.0</v>
      </c>
    </row>
    <row r="6188">
      <c r="A6188" s="1" t="s">
        <v>5086</v>
      </c>
      <c r="B6188" s="4" t="s">
        <v>13</v>
      </c>
      <c r="C6188" s="1">
        <v>2010.0</v>
      </c>
      <c r="D6188" s="1" t="s">
        <v>66</v>
      </c>
      <c r="E6188" s="1" t="s">
        <v>150</v>
      </c>
      <c r="F6188" s="1">
        <v>0.02</v>
      </c>
    </row>
    <row r="6189">
      <c r="A6189" s="1" t="s">
        <v>5087</v>
      </c>
      <c r="B6189" s="4" t="s">
        <v>13</v>
      </c>
      <c r="C6189" s="1">
        <v>2011.0</v>
      </c>
      <c r="D6189" s="1" t="s">
        <v>39</v>
      </c>
      <c r="E6189" s="1" t="s">
        <v>150</v>
      </c>
      <c r="F6189" s="1">
        <v>0.02</v>
      </c>
    </row>
    <row r="6190">
      <c r="A6190" s="1" t="s">
        <v>5088</v>
      </c>
      <c r="B6190" s="4" t="s">
        <v>9</v>
      </c>
      <c r="C6190" s="1">
        <v>2008.0</v>
      </c>
      <c r="D6190" s="1" t="s">
        <v>18</v>
      </c>
      <c r="E6190" s="1" t="s">
        <v>150</v>
      </c>
      <c r="F6190" s="1">
        <v>0.01</v>
      </c>
    </row>
    <row r="6191" hidden="1">
      <c r="A6191" s="1" t="s">
        <v>5089</v>
      </c>
      <c r="B6191" s="4" t="s">
        <v>31</v>
      </c>
      <c r="C6191" s="1">
        <v>2006.0</v>
      </c>
      <c r="D6191" s="1" t="s">
        <v>45</v>
      </c>
      <c r="E6191" s="1" t="s">
        <v>145</v>
      </c>
      <c r="F6191" s="1">
        <v>0.11</v>
      </c>
    </row>
    <row r="6192">
      <c r="A6192" s="1" t="s">
        <v>5090</v>
      </c>
      <c r="B6192" s="4" t="s">
        <v>13</v>
      </c>
      <c r="C6192" s="1">
        <v>2010.0</v>
      </c>
      <c r="D6192" s="1" t="s">
        <v>27</v>
      </c>
      <c r="E6192" s="1" t="s">
        <v>150</v>
      </c>
      <c r="F6192" s="1">
        <v>0.01</v>
      </c>
    </row>
    <row r="6193">
      <c r="A6193" s="1" t="s">
        <v>5091</v>
      </c>
      <c r="B6193" s="4" t="s">
        <v>9</v>
      </c>
      <c r="C6193" s="1">
        <v>2009.0</v>
      </c>
      <c r="D6193" s="1" t="s">
        <v>37</v>
      </c>
      <c r="E6193" s="1" t="s">
        <v>150</v>
      </c>
      <c r="F6193" s="1">
        <v>0.0</v>
      </c>
    </row>
    <row r="6194">
      <c r="A6194" s="1" t="s">
        <v>5092</v>
      </c>
      <c r="B6194" s="4" t="s">
        <v>13</v>
      </c>
      <c r="C6194" s="1">
        <v>2012.0</v>
      </c>
      <c r="D6194" s="1" t="s">
        <v>39</v>
      </c>
      <c r="E6194" s="1" t="s">
        <v>3121</v>
      </c>
      <c r="F6194" s="1">
        <v>0.02</v>
      </c>
    </row>
    <row r="6195">
      <c r="A6195" s="1" t="s">
        <v>5093</v>
      </c>
      <c r="B6195" s="4" t="s">
        <v>13</v>
      </c>
      <c r="C6195" s="1">
        <v>2012.0</v>
      </c>
      <c r="D6195" s="1" t="s">
        <v>39</v>
      </c>
      <c r="E6195" s="1" t="s">
        <v>3121</v>
      </c>
      <c r="F6195" s="1">
        <v>0.01</v>
      </c>
    </row>
    <row r="6196" hidden="1">
      <c r="A6196" s="1" t="s">
        <v>5094</v>
      </c>
      <c r="B6196" s="4" t="s">
        <v>29</v>
      </c>
      <c r="C6196" s="1">
        <v>2004.0</v>
      </c>
      <c r="D6196" s="1" t="s">
        <v>68</v>
      </c>
      <c r="E6196" s="1" t="s">
        <v>35</v>
      </c>
      <c r="F6196" s="1">
        <v>0.44</v>
      </c>
    </row>
    <row r="6197" hidden="1">
      <c r="A6197" s="1" t="s">
        <v>5095</v>
      </c>
      <c r="B6197" s="4" t="s">
        <v>29</v>
      </c>
      <c r="C6197" s="1">
        <v>2006.0</v>
      </c>
      <c r="D6197" s="1" t="s">
        <v>10</v>
      </c>
      <c r="E6197" s="1" t="s">
        <v>610</v>
      </c>
      <c r="F6197" s="1">
        <v>0.0</v>
      </c>
    </row>
    <row r="6198">
      <c r="A6198" s="1" t="s">
        <v>5096</v>
      </c>
      <c r="B6198" s="4" t="s">
        <v>26</v>
      </c>
      <c r="C6198" s="1">
        <v>2008.0</v>
      </c>
      <c r="D6198" s="1" t="s">
        <v>66</v>
      </c>
      <c r="E6198" s="1" t="s">
        <v>5097</v>
      </c>
      <c r="F6198" s="1">
        <v>0.0</v>
      </c>
    </row>
    <row r="6199" hidden="1">
      <c r="A6199" s="1" t="s">
        <v>983</v>
      </c>
      <c r="B6199" s="4" t="s">
        <v>9</v>
      </c>
      <c r="C6199" s="1">
        <v>2007.0</v>
      </c>
      <c r="D6199" s="1" t="s">
        <v>39</v>
      </c>
      <c r="E6199" s="1" t="s">
        <v>602</v>
      </c>
      <c r="F6199" s="1">
        <v>0.01</v>
      </c>
    </row>
    <row r="6200" hidden="1">
      <c r="A6200" s="1" t="s">
        <v>722</v>
      </c>
      <c r="B6200" s="4" t="s">
        <v>113</v>
      </c>
      <c r="C6200" s="1">
        <v>2014.0</v>
      </c>
      <c r="D6200" s="1" t="s">
        <v>45</v>
      </c>
      <c r="E6200" s="1" t="s">
        <v>35</v>
      </c>
      <c r="F6200" s="1">
        <v>0.53</v>
      </c>
    </row>
    <row r="6201" hidden="1">
      <c r="A6201" s="1" t="s">
        <v>1776</v>
      </c>
      <c r="B6201" s="4" t="s">
        <v>61</v>
      </c>
      <c r="C6201" s="1">
        <v>2007.0</v>
      </c>
      <c r="D6201" s="1" t="s">
        <v>27</v>
      </c>
      <c r="E6201" s="1" t="s">
        <v>62</v>
      </c>
      <c r="F6201" s="1">
        <v>0.0</v>
      </c>
    </row>
    <row r="6202" hidden="1">
      <c r="A6202" s="1" t="s">
        <v>5098</v>
      </c>
      <c r="B6202" s="4" t="s">
        <v>26</v>
      </c>
      <c r="C6202" s="1">
        <v>2007.0</v>
      </c>
      <c r="D6202" s="1" t="s">
        <v>37</v>
      </c>
      <c r="E6202" s="1" t="s">
        <v>3450</v>
      </c>
      <c r="F6202" s="1">
        <v>0.0</v>
      </c>
    </row>
    <row r="6203" hidden="1">
      <c r="A6203" s="1" t="s">
        <v>5099</v>
      </c>
      <c r="B6203" s="4" t="s">
        <v>13</v>
      </c>
      <c r="C6203" s="1">
        <v>1994.0</v>
      </c>
      <c r="D6203" s="1" t="s">
        <v>14</v>
      </c>
      <c r="E6203" s="1" t="s">
        <v>11</v>
      </c>
      <c r="F6203" s="1">
        <v>1.08</v>
      </c>
    </row>
    <row r="6204" hidden="1">
      <c r="A6204" s="1" t="s">
        <v>470</v>
      </c>
      <c r="B6204" s="4" t="s">
        <v>34</v>
      </c>
      <c r="C6204" s="1">
        <v>2013.0</v>
      </c>
      <c r="D6204" s="1" t="s">
        <v>1</v>
      </c>
      <c r="E6204" s="1" t="s">
        <v>471</v>
      </c>
      <c r="F6204" s="1">
        <v>0.07</v>
      </c>
    </row>
    <row r="6205">
      <c r="A6205" s="1" t="s">
        <v>5100</v>
      </c>
      <c r="B6205" s="4" t="s">
        <v>9</v>
      </c>
      <c r="C6205" s="1">
        <v>2010.0</v>
      </c>
      <c r="D6205" s="1" t="s">
        <v>39</v>
      </c>
      <c r="E6205" s="1" t="s">
        <v>5101</v>
      </c>
      <c r="F6205" s="1">
        <v>0.16</v>
      </c>
    </row>
    <row r="6206" hidden="1">
      <c r="A6206" s="1" t="s">
        <v>4684</v>
      </c>
      <c r="B6206" s="4" t="s">
        <v>23</v>
      </c>
      <c r="C6206" s="1">
        <v>1998.0</v>
      </c>
      <c r="D6206" s="1" t="s">
        <v>10</v>
      </c>
      <c r="E6206" s="1" t="s">
        <v>504</v>
      </c>
      <c r="F6206" s="1">
        <v>0.12</v>
      </c>
    </row>
    <row r="6207" hidden="1">
      <c r="A6207" s="1" t="s">
        <v>5102</v>
      </c>
      <c r="B6207" s="4" t="s">
        <v>90</v>
      </c>
      <c r="C6207" s="1">
        <v>1996.0</v>
      </c>
      <c r="D6207" s="1" t="s">
        <v>53</v>
      </c>
      <c r="E6207" s="1" t="s">
        <v>4399</v>
      </c>
      <c r="F6207" s="1">
        <v>0.0</v>
      </c>
    </row>
    <row r="6208" hidden="1">
      <c r="A6208" s="1" t="s">
        <v>5103</v>
      </c>
      <c r="B6208" s="4" t="s">
        <v>31</v>
      </c>
      <c r="C6208" s="1">
        <v>2004.0</v>
      </c>
      <c r="D6208" s="1" t="s">
        <v>10</v>
      </c>
      <c r="E6208" s="1" t="s">
        <v>2872</v>
      </c>
      <c r="F6208" s="1">
        <v>0.01</v>
      </c>
    </row>
    <row r="6209">
      <c r="A6209" s="1" t="s">
        <v>5104</v>
      </c>
      <c r="B6209" s="4" t="s">
        <v>9</v>
      </c>
      <c r="C6209" s="1">
        <v>2010.0</v>
      </c>
      <c r="D6209" s="1" t="s">
        <v>39</v>
      </c>
      <c r="E6209" s="1" t="s">
        <v>5101</v>
      </c>
      <c r="F6209" s="1">
        <v>0.05</v>
      </c>
    </row>
    <row r="6210" hidden="1">
      <c r="A6210" s="1" t="s">
        <v>5105</v>
      </c>
      <c r="B6210" s="4" t="s">
        <v>167</v>
      </c>
      <c r="C6210" s="1">
        <v>2015.0</v>
      </c>
      <c r="D6210" s="1" t="s">
        <v>45</v>
      </c>
      <c r="E6210" s="1" t="s">
        <v>1316</v>
      </c>
      <c r="F6210" s="1">
        <v>0.0</v>
      </c>
    </row>
    <row r="6211" hidden="1">
      <c r="A6211" s="1" t="s">
        <v>5106</v>
      </c>
      <c r="B6211" s="4" t="s">
        <v>29</v>
      </c>
      <c r="C6211" s="1">
        <v>2000.0</v>
      </c>
      <c r="D6211" s="1" t="s">
        <v>66</v>
      </c>
      <c r="E6211" s="1" t="s">
        <v>91</v>
      </c>
      <c r="F6211" s="1">
        <v>0.13</v>
      </c>
    </row>
    <row r="6212" hidden="1">
      <c r="A6212" s="1" t="s">
        <v>5107</v>
      </c>
      <c r="B6212" s="4" t="s">
        <v>9</v>
      </c>
      <c r="C6212" s="1">
        <v>2006.0</v>
      </c>
      <c r="D6212" s="1" t="s">
        <v>53</v>
      </c>
      <c r="E6212" s="1" t="s">
        <v>225</v>
      </c>
      <c r="F6212" s="1">
        <v>0.01</v>
      </c>
    </row>
    <row r="6213">
      <c r="A6213" s="1" t="s">
        <v>5108</v>
      </c>
      <c r="B6213" s="4" t="s">
        <v>9</v>
      </c>
      <c r="C6213" s="1">
        <v>2010.0</v>
      </c>
      <c r="D6213" s="1" t="s">
        <v>53</v>
      </c>
      <c r="E6213" s="1" t="s">
        <v>5101</v>
      </c>
      <c r="F6213" s="1">
        <v>0.04</v>
      </c>
    </row>
    <row r="6214">
      <c r="A6214" s="1" t="s">
        <v>5109</v>
      </c>
      <c r="B6214" s="4" t="s">
        <v>9</v>
      </c>
      <c r="C6214" s="1">
        <v>2010.0</v>
      </c>
      <c r="D6214" s="1" t="s">
        <v>39</v>
      </c>
      <c r="E6214" s="1" t="s">
        <v>5101</v>
      </c>
      <c r="F6214" s="1">
        <v>0.02</v>
      </c>
    </row>
    <row r="6215">
      <c r="A6215" s="1" t="s">
        <v>5110</v>
      </c>
      <c r="B6215" s="4" t="s">
        <v>9</v>
      </c>
      <c r="C6215" s="1">
        <v>2010.0</v>
      </c>
      <c r="D6215" s="1" t="s">
        <v>10</v>
      </c>
      <c r="E6215" s="1" t="s">
        <v>5101</v>
      </c>
      <c r="F6215" s="1">
        <v>0.01</v>
      </c>
    </row>
    <row r="6216" hidden="1">
      <c r="A6216" s="1" t="s">
        <v>5111</v>
      </c>
      <c r="B6216" s="4" t="s">
        <v>121</v>
      </c>
      <c r="C6216" s="1">
        <v>2002.0</v>
      </c>
      <c r="D6216" s="1" t="s">
        <v>37</v>
      </c>
      <c r="E6216" s="1" t="s">
        <v>178</v>
      </c>
      <c r="F6216" s="1">
        <v>0.0</v>
      </c>
    </row>
    <row r="6217" hidden="1">
      <c r="A6217" s="1" t="s">
        <v>5112</v>
      </c>
      <c r="B6217" s="4" t="s">
        <v>90</v>
      </c>
      <c r="C6217" s="1">
        <v>1996.0</v>
      </c>
      <c r="D6217" s="1" t="s">
        <v>53</v>
      </c>
      <c r="E6217" s="1" t="s">
        <v>88</v>
      </c>
      <c r="F6217" s="1">
        <v>0.0</v>
      </c>
    </row>
    <row r="6218">
      <c r="A6218" s="1" t="s">
        <v>5113</v>
      </c>
      <c r="B6218" s="4" t="s">
        <v>9</v>
      </c>
      <c r="C6218" s="1">
        <v>2010.0</v>
      </c>
      <c r="D6218" s="1" t="s">
        <v>10</v>
      </c>
      <c r="E6218" s="1" t="s">
        <v>5101</v>
      </c>
      <c r="F6218" s="1">
        <v>0.01</v>
      </c>
    </row>
    <row r="6219" hidden="1">
      <c r="A6219" s="1" t="s">
        <v>3405</v>
      </c>
      <c r="B6219" s="4" t="s">
        <v>82</v>
      </c>
      <c r="C6219" s="1">
        <v>2014.0</v>
      </c>
      <c r="D6219" s="1" t="s">
        <v>10</v>
      </c>
      <c r="E6219" s="1" t="s">
        <v>64</v>
      </c>
      <c r="F6219" s="1">
        <v>2.51</v>
      </c>
    </row>
    <row r="6220" hidden="1">
      <c r="A6220" s="1" t="s">
        <v>5114</v>
      </c>
      <c r="B6220" s="4" t="s">
        <v>20</v>
      </c>
      <c r="C6220" s="1">
        <v>2002.0</v>
      </c>
      <c r="D6220" s="1" t="s">
        <v>27</v>
      </c>
      <c r="E6220" s="1" t="s">
        <v>21</v>
      </c>
      <c r="F6220" s="1">
        <v>0.02</v>
      </c>
    </row>
    <row r="6221">
      <c r="A6221" s="1" t="s">
        <v>5115</v>
      </c>
      <c r="B6221" s="4" t="s">
        <v>9</v>
      </c>
      <c r="C6221" s="1">
        <v>2010.0</v>
      </c>
      <c r="D6221" s="1" t="s">
        <v>66</v>
      </c>
      <c r="E6221" s="1" t="s">
        <v>5101</v>
      </c>
      <c r="F6221" s="1">
        <v>0.01</v>
      </c>
    </row>
    <row r="6222" hidden="1">
      <c r="A6222" s="1" t="s">
        <v>2512</v>
      </c>
      <c r="B6222" s="4" t="s">
        <v>20</v>
      </c>
      <c r="C6222" s="1">
        <v>2003.0</v>
      </c>
      <c r="D6222" s="1" t="s">
        <v>94</v>
      </c>
      <c r="E6222" s="1" t="s">
        <v>91</v>
      </c>
      <c r="F6222" s="1">
        <v>0.32</v>
      </c>
    </row>
    <row r="6223" hidden="1">
      <c r="A6223" s="1" t="s">
        <v>5116</v>
      </c>
      <c r="B6223" s="4" t="s">
        <v>121</v>
      </c>
      <c r="C6223" s="1">
        <v>2004.0</v>
      </c>
      <c r="D6223" s="1" t="s">
        <v>45</v>
      </c>
      <c r="E6223" s="1" t="s">
        <v>32</v>
      </c>
      <c r="F6223" s="1">
        <v>0.13</v>
      </c>
    </row>
    <row r="6224" hidden="1">
      <c r="A6224" s="1" t="s">
        <v>5117</v>
      </c>
      <c r="B6224" s="4" t="s">
        <v>29</v>
      </c>
      <c r="C6224" s="1">
        <v>2002.0</v>
      </c>
      <c r="D6224" s="1" t="s">
        <v>68</v>
      </c>
      <c r="E6224" s="1" t="s">
        <v>91</v>
      </c>
      <c r="F6224" s="1">
        <v>0.04</v>
      </c>
    </row>
    <row r="6225" hidden="1">
      <c r="A6225" s="1" t="s">
        <v>5118</v>
      </c>
      <c r="B6225" s="4" t="s">
        <v>29</v>
      </c>
      <c r="C6225" s="1">
        <v>2005.0</v>
      </c>
      <c r="D6225" s="1" t="s">
        <v>18</v>
      </c>
      <c r="E6225" s="1" t="s">
        <v>178</v>
      </c>
      <c r="F6225" s="1">
        <v>0.06</v>
      </c>
    </row>
    <row r="6226">
      <c r="A6226" s="1" t="s">
        <v>5119</v>
      </c>
      <c r="B6226" s="4" t="s">
        <v>9</v>
      </c>
      <c r="C6226" s="1">
        <v>2010.0</v>
      </c>
      <c r="D6226" s="1" t="s">
        <v>66</v>
      </c>
      <c r="E6226" s="1" t="s">
        <v>5101</v>
      </c>
      <c r="F6226" s="1">
        <v>0.0</v>
      </c>
    </row>
    <row r="6227" hidden="1">
      <c r="A6227" s="1" t="s">
        <v>5120</v>
      </c>
      <c r="B6227" s="4" t="s">
        <v>20</v>
      </c>
      <c r="C6227" s="1">
        <v>2004.0</v>
      </c>
      <c r="D6227" s="1" t="s">
        <v>68</v>
      </c>
      <c r="E6227" s="1" t="s">
        <v>465</v>
      </c>
      <c r="F6227" s="1">
        <v>0.0</v>
      </c>
    </row>
    <row r="6228" hidden="1">
      <c r="A6228" s="1" t="s">
        <v>5121</v>
      </c>
      <c r="B6228" s="4" t="s">
        <v>29</v>
      </c>
      <c r="C6228" s="1">
        <v>2002.0</v>
      </c>
      <c r="D6228" s="1" t="s">
        <v>1</v>
      </c>
      <c r="E6228" s="1" t="s">
        <v>32</v>
      </c>
      <c r="F6228" s="1">
        <v>0.13</v>
      </c>
    </row>
    <row r="6229">
      <c r="A6229" s="1" t="s">
        <v>5122</v>
      </c>
      <c r="B6229" s="4" t="s">
        <v>9</v>
      </c>
      <c r="C6229" s="1">
        <v>2010.0</v>
      </c>
      <c r="D6229" s="1" t="s">
        <v>39</v>
      </c>
      <c r="E6229" s="1" t="s">
        <v>5101</v>
      </c>
      <c r="F6229" s="1">
        <v>0.0</v>
      </c>
    </row>
    <row r="6230">
      <c r="A6230" s="1" t="s">
        <v>5123</v>
      </c>
      <c r="B6230" s="4" t="s">
        <v>26</v>
      </c>
      <c r="C6230" s="1">
        <v>2009.0</v>
      </c>
      <c r="D6230" s="1" t="s">
        <v>66</v>
      </c>
      <c r="E6230" s="1" t="s">
        <v>1066</v>
      </c>
      <c r="F6230" s="1">
        <v>0.0</v>
      </c>
    </row>
    <row r="6231" hidden="1">
      <c r="A6231" s="1" t="s">
        <v>676</v>
      </c>
      <c r="B6231" s="4" t="s">
        <v>31</v>
      </c>
      <c r="C6231" s="1">
        <v>2002.0</v>
      </c>
      <c r="D6231" s="1" t="s">
        <v>10</v>
      </c>
      <c r="E6231" s="1" t="s">
        <v>119</v>
      </c>
      <c r="F6231" s="1">
        <v>0.02</v>
      </c>
    </row>
    <row r="6232" hidden="1">
      <c r="A6232" s="1" t="s">
        <v>5124</v>
      </c>
      <c r="B6232" s="4" t="s">
        <v>9</v>
      </c>
      <c r="C6232" s="1">
        <v>2006.0</v>
      </c>
      <c r="D6232" s="1" t="s">
        <v>39</v>
      </c>
      <c r="E6232" s="1" t="s">
        <v>62</v>
      </c>
      <c r="F6232" s="1">
        <v>0.0</v>
      </c>
    </row>
    <row r="6233" hidden="1">
      <c r="A6233" s="1" t="s">
        <v>3852</v>
      </c>
      <c r="B6233" s="4" t="s">
        <v>34</v>
      </c>
      <c r="C6233" s="1">
        <v>2015.0</v>
      </c>
      <c r="D6233" s="1" t="s">
        <v>27</v>
      </c>
      <c r="E6233" s="1" t="s">
        <v>7</v>
      </c>
      <c r="F6233" s="1">
        <v>0.04</v>
      </c>
    </row>
    <row r="6234" hidden="1">
      <c r="A6234" s="1" t="s">
        <v>5125</v>
      </c>
      <c r="B6234" s="4" t="s">
        <v>31</v>
      </c>
      <c r="C6234" s="1">
        <v>2004.0</v>
      </c>
      <c r="D6234" s="1" t="s">
        <v>27</v>
      </c>
      <c r="E6234" s="1" t="s">
        <v>21</v>
      </c>
      <c r="F6234" s="1">
        <v>0.08</v>
      </c>
    </row>
    <row r="6235" hidden="1">
      <c r="A6235" s="1" t="s">
        <v>5126</v>
      </c>
      <c r="B6235" s="4" t="s">
        <v>23</v>
      </c>
      <c r="C6235" s="1">
        <v>1997.0</v>
      </c>
      <c r="D6235" s="1" t="s">
        <v>94</v>
      </c>
      <c r="E6235" s="1" t="s">
        <v>91</v>
      </c>
      <c r="F6235" s="1">
        <v>0.0</v>
      </c>
    </row>
    <row r="6236" hidden="1">
      <c r="A6236" s="1" t="s">
        <v>5127</v>
      </c>
      <c r="B6236" s="4" t="s">
        <v>9</v>
      </c>
      <c r="C6236" s="1">
        <v>2006.0</v>
      </c>
      <c r="D6236" s="1" t="s">
        <v>45</v>
      </c>
      <c r="E6236" s="1" t="s">
        <v>225</v>
      </c>
      <c r="F6236" s="1">
        <v>0.0</v>
      </c>
    </row>
    <row r="6237">
      <c r="A6237" s="1" t="s">
        <v>5128</v>
      </c>
      <c r="B6237" s="4" t="s">
        <v>26</v>
      </c>
      <c r="C6237" s="1">
        <v>2009.0</v>
      </c>
      <c r="D6237" s="1" t="s">
        <v>45</v>
      </c>
      <c r="E6237" s="1" t="s">
        <v>1066</v>
      </c>
      <c r="F6237" s="1">
        <v>0.0</v>
      </c>
    </row>
    <row r="6238">
      <c r="A6238" s="1" t="s">
        <v>5129</v>
      </c>
      <c r="B6238" s="4" t="s">
        <v>26</v>
      </c>
      <c r="C6238" s="1">
        <v>2009.0</v>
      </c>
      <c r="D6238" s="1" t="s">
        <v>45</v>
      </c>
      <c r="E6238" s="1" t="s">
        <v>1066</v>
      </c>
      <c r="F6238" s="1">
        <v>0.0</v>
      </c>
    </row>
    <row r="6239" hidden="1">
      <c r="A6239" s="1" t="s">
        <v>5130</v>
      </c>
      <c r="B6239" s="4" t="s">
        <v>82</v>
      </c>
      <c r="C6239" s="1">
        <v>2006.0</v>
      </c>
      <c r="D6239" s="1" t="s">
        <v>45</v>
      </c>
      <c r="E6239" s="1" t="s">
        <v>337</v>
      </c>
      <c r="F6239" s="1">
        <v>0.0</v>
      </c>
    </row>
    <row r="6240" hidden="1">
      <c r="A6240" s="1" t="s">
        <v>5131</v>
      </c>
      <c r="B6240" s="4" t="s">
        <v>20</v>
      </c>
      <c r="C6240" s="1">
        <v>2005.0</v>
      </c>
      <c r="D6240" s="1" t="s">
        <v>27</v>
      </c>
      <c r="E6240" s="1" t="s">
        <v>7</v>
      </c>
      <c r="F6240" s="1">
        <v>0.02</v>
      </c>
    </row>
    <row r="6241">
      <c r="A6241" s="1" t="s">
        <v>5132</v>
      </c>
      <c r="B6241" s="4" t="s">
        <v>26</v>
      </c>
      <c r="C6241" s="1">
        <v>2009.0</v>
      </c>
      <c r="D6241" s="1" t="s">
        <v>66</v>
      </c>
      <c r="E6241" s="1" t="s">
        <v>1066</v>
      </c>
      <c r="F6241" s="1">
        <v>0.0</v>
      </c>
    </row>
    <row r="6242">
      <c r="A6242" s="1" t="s">
        <v>5133</v>
      </c>
      <c r="B6242" s="4" t="s">
        <v>26</v>
      </c>
      <c r="C6242" s="1">
        <v>2010.0</v>
      </c>
      <c r="D6242" s="1" t="s">
        <v>66</v>
      </c>
      <c r="E6242" s="1" t="s">
        <v>1066</v>
      </c>
      <c r="F6242" s="1">
        <v>0.0</v>
      </c>
    </row>
    <row r="6243" hidden="1">
      <c r="A6243" s="1" t="s">
        <v>5134</v>
      </c>
      <c r="B6243" s="4" t="s">
        <v>121</v>
      </c>
      <c r="C6243" s="1">
        <v>2005.0</v>
      </c>
      <c r="D6243" s="1" t="s">
        <v>1</v>
      </c>
      <c r="E6243" s="1" t="s">
        <v>225</v>
      </c>
      <c r="F6243" s="1">
        <v>0.04</v>
      </c>
    </row>
    <row r="6244">
      <c r="A6244" s="1" t="s">
        <v>5135</v>
      </c>
      <c r="B6244" s="4" t="s">
        <v>61</v>
      </c>
      <c r="C6244" s="1">
        <v>2012.0</v>
      </c>
      <c r="D6244" s="1" t="s">
        <v>45</v>
      </c>
      <c r="E6244" s="1" t="s">
        <v>1422</v>
      </c>
      <c r="F6244" s="1">
        <v>0.04</v>
      </c>
    </row>
    <row r="6245">
      <c r="A6245" s="1" t="s">
        <v>5136</v>
      </c>
      <c r="B6245" s="4" t="s">
        <v>61</v>
      </c>
      <c r="C6245" s="1">
        <v>2011.0</v>
      </c>
      <c r="D6245" s="1" t="s">
        <v>10</v>
      </c>
      <c r="E6245" s="1" t="s">
        <v>1422</v>
      </c>
      <c r="F6245" s="1">
        <v>0.04</v>
      </c>
    </row>
    <row r="6246" hidden="1">
      <c r="A6246" s="1" t="s">
        <v>5137</v>
      </c>
      <c r="B6246" s="4" t="s">
        <v>121</v>
      </c>
      <c r="C6246" s="1">
        <v>2004.0</v>
      </c>
      <c r="D6246" s="1" t="s">
        <v>1</v>
      </c>
      <c r="E6246" s="1" t="s">
        <v>465</v>
      </c>
      <c r="F6246" s="1">
        <v>0.02</v>
      </c>
    </row>
    <row r="6247" hidden="1">
      <c r="A6247" s="1" t="s">
        <v>5138</v>
      </c>
      <c r="B6247" s="4" t="s">
        <v>82</v>
      </c>
      <c r="C6247" s="1">
        <v>2013.0</v>
      </c>
      <c r="D6247" s="1" t="s">
        <v>37</v>
      </c>
      <c r="E6247" s="1" t="s">
        <v>91</v>
      </c>
      <c r="F6247" s="1">
        <v>0.13</v>
      </c>
    </row>
    <row r="6248" hidden="1">
      <c r="A6248" s="1" t="s">
        <v>5139</v>
      </c>
      <c r="B6248" s="4" t="s">
        <v>58</v>
      </c>
      <c r="C6248" s="1">
        <v>1991.0</v>
      </c>
      <c r="D6248" s="1" t="s">
        <v>27</v>
      </c>
      <c r="E6248" s="1" t="s">
        <v>16</v>
      </c>
      <c r="F6248" s="1">
        <v>0.0</v>
      </c>
    </row>
    <row r="6249" hidden="1">
      <c r="A6249" s="1" t="s">
        <v>5140</v>
      </c>
      <c r="B6249" s="4" t="s">
        <v>87</v>
      </c>
      <c r="C6249" s="1">
        <v>1998.0</v>
      </c>
      <c r="D6249" s="1" t="s">
        <v>39</v>
      </c>
      <c r="E6249" s="1" t="s">
        <v>331</v>
      </c>
      <c r="F6249" s="1">
        <v>0.02</v>
      </c>
    </row>
    <row r="6250" hidden="1">
      <c r="A6250" s="1" t="s">
        <v>4151</v>
      </c>
      <c r="B6250" s="4" t="s">
        <v>31</v>
      </c>
      <c r="C6250" s="1">
        <v>2006.0</v>
      </c>
      <c r="D6250" s="1" t="s">
        <v>68</v>
      </c>
      <c r="E6250" s="1" t="s">
        <v>138</v>
      </c>
      <c r="F6250" s="1">
        <v>0.0</v>
      </c>
    </row>
    <row r="6251">
      <c r="A6251" s="1" t="s">
        <v>5141</v>
      </c>
      <c r="B6251" s="4" t="s">
        <v>188</v>
      </c>
      <c r="C6251" s="1">
        <v>2011.0</v>
      </c>
      <c r="D6251" s="1" t="s">
        <v>53</v>
      </c>
      <c r="E6251" s="1" t="s">
        <v>1422</v>
      </c>
      <c r="F6251" s="1">
        <v>0.02</v>
      </c>
    </row>
    <row r="6252" hidden="1">
      <c r="A6252" s="1" t="s">
        <v>5142</v>
      </c>
      <c r="B6252" s="4" t="s">
        <v>29</v>
      </c>
      <c r="C6252" s="1">
        <v>2004.0</v>
      </c>
      <c r="D6252" s="1" t="s">
        <v>37</v>
      </c>
      <c r="E6252" s="1" t="s">
        <v>310</v>
      </c>
      <c r="F6252" s="1">
        <v>0.05</v>
      </c>
    </row>
    <row r="6253" hidden="1">
      <c r="A6253" s="1" t="s">
        <v>4845</v>
      </c>
      <c r="B6253" s="4" t="s">
        <v>29</v>
      </c>
      <c r="C6253" s="1">
        <v>2005.0</v>
      </c>
      <c r="D6253" s="1" t="s">
        <v>18</v>
      </c>
      <c r="E6253" s="1" t="s">
        <v>1424</v>
      </c>
      <c r="F6253" s="1">
        <v>0.07</v>
      </c>
    </row>
    <row r="6254">
      <c r="A6254" s="1" t="s">
        <v>5143</v>
      </c>
      <c r="B6254" s="4" t="s">
        <v>188</v>
      </c>
      <c r="C6254" s="1">
        <v>2011.0</v>
      </c>
      <c r="D6254" s="1" t="s">
        <v>45</v>
      </c>
      <c r="E6254" s="1" t="s">
        <v>1422</v>
      </c>
      <c r="F6254" s="1">
        <v>0.01</v>
      </c>
    </row>
    <row r="6255" hidden="1">
      <c r="A6255" s="1" t="s">
        <v>4826</v>
      </c>
      <c r="B6255" s="4" t="s">
        <v>26</v>
      </c>
      <c r="C6255" s="1">
        <v>2013.0</v>
      </c>
      <c r="D6255" s="1" t="s">
        <v>53</v>
      </c>
      <c r="E6255" s="1" t="s">
        <v>56</v>
      </c>
      <c r="F6255" s="1">
        <v>0.0</v>
      </c>
    </row>
    <row r="6256" hidden="1">
      <c r="A6256" s="1" t="s">
        <v>5032</v>
      </c>
      <c r="B6256" s="4" t="s">
        <v>29</v>
      </c>
      <c r="C6256" s="1">
        <v>2007.0</v>
      </c>
      <c r="D6256" s="1" t="s">
        <v>45</v>
      </c>
      <c r="E6256" s="1" t="s">
        <v>337</v>
      </c>
      <c r="F6256" s="1">
        <v>0.0</v>
      </c>
    </row>
    <row r="6257">
      <c r="A6257" s="1" t="s">
        <v>5143</v>
      </c>
      <c r="B6257" s="4" t="s">
        <v>82</v>
      </c>
      <c r="C6257" s="1">
        <v>2011.0</v>
      </c>
      <c r="D6257" s="1" t="s">
        <v>45</v>
      </c>
      <c r="E6257" s="1" t="s">
        <v>1422</v>
      </c>
      <c r="F6257" s="1">
        <v>0.01</v>
      </c>
    </row>
    <row r="6258" hidden="1">
      <c r="A6258" s="1" t="s">
        <v>959</v>
      </c>
      <c r="B6258" s="4" t="s">
        <v>20</v>
      </c>
      <c r="C6258" s="1">
        <v>2004.0</v>
      </c>
      <c r="D6258" s="1" t="s">
        <v>27</v>
      </c>
      <c r="E6258" s="1" t="s">
        <v>7</v>
      </c>
      <c r="F6258" s="1">
        <v>0.03</v>
      </c>
    </row>
    <row r="6259" hidden="1">
      <c r="A6259" s="1" t="s">
        <v>5144</v>
      </c>
      <c r="B6259" s="4" t="s">
        <v>26</v>
      </c>
      <c r="C6259" s="1">
        <v>2005.0</v>
      </c>
      <c r="D6259" s="1" t="s">
        <v>27</v>
      </c>
      <c r="E6259" s="1" t="s">
        <v>21</v>
      </c>
      <c r="F6259" s="1">
        <v>0.36</v>
      </c>
    </row>
    <row r="6260">
      <c r="A6260" s="1" t="s">
        <v>5145</v>
      </c>
      <c r="B6260" s="4" t="s">
        <v>13</v>
      </c>
      <c r="C6260" s="1">
        <v>2012.0</v>
      </c>
      <c r="D6260" s="1" t="s">
        <v>37</v>
      </c>
      <c r="E6260" s="1" t="s">
        <v>5146</v>
      </c>
      <c r="F6260" s="1">
        <v>0.08</v>
      </c>
    </row>
    <row r="6261" hidden="1">
      <c r="A6261" s="1" t="s">
        <v>4965</v>
      </c>
      <c r="B6261" s="4" t="s">
        <v>31</v>
      </c>
      <c r="C6261" s="1">
        <v>2002.0</v>
      </c>
      <c r="D6261" s="1" t="s">
        <v>27</v>
      </c>
      <c r="E6261" s="1" t="s">
        <v>21</v>
      </c>
      <c r="F6261" s="1">
        <v>0.03</v>
      </c>
    </row>
    <row r="6262" hidden="1">
      <c r="A6262" s="1" t="s">
        <v>740</v>
      </c>
      <c r="B6262" s="4" t="s">
        <v>113</v>
      </c>
      <c r="C6262" s="1">
        <v>2013.0</v>
      </c>
      <c r="D6262" s="1" t="s">
        <v>18</v>
      </c>
      <c r="E6262" s="1" t="s">
        <v>7</v>
      </c>
      <c r="F6262" s="1">
        <v>0.17</v>
      </c>
    </row>
    <row r="6263" hidden="1">
      <c r="A6263" s="1" t="s">
        <v>5147</v>
      </c>
      <c r="B6263" s="4" t="s">
        <v>104</v>
      </c>
      <c r="C6263" s="1">
        <v>1994.0</v>
      </c>
      <c r="D6263" s="1" t="s">
        <v>94</v>
      </c>
      <c r="E6263" s="1" t="s">
        <v>24</v>
      </c>
      <c r="F6263" s="1">
        <v>0.27</v>
      </c>
    </row>
    <row r="6264" hidden="1">
      <c r="A6264" s="1" t="s">
        <v>5148</v>
      </c>
      <c r="B6264" s="4" t="s">
        <v>58</v>
      </c>
      <c r="C6264" s="1">
        <v>1996.0</v>
      </c>
      <c r="D6264" s="1" t="s">
        <v>37</v>
      </c>
      <c r="E6264" s="1" t="s">
        <v>184</v>
      </c>
      <c r="F6264" s="1">
        <v>0.0</v>
      </c>
    </row>
    <row r="6265" hidden="1">
      <c r="A6265" s="1" t="s">
        <v>5149</v>
      </c>
      <c r="B6265" s="4" t="s">
        <v>23</v>
      </c>
      <c r="C6265" s="1">
        <v>2000.0</v>
      </c>
      <c r="D6265" s="1" t="s">
        <v>94</v>
      </c>
      <c r="E6265" s="1" t="s">
        <v>32</v>
      </c>
      <c r="F6265" s="1">
        <v>1.35</v>
      </c>
    </row>
    <row r="6266">
      <c r="A6266" s="1" t="s">
        <v>5150</v>
      </c>
      <c r="B6266" s="4" t="s">
        <v>13</v>
      </c>
      <c r="C6266" s="1">
        <v>2010.0</v>
      </c>
      <c r="D6266" s="1" t="s">
        <v>37</v>
      </c>
      <c r="E6266" s="1" t="s">
        <v>5146</v>
      </c>
      <c r="F6266" s="1">
        <v>0.02</v>
      </c>
    </row>
    <row r="6267">
      <c r="A6267" s="1" t="s">
        <v>5151</v>
      </c>
      <c r="B6267" s="4" t="s">
        <v>9</v>
      </c>
      <c r="C6267" s="1">
        <v>2010.0</v>
      </c>
      <c r="D6267" s="1" t="s">
        <v>53</v>
      </c>
      <c r="E6267" s="1" t="s">
        <v>274</v>
      </c>
      <c r="F6267" s="1">
        <v>0.0</v>
      </c>
    </row>
    <row r="6268" hidden="1">
      <c r="A6268" s="1" t="s">
        <v>5152</v>
      </c>
      <c r="B6268" s="4" t="s">
        <v>23</v>
      </c>
      <c r="C6268" s="1">
        <v>1998.0</v>
      </c>
      <c r="D6268" s="1" t="s">
        <v>53</v>
      </c>
      <c r="E6268" s="1" t="s">
        <v>1066</v>
      </c>
      <c r="F6268" s="1">
        <v>0.02</v>
      </c>
    </row>
    <row r="6269" hidden="1">
      <c r="A6269" s="1" t="s">
        <v>5153</v>
      </c>
      <c r="B6269" s="4" t="s">
        <v>87</v>
      </c>
      <c r="C6269" s="1">
        <v>1997.0</v>
      </c>
      <c r="D6269" s="1" t="s">
        <v>94</v>
      </c>
      <c r="E6269" s="1" t="s">
        <v>2121</v>
      </c>
      <c r="F6269" s="1">
        <v>0.02</v>
      </c>
    </row>
    <row r="6270" hidden="1">
      <c r="A6270" s="1" t="s">
        <v>5154</v>
      </c>
      <c r="B6270" s="4" t="s">
        <v>121</v>
      </c>
      <c r="C6270" s="1">
        <v>2003.0</v>
      </c>
      <c r="D6270" s="1" t="s">
        <v>10</v>
      </c>
      <c r="E6270" s="1" t="s">
        <v>1645</v>
      </c>
      <c r="F6270" s="1">
        <v>0.02</v>
      </c>
    </row>
    <row r="6271" hidden="1">
      <c r="A6271" s="1" t="s">
        <v>5155</v>
      </c>
      <c r="B6271" s="4" t="s">
        <v>9</v>
      </c>
      <c r="C6271" s="1">
        <v>2006.0</v>
      </c>
      <c r="D6271" s="1" t="s">
        <v>53</v>
      </c>
      <c r="E6271" s="1" t="s">
        <v>602</v>
      </c>
      <c r="F6271" s="1">
        <v>0.0</v>
      </c>
    </row>
    <row r="6272" hidden="1">
      <c r="A6272" s="1" t="s">
        <v>5156</v>
      </c>
      <c r="B6272" s="4" t="s">
        <v>29</v>
      </c>
      <c r="C6272" s="1">
        <v>2007.0</v>
      </c>
      <c r="D6272" s="1" t="s">
        <v>45</v>
      </c>
      <c r="E6272" s="1" t="s">
        <v>91</v>
      </c>
      <c r="F6272" s="1">
        <v>0.0</v>
      </c>
    </row>
    <row r="6273" hidden="1">
      <c r="A6273" s="1" t="s">
        <v>5157</v>
      </c>
      <c r="B6273" s="4" t="s">
        <v>23</v>
      </c>
      <c r="C6273" s="1">
        <v>1998.0</v>
      </c>
      <c r="D6273" s="1" t="s">
        <v>27</v>
      </c>
      <c r="E6273" s="1" t="s">
        <v>64</v>
      </c>
      <c r="F6273" s="1">
        <v>0.32</v>
      </c>
    </row>
    <row r="6274" hidden="1">
      <c r="A6274" s="1" t="s">
        <v>5158</v>
      </c>
      <c r="B6274" s="4" t="s">
        <v>26</v>
      </c>
      <c r="C6274" s="1">
        <v>2006.0</v>
      </c>
      <c r="D6274" s="1" t="s">
        <v>68</v>
      </c>
      <c r="E6274" s="1" t="s">
        <v>7</v>
      </c>
      <c r="F6274" s="1">
        <v>1.11</v>
      </c>
    </row>
    <row r="6275">
      <c r="A6275" s="1" t="s">
        <v>5159</v>
      </c>
      <c r="B6275" s="4" t="s">
        <v>26</v>
      </c>
      <c r="C6275" s="1">
        <v>2011.0</v>
      </c>
      <c r="D6275" s="1" t="s">
        <v>53</v>
      </c>
      <c r="E6275" s="1" t="s">
        <v>274</v>
      </c>
      <c r="F6275" s="1">
        <v>0.0</v>
      </c>
    </row>
    <row r="6276" hidden="1">
      <c r="A6276" s="1" t="s">
        <v>5160</v>
      </c>
      <c r="B6276" s="4" t="s">
        <v>42</v>
      </c>
      <c r="C6276" s="1">
        <v>2013.0</v>
      </c>
      <c r="D6276" s="1" t="s">
        <v>68</v>
      </c>
      <c r="E6276" s="1" t="s">
        <v>337</v>
      </c>
      <c r="F6276" s="1">
        <v>0.04</v>
      </c>
    </row>
    <row r="6277" hidden="1">
      <c r="A6277" s="1" t="s">
        <v>5161</v>
      </c>
      <c r="B6277" s="4" t="s">
        <v>121</v>
      </c>
      <c r="C6277" s="1">
        <v>2002.0</v>
      </c>
      <c r="D6277" s="1" t="s">
        <v>68</v>
      </c>
      <c r="E6277" s="1" t="s">
        <v>742</v>
      </c>
      <c r="F6277" s="1">
        <v>0.06</v>
      </c>
    </row>
    <row r="6278" hidden="1">
      <c r="A6278" s="5" t="s">
        <v>5162</v>
      </c>
      <c r="B6278" s="4" t="s">
        <v>23</v>
      </c>
      <c r="C6278" s="1">
        <v>1998.0</v>
      </c>
      <c r="D6278" s="1" t="s">
        <v>27</v>
      </c>
      <c r="E6278" s="1" t="s">
        <v>5163</v>
      </c>
      <c r="F6278" s="1">
        <v>0.1</v>
      </c>
    </row>
    <row r="6279" hidden="1">
      <c r="A6279" s="1" t="s">
        <v>5164</v>
      </c>
      <c r="B6279" s="4" t="s">
        <v>29</v>
      </c>
      <c r="C6279" s="1">
        <v>2004.0</v>
      </c>
      <c r="D6279" s="1" t="s">
        <v>10</v>
      </c>
      <c r="E6279" s="1" t="s">
        <v>138</v>
      </c>
      <c r="F6279" s="1">
        <v>0.06</v>
      </c>
    </row>
    <row r="6280">
      <c r="A6280" s="1" t="s">
        <v>5165</v>
      </c>
      <c r="B6280" s="4" t="s">
        <v>188</v>
      </c>
      <c r="C6280" s="1">
        <v>2012.0</v>
      </c>
      <c r="D6280" s="1" t="s">
        <v>45</v>
      </c>
      <c r="E6280" s="1" t="s">
        <v>274</v>
      </c>
      <c r="F6280" s="1">
        <v>0.0</v>
      </c>
    </row>
    <row r="6281">
      <c r="A6281" s="1" t="s">
        <v>5166</v>
      </c>
      <c r="B6281" s="4" t="s">
        <v>188</v>
      </c>
      <c r="C6281" s="1">
        <v>2011.0</v>
      </c>
      <c r="D6281" s="1" t="s">
        <v>37</v>
      </c>
      <c r="E6281" s="1" t="s">
        <v>274</v>
      </c>
      <c r="F6281" s="1">
        <v>0.0</v>
      </c>
    </row>
    <row r="6282" hidden="1">
      <c r="A6282" s="1" t="s">
        <v>1229</v>
      </c>
      <c r="B6282" s="4" t="s">
        <v>29</v>
      </c>
      <c r="C6282" s="1">
        <v>2002.0</v>
      </c>
      <c r="D6282" s="1" t="s">
        <v>94</v>
      </c>
      <c r="E6282" s="1" t="s">
        <v>35</v>
      </c>
      <c r="F6282" s="1">
        <v>0.12</v>
      </c>
    </row>
    <row r="6283">
      <c r="A6283" s="1" t="s">
        <v>5167</v>
      </c>
      <c r="B6283" s="4" t="s">
        <v>188</v>
      </c>
      <c r="C6283" s="1">
        <v>2012.0</v>
      </c>
      <c r="D6283" s="1" t="s">
        <v>37</v>
      </c>
      <c r="E6283" s="1" t="s">
        <v>274</v>
      </c>
      <c r="F6283" s="1">
        <v>0.0</v>
      </c>
    </row>
    <row r="6284">
      <c r="A6284" s="1" t="s">
        <v>5168</v>
      </c>
      <c r="B6284" s="4" t="s">
        <v>26</v>
      </c>
      <c r="C6284" s="1">
        <v>2012.0</v>
      </c>
      <c r="D6284" s="1" t="s">
        <v>45</v>
      </c>
      <c r="E6284" s="1" t="s">
        <v>274</v>
      </c>
      <c r="F6284" s="1">
        <v>0.0</v>
      </c>
    </row>
    <row r="6285" hidden="1">
      <c r="A6285" s="1" t="s">
        <v>5169</v>
      </c>
      <c r="B6285" s="4" t="s">
        <v>13</v>
      </c>
      <c r="C6285" s="1">
        <v>2003.0</v>
      </c>
      <c r="D6285" s="1" t="s">
        <v>14</v>
      </c>
      <c r="E6285" s="1" t="s">
        <v>138</v>
      </c>
      <c r="F6285" s="1">
        <v>0.02</v>
      </c>
    </row>
    <row r="6286">
      <c r="A6286" s="1" t="s">
        <v>5166</v>
      </c>
      <c r="B6286" s="4" t="s">
        <v>26</v>
      </c>
      <c r="C6286" s="1">
        <v>2011.0</v>
      </c>
      <c r="D6286" s="1" t="s">
        <v>37</v>
      </c>
      <c r="E6286" s="1" t="s">
        <v>274</v>
      </c>
      <c r="F6286" s="1">
        <v>0.0</v>
      </c>
    </row>
    <row r="6287">
      <c r="A6287" s="1" t="s">
        <v>5167</v>
      </c>
      <c r="B6287" s="4" t="s">
        <v>26</v>
      </c>
      <c r="C6287" s="1">
        <v>2012.0</v>
      </c>
      <c r="D6287" s="1" t="s">
        <v>37</v>
      </c>
      <c r="E6287" s="1" t="s">
        <v>274</v>
      </c>
      <c r="F6287" s="1">
        <v>0.0</v>
      </c>
    </row>
    <row r="6288" hidden="1">
      <c r="A6288" s="1" t="s">
        <v>2213</v>
      </c>
      <c r="B6288" s="4" t="s">
        <v>29</v>
      </c>
      <c r="C6288" s="1">
        <v>2006.0</v>
      </c>
      <c r="D6288" s="1" t="s">
        <v>10</v>
      </c>
      <c r="E6288" s="1" t="s">
        <v>11</v>
      </c>
      <c r="F6288" s="1">
        <v>0.01</v>
      </c>
    </row>
    <row r="6289" hidden="1">
      <c r="A6289" s="1" t="s">
        <v>1569</v>
      </c>
      <c r="B6289" s="4" t="s">
        <v>31</v>
      </c>
      <c r="C6289" s="1">
        <v>2005.0</v>
      </c>
      <c r="D6289" s="1" t="s">
        <v>18</v>
      </c>
      <c r="E6289" s="1" t="s">
        <v>465</v>
      </c>
      <c r="F6289" s="1">
        <v>0.02</v>
      </c>
    </row>
    <row r="6290">
      <c r="A6290" s="1" t="s">
        <v>5170</v>
      </c>
      <c r="B6290" s="4" t="s">
        <v>26</v>
      </c>
      <c r="C6290" s="1">
        <v>2011.0</v>
      </c>
      <c r="D6290" s="1" t="s">
        <v>45</v>
      </c>
      <c r="E6290" s="1" t="s">
        <v>274</v>
      </c>
      <c r="F6290" s="1">
        <v>0.0</v>
      </c>
    </row>
    <row r="6291" hidden="1">
      <c r="A6291" s="1" t="s">
        <v>2552</v>
      </c>
      <c r="B6291" s="4" t="s">
        <v>31</v>
      </c>
      <c r="C6291" s="1">
        <v>2002.0</v>
      </c>
      <c r="D6291" s="1" t="s">
        <v>27</v>
      </c>
      <c r="E6291" s="1" t="s">
        <v>7</v>
      </c>
      <c r="F6291" s="1">
        <v>0.04</v>
      </c>
    </row>
    <row r="6292" hidden="1">
      <c r="A6292" s="1" t="s">
        <v>1720</v>
      </c>
      <c r="B6292" s="4" t="s">
        <v>167</v>
      </c>
      <c r="C6292" s="1">
        <v>2013.0</v>
      </c>
      <c r="D6292" s="1" t="s">
        <v>53</v>
      </c>
      <c r="E6292" s="1" t="s">
        <v>1714</v>
      </c>
      <c r="F6292" s="1">
        <v>0.0</v>
      </c>
    </row>
    <row r="6293">
      <c r="A6293" s="1" t="s">
        <v>5171</v>
      </c>
      <c r="B6293" s="4" t="s">
        <v>42</v>
      </c>
      <c r="C6293" s="1">
        <v>2010.0</v>
      </c>
      <c r="D6293" s="1" t="s">
        <v>94</v>
      </c>
      <c r="E6293" s="1" t="s">
        <v>5172</v>
      </c>
      <c r="F6293" s="1">
        <v>0.0</v>
      </c>
    </row>
    <row r="6294" hidden="1">
      <c r="A6294" s="1" t="s">
        <v>2922</v>
      </c>
      <c r="B6294" s="4" t="s">
        <v>113</v>
      </c>
      <c r="C6294" s="1">
        <v>2015.0</v>
      </c>
      <c r="D6294" s="1" t="s">
        <v>53</v>
      </c>
      <c r="E6294" s="1" t="s">
        <v>2923</v>
      </c>
      <c r="F6294" s="1">
        <v>0.01</v>
      </c>
    </row>
    <row r="6295" hidden="1">
      <c r="A6295" s="1" t="s">
        <v>5173</v>
      </c>
      <c r="B6295" s="4" t="s">
        <v>26</v>
      </c>
      <c r="C6295" s="1">
        <v>2005.0</v>
      </c>
      <c r="D6295" s="1" t="s">
        <v>18</v>
      </c>
      <c r="E6295" s="1" t="s">
        <v>35</v>
      </c>
      <c r="F6295" s="1">
        <v>0.0</v>
      </c>
    </row>
    <row r="6296" hidden="1">
      <c r="A6296" s="1" t="s">
        <v>5174</v>
      </c>
      <c r="B6296" s="4" t="s">
        <v>23</v>
      </c>
      <c r="C6296" s="1">
        <v>1998.0</v>
      </c>
      <c r="D6296" s="1" t="s">
        <v>14</v>
      </c>
      <c r="E6296" s="1" t="s">
        <v>123</v>
      </c>
      <c r="F6296" s="1">
        <v>0.27</v>
      </c>
    </row>
    <row r="6297" hidden="1">
      <c r="A6297" s="1" t="s">
        <v>5175</v>
      </c>
      <c r="B6297" s="4" t="s">
        <v>188</v>
      </c>
      <c r="C6297" s="1">
        <v>2013.0</v>
      </c>
      <c r="D6297" s="1" t="s">
        <v>94</v>
      </c>
      <c r="E6297" s="1" t="s">
        <v>91</v>
      </c>
      <c r="F6297" s="1">
        <v>0.0</v>
      </c>
    </row>
    <row r="6298" hidden="1">
      <c r="A6298" s="1" t="s">
        <v>5176</v>
      </c>
      <c r="B6298" s="4" t="s">
        <v>82</v>
      </c>
      <c r="C6298" s="1">
        <v>2014.0</v>
      </c>
      <c r="D6298" s="1" t="s">
        <v>37</v>
      </c>
      <c r="E6298" s="1" t="s">
        <v>35</v>
      </c>
      <c r="F6298" s="1">
        <v>0.38</v>
      </c>
    </row>
    <row r="6299">
      <c r="A6299" s="1" t="s">
        <v>5177</v>
      </c>
      <c r="B6299" s="4" t="s">
        <v>42</v>
      </c>
      <c r="C6299" s="1">
        <v>2009.0</v>
      </c>
      <c r="D6299" s="1" t="s">
        <v>68</v>
      </c>
      <c r="E6299" s="1" t="s">
        <v>5172</v>
      </c>
      <c r="F6299" s="1">
        <v>0.0</v>
      </c>
    </row>
    <row r="6300" hidden="1">
      <c r="A6300" s="1" t="s">
        <v>5178</v>
      </c>
      <c r="B6300" s="4" t="s">
        <v>29</v>
      </c>
      <c r="C6300" s="1">
        <v>2003.0</v>
      </c>
      <c r="D6300" s="1" t="s">
        <v>94</v>
      </c>
      <c r="E6300" s="1" t="s">
        <v>72</v>
      </c>
      <c r="F6300" s="1">
        <v>0.0</v>
      </c>
    </row>
    <row r="6301">
      <c r="A6301" s="1" t="s">
        <v>5179</v>
      </c>
      <c r="B6301" s="4" t="s">
        <v>9</v>
      </c>
      <c r="C6301" s="1">
        <v>2008.0</v>
      </c>
      <c r="D6301" s="1" t="s">
        <v>39</v>
      </c>
      <c r="E6301" s="1" t="s">
        <v>1724</v>
      </c>
      <c r="F6301" s="1">
        <v>0.01</v>
      </c>
    </row>
    <row r="6302">
      <c r="A6302" s="1" t="s">
        <v>5180</v>
      </c>
      <c r="B6302" s="4" t="s">
        <v>9</v>
      </c>
      <c r="C6302" s="1">
        <v>2008.0</v>
      </c>
      <c r="D6302" s="1" t="s">
        <v>39</v>
      </c>
      <c r="E6302" s="1" t="s">
        <v>1724</v>
      </c>
      <c r="F6302" s="1">
        <v>0.01</v>
      </c>
    </row>
    <row r="6303" hidden="1">
      <c r="A6303" s="1" t="s">
        <v>1124</v>
      </c>
      <c r="B6303" s="4" t="s">
        <v>113</v>
      </c>
      <c r="C6303" s="1">
        <v>2016.0</v>
      </c>
      <c r="D6303" s="1" t="s">
        <v>27</v>
      </c>
      <c r="E6303" s="1" t="s">
        <v>7</v>
      </c>
      <c r="F6303" s="1">
        <v>0.02</v>
      </c>
    </row>
    <row r="6304">
      <c r="A6304" s="1" t="s">
        <v>5181</v>
      </c>
      <c r="B6304" s="4" t="s">
        <v>9</v>
      </c>
      <c r="C6304" s="1">
        <v>2008.0</v>
      </c>
      <c r="D6304" s="1" t="s">
        <v>39</v>
      </c>
      <c r="E6304" s="1" t="s">
        <v>1724</v>
      </c>
      <c r="F6304" s="1">
        <v>0.01</v>
      </c>
    </row>
    <row r="6305" hidden="1">
      <c r="A6305" s="1" t="s">
        <v>5182</v>
      </c>
      <c r="B6305" s="4" t="s">
        <v>167</v>
      </c>
      <c r="C6305" s="1">
        <v>2014.0</v>
      </c>
      <c r="D6305" s="1" t="s">
        <v>37</v>
      </c>
      <c r="E6305" s="1" t="s">
        <v>849</v>
      </c>
      <c r="F6305" s="1">
        <v>0.0</v>
      </c>
    </row>
    <row r="6306" hidden="1">
      <c r="A6306" s="1" t="s">
        <v>707</v>
      </c>
      <c r="B6306" s="4" t="s">
        <v>82</v>
      </c>
      <c r="C6306" s="1">
        <v>2015.0</v>
      </c>
      <c r="D6306" s="1" t="s">
        <v>45</v>
      </c>
      <c r="E6306" s="1" t="s">
        <v>310</v>
      </c>
      <c r="F6306" s="1">
        <v>0.0</v>
      </c>
    </row>
    <row r="6307">
      <c r="A6307" s="1" t="s">
        <v>5179</v>
      </c>
      <c r="B6307" s="4" t="s">
        <v>61</v>
      </c>
      <c r="C6307" s="1">
        <v>2008.0</v>
      </c>
      <c r="D6307" s="1" t="s">
        <v>39</v>
      </c>
      <c r="E6307" s="1" t="s">
        <v>1724</v>
      </c>
      <c r="F6307" s="1">
        <v>0.01</v>
      </c>
    </row>
    <row r="6308">
      <c r="A6308" s="1" t="s">
        <v>5183</v>
      </c>
      <c r="B6308" s="4" t="s">
        <v>9</v>
      </c>
      <c r="C6308" s="1">
        <v>2008.0</v>
      </c>
      <c r="D6308" s="1" t="s">
        <v>53</v>
      </c>
      <c r="E6308" s="1" t="s">
        <v>1724</v>
      </c>
      <c r="F6308" s="1">
        <v>0.0</v>
      </c>
    </row>
    <row r="6309">
      <c r="A6309" s="1" t="s">
        <v>5184</v>
      </c>
      <c r="B6309" s="4" t="s">
        <v>9</v>
      </c>
      <c r="C6309" s="1">
        <v>2008.0</v>
      </c>
      <c r="D6309" s="1" t="s">
        <v>37</v>
      </c>
      <c r="E6309" s="1" t="s">
        <v>1724</v>
      </c>
      <c r="F6309" s="1">
        <v>0.0</v>
      </c>
    </row>
    <row r="6310" hidden="1">
      <c r="A6310" s="1" t="s">
        <v>5185</v>
      </c>
      <c r="B6310" s="4" t="s">
        <v>29</v>
      </c>
      <c r="C6310" s="1">
        <v>2005.0</v>
      </c>
      <c r="D6310" s="1" t="s">
        <v>45</v>
      </c>
      <c r="E6310" s="1" t="s">
        <v>337</v>
      </c>
      <c r="F6310" s="1">
        <v>0.63</v>
      </c>
    </row>
    <row r="6311">
      <c r="A6311" s="1" t="s">
        <v>5186</v>
      </c>
      <c r="B6311" s="4" t="s">
        <v>9</v>
      </c>
      <c r="C6311" s="1">
        <v>2008.0</v>
      </c>
      <c r="D6311" s="1" t="s">
        <v>10</v>
      </c>
      <c r="E6311" s="1" t="s">
        <v>1724</v>
      </c>
      <c r="F6311" s="1">
        <v>0.0</v>
      </c>
    </row>
    <row r="6312" hidden="1">
      <c r="A6312" s="1" t="s">
        <v>5187</v>
      </c>
      <c r="B6312" s="4" t="s">
        <v>167</v>
      </c>
      <c r="C6312" s="1">
        <v>2015.0</v>
      </c>
      <c r="D6312" s="1" t="s">
        <v>53</v>
      </c>
      <c r="E6312" s="1" t="s">
        <v>5188</v>
      </c>
      <c r="F6312" s="1">
        <v>0.0</v>
      </c>
    </row>
    <row r="6313" hidden="1">
      <c r="A6313" s="1" t="s">
        <v>5189</v>
      </c>
      <c r="B6313" s="4" t="s">
        <v>31</v>
      </c>
      <c r="C6313" s="1">
        <v>2003.0</v>
      </c>
      <c r="D6313" s="1" t="s">
        <v>18</v>
      </c>
      <c r="E6313" s="1" t="s">
        <v>145</v>
      </c>
      <c r="F6313" s="1">
        <v>0.58</v>
      </c>
    </row>
    <row r="6314">
      <c r="A6314" s="1" t="s">
        <v>5186</v>
      </c>
      <c r="B6314" s="4" t="s">
        <v>61</v>
      </c>
      <c r="C6314" s="1">
        <v>2008.0</v>
      </c>
      <c r="D6314" s="1" t="s">
        <v>10</v>
      </c>
      <c r="E6314" s="1" t="s">
        <v>1724</v>
      </c>
      <c r="F6314" s="1">
        <v>0.0</v>
      </c>
    </row>
    <row r="6315" hidden="1">
      <c r="A6315" s="1" t="s">
        <v>5190</v>
      </c>
      <c r="B6315" s="4" t="s">
        <v>188</v>
      </c>
      <c r="C6315" s="1">
        <v>2013.0</v>
      </c>
      <c r="D6315" s="1" t="s">
        <v>53</v>
      </c>
      <c r="E6315" s="1" t="s">
        <v>2247</v>
      </c>
      <c r="F6315" s="1">
        <v>0.02</v>
      </c>
    </row>
    <row r="6316" hidden="1">
      <c r="A6316" s="1" t="s">
        <v>5191</v>
      </c>
      <c r="B6316" s="4" t="s">
        <v>82</v>
      </c>
      <c r="C6316" s="1">
        <v>2014.0</v>
      </c>
      <c r="D6316" s="1" t="s">
        <v>37</v>
      </c>
      <c r="E6316" s="1" t="s">
        <v>91</v>
      </c>
      <c r="F6316" s="1">
        <v>0.0</v>
      </c>
    </row>
    <row r="6317" hidden="1">
      <c r="A6317" s="1" t="s">
        <v>5192</v>
      </c>
      <c r="B6317" s="4" t="s">
        <v>29</v>
      </c>
      <c r="C6317" s="1">
        <v>2002.0</v>
      </c>
      <c r="D6317" s="1" t="s">
        <v>94</v>
      </c>
      <c r="E6317" s="1" t="s">
        <v>72</v>
      </c>
      <c r="F6317" s="1">
        <v>0.28</v>
      </c>
    </row>
    <row r="6318">
      <c r="A6318" s="1" t="s">
        <v>5193</v>
      </c>
      <c r="B6318" s="4" t="s">
        <v>26</v>
      </c>
      <c r="C6318" s="1">
        <v>2008.0</v>
      </c>
      <c r="D6318" s="1" t="s">
        <v>45</v>
      </c>
      <c r="E6318" s="1" t="s">
        <v>1724</v>
      </c>
      <c r="F6318" s="1">
        <v>0.0</v>
      </c>
    </row>
    <row r="6319">
      <c r="A6319" s="1" t="s">
        <v>5194</v>
      </c>
      <c r="B6319" s="4" t="s">
        <v>9</v>
      </c>
      <c r="C6319" s="1">
        <v>2008.0</v>
      </c>
      <c r="D6319" s="1" t="s">
        <v>53</v>
      </c>
      <c r="E6319" s="1" t="s">
        <v>1724</v>
      </c>
      <c r="F6319" s="1">
        <v>0.0</v>
      </c>
    </row>
    <row r="6320" hidden="1">
      <c r="A6320" s="1" t="s">
        <v>5195</v>
      </c>
      <c r="B6320" s="4" t="s">
        <v>61</v>
      </c>
      <c r="C6320" s="1">
        <v>2007.0</v>
      </c>
      <c r="D6320" s="1" t="s">
        <v>10</v>
      </c>
      <c r="E6320" s="1" t="s">
        <v>16</v>
      </c>
      <c r="F6320" s="1">
        <v>1.93</v>
      </c>
    </row>
    <row r="6321" hidden="1">
      <c r="A6321" s="1" t="s">
        <v>2156</v>
      </c>
      <c r="B6321" s="4" t="s">
        <v>121</v>
      </c>
      <c r="C6321" s="1">
        <v>2005.0</v>
      </c>
      <c r="D6321" s="1" t="s">
        <v>53</v>
      </c>
      <c r="E6321" s="1" t="s">
        <v>11</v>
      </c>
      <c r="F6321" s="1">
        <v>0.02</v>
      </c>
    </row>
    <row r="6322">
      <c r="A6322" s="1" t="s">
        <v>5196</v>
      </c>
      <c r="B6322" s="4" t="s">
        <v>9</v>
      </c>
      <c r="C6322" s="1">
        <v>2010.0</v>
      </c>
      <c r="D6322" s="1" t="s">
        <v>10</v>
      </c>
      <c r="E6322" s="1" t="s">
        <v>1724</v>
      </c>
      <c r="F6322" s="1">
        <v>0.0</v>
      </c>
    </row>
    <row r="6323">
      <c r="A6323" s="1" t="s">
        <v>5197</v>
      </c>
      <c r="B6323" s="4" t="s">
        <v>61</v>
      </c>
      <c r="C6323" s="1">
        <v>2008.0</v>
      </c>
      <c r="D6323" s="1" t="s">
        <v>66</v>
      </c>
      <c r="E6323" s="1" t="s">
        <v>1724</v>
      </c>
      <c r="F6323" s="1">
        <v>0.0</v>
      </c>
    </row>
    <row r="6324" hidden="1">
      <c r="A6324" s="1" t="s">
        <v>4946</v>
      </c>
      <c r="B6324" s="4" t="s">
        <v>121</v>
      </c>
      <c r="C6324" s="1">
        <v>2002.0</v>
      </c>
      <c r="D6324" s="1" t="s">
        <v>27</v>
      </c>
      <c r="E6324" s="1" t="s">
        <v>178</v>
      </c>
      <c r="F6324" s="1">
        <v>0.0</v>
      </c>
    </row>
    <row r="6325">
      <c r="A6325" s="1" t="s">
        <v>5198</v>
      </c>
      <c r="B6325" s="4" t="s">
        <v>9</v>
      </c>
      <c r="C6325" s="1">
        <v>2009.0</v>
      </c>
      <c r="D6325" s="1" t="s">
        <v>10</v>
      </c>
      <c r="E6325" s="1" t="s">
        <v>1239</v>
      </c>
      <c r="F6325" s="1">
        <v>0.11</v>
      </c>
    </row>
    <row r="6326" hidden="1">
      <c r="A6326" s="1" t="s">
        <v>5199</v>
      </c>
      <c r="B6326" s="4" t="s">
        <v>82</v>
      </c>
      <c r="C6326" s="1">
        <v>2016.0</v>
      </c>
      <c r="D6326" s="1" t="s">
        <v>45</v>
      </c>
      <c r="E6326" s="1" t="s">
        <v>91</v>
      </c>
      <c r="F6326" s="1">
        <v>0.0</v>
      </c>
    </row>
    <row r="6327">
      <c r="A6327" s="1" t="s">
        <v>5200</v>
      </c>
      <c r="B6327" s="4" t="s">
        <v>82</v>
      </c>
      <c r="C6327" s="1">
        <v>2008.0</v>
      </c>
      <c r="D6327" s="1" t="s">
        <v>45</v>
      </c>
      <c r="E6327" s="1" t="s">
        <v>5201</v>
      </c>
      <c r="F6327" s="1">
        <v>0.08</v>
      </c>
    </row>
    <row r="6328">
      <c r="A6328" s="1" t="s">
        <v>5200</v>
      </c>
      <c r="B6328" s="4" t="s">
        <v>42</v>
      </c>
      <c r="C6328" s="1">
        <v>2009.0</v>
      </c>
      <c r="D6328" s="1" t="s">
        <v>45</v>
      </c>
      <c r="E6328" s="1" t="s">
        <v>5201</v>
      </c>
      <c r="F6328" s="1">
        <v>0.05</v>
      </c>
    </row>
    <row r="6329" hidden="1">
      <c r="A6329" s="1" t="s">
        <v>5202</v>
      </c>
      <c r="B6329" s="4" t="s">
        <v>87</v>
      </c>
      <c r="C6329" s="1">
        <v>1998.0</v>
      </c>
      <c r="D6329" s="1" t="s">
        <v>27</v>
      </c>
      <c r="E6329" s="1" t="s">
        <v>88</v>
      </c>
      <c r="F6329" s="1">
        <v>0.01</v>
      </c>
    </row>
    <row r="6330">
      <c r="A6330" s="1" t="s">
        <v>5203</v>
      </c>
      <c r="B6330" s="4" t="s">
        <v>13</v>
      </c>
      <c r="C6330" s="1">
        <v>2008.0</v>
      </c>
      <c r="D6330" s="1" t="s">
        <v>14</v>
      </c>
      <c r="E6330" s="1" t="s">
        <v>5204</v>
      </c>
      <c r="F6330" s="1">
        <v>0.02</v>
      </c>
    </row>
    <row r="6331" hidden="1">
      <c r="A6331" s="1" t="s">
        <v>5205</v>
      </c>
      <c r="B6331" s="4" t="s">
        <v>13</v>
      </c>
      <c r="C6331" s="1">
        <v>2003.0</v>
      </c>
      <c r="D6331" s="1" t="s">
        <v>37</v>
      </c>
      <c r="E6331" s="1" t="s">
        <v>5206</v>
      </c>
      <c r="F6331" s="1">
        <v>0.19</v>
      </c>
    </row>
    <row r="6332">
      <c r="A6332" s="1" t="s">
        <v>5207</v>
      </c>
      <c r="B6332" s="4" t="s">
        <v>9</v>
      </c>
      <c r="C6332" s="1">
        <v>2008.0</v>
      </c>
      <c r="D6332" s="1" t="s">
        <v>45</v>
      </c>
      <c r="E6332" s="1" t="s">
        <v>5204</v>
      </c>
      <c r="F6332" s="1">
        <v>0.0</v>
      </c>
    </row>
    <row r="6333">
      <c r="A6333" s="1" t="s">
        <v>5208</v>
      </c>
      <c r="B6333" s="4" t="s">
        <v>42</v>
      </c>
      <c r="C6333" s="1">
        <v>2008.0</v>
      </c>
      <c r="D6333" s="1" t="s">
        <v>10</v>
      </c>
      <c r="E6333" s="1" t="s">
        <v>5204</v>
      </c>
      <c r="F6333" s="1">
        <v>0.0</v>
      </c>
    </row>
    <row r="6334" hidden="1">
      <c r="A6334" s="1" t="s">
        <v>5209</v>
      </c>
      <c r="B6334" s="4" t="s">
        <v>61</v>
      </c>
      <c r="C6334" s="1">
        <v>2007.0</v>
      </c>
      <c r="D6334" s="1" t="s">
        <v>68</v>
      </c>
      <c r="E6334" s="1" t="s">
        <v>7</v>
      </c>
      <c r="F6334" s="1">
        <v>0.04</v>
      </c>
    </row>
    <row r="6335" hidden="1">
      <c r="A6335" s="1" t="s">
        <v>3019</v>
      </c>
      <c r="B6335" s="4" t="s">
        <v>29</v>
      </c>
      <c r="C6335" s="1">
        <v>2002.0</v>
      </c>
      <c r="D6335" s="1" t="s">
        <v>18</v>
      </c>
      <c r="E6335" s="1" t="s">
        <v>178</v>
      </c>
      <c r="F6335" s="1">
        <v>0.01</v>
      </c>
    </row>
    <row r="6336" hidden="1">
      <c r="A6336" s="1" t="s">
        <v>5210</v>
      </c>
      <c r="B6336" s="4" t="s">
        <v>23</v>
      </c>
      <c r="C6336" s="1">
        <v>1995.0</v>
      </c>
      <c r="D6336" s="1" t="s">
        <v>68</v>
      </c>
      <c r="E6336" s="1" t="s">
        <v>24</v>
      </c>
      <c r="F6336" s="1">
        <v>0.04</v>
      </c>
    </row>
    <row r="6337" hidden="1">
      <c r="A6337" s="1" t="s">
        <v>5211</v>
      </c>
      <c r="B6337" s="4" t="s">
        <v>23</v>
      </c>
      <c r="C6337" s="1">
        <v>1999.0</v>
      </c>
      <c r="D6337" s="1" t="s">
        <v>27</v>
      </c>
      <c r="E6337" s="1" t="s">
        <v>1193</v>
      </c>
      <c r="F6337" s="1">
        <v>0.14</v>
      </c>
    </row>
    <row r="6338">
      <c r="A6338" s="1" t="s">
        <v>5208</v>
      </c>
      <c r="B6338" s="4" t="s">
        <v>82</v>
      </c>
      <c r="C6338" s="1">
        <v>2008.0</v>
      </c>
      <c r="D6338" s="1" t="s">
        <v>10</v>
      </c>
      <c r="E6338" s="1" t="s">
        <v>5204</v>
      </c>
      <c r="F6338" s="1">
        <v>0.0</v>
      </c>
    </row>
    <row r="6339" hidden="1">
      <c r="A6339" s="1" t="s">
        <v>5212</v>
      </c>
      <c r="B6339" s="4" t="s">
        <v>29</v>
      </c>
      <c r="C6339" s="1">
        <v>2004.0</v>
      </c>
      <c r="D6339" s="1" t="s">
        <v>10</v>
      </c>
      <c r="E6339" s="1" t="s">
        <v>21</v>
      </c>
      <c r="F6339" s="1">
        <v>0.06</v>
      </c>
    </row>
    <row r="6340" hidden="1">
      <c r="A6340" s="1" t="s">
        <v>5213</v>
      </c>
      <c r="B6340" s="4" t="s">
        <v>58</v>
      </c>
      <c r="C6340" s="1">
        <v>1999.0</v>
      </c>
      <c r="D6340" s="1" t="s">
        <v>14</v>
      </c>
      <c r="E6340" s="1" t="s">
        <v>16</v>
      </c>
      <c r="F6340" s="1">
        <v>0.0</v>
      </c>
    </row>
    <row r="6341" hidden="1">
      <c r="A6341" s="1" t="s">
        <v>5214</v>
      </c>
      <c r="B6341" s="4" t="s">
        <v>29</v>
      </c>
      <c r="C6341" s="1">
        <v>2000.0</v>
      </c>
      <c r="D6341" s="1" t="s">
        <v>94</v>
      </c>
      <c r="E6341" s="1" t="s">
        <v>91</v>
      </c>
      <c r="F6341" s="1">
        <v>1.51</v>
      </c>
    </row>
    <row r="6342">
      <c r="A6342" s="1" t="s">
        <v>5215</v>
      </c>
      <c r="B6342" s="4" t="s">
        <v>9</v>
      </c>
      <c r="C6342" s="1">
        <v>2012.0</v>
      </c>
      <c r="D6342" s="1" t="s">
        <v>45</v>
      </c>
      <c r="E6342" s="1" t="s">
        <v>5216</v>
      </c>
      <c r="F6342" s="1">
        <v>0.04</v>
      </c>
    </row>
    <row r="6343" hidden="1">
      <c r="A6343" s="1" t="s">
        <v>5217</v>
      </c>
      <c r="B6343" s="4" t="s">
        <v>121</v>
      </c>
      <c r="C6343" s="1">
        <v>2005.0</v>
      </c>
      <c r="D6343" s="1" t="s">
        <v>45</v>
      </c>
      <c r="E6343" s="1" t="s">
        <v>11</v>
      </c>
      <c r="F6343" s="1">
        <v>0.08</v>
      </c>
    </row>
    <row r="6344">
      <c r="A6344" s="1" t="s">
        <v>5218</v>
      </c>
      <c r="B6344" s="4" t="s">
        <v>61</v>
      </c>
      <c r="C6344" s="1">
        <v>2010.0</v>
      </c>
      <c r="D6344" s="1" t="s">
        <v>27</v>
      </c>
      <c r="E6344" s="1" t="s">
        <v>5216</v>
      </c>
      <c r="F6344" s="1">
        <v>0.0</v>
      </c>
    </row>
    <row r="6345">
      <c r="A6345" s="1" t="s">
        <v>5219</v>
      </c>
      <c r="B6345" s="4" t="s">
        <v>42</v>
      </c>
      <c r="C6345" s="1">
        <v>2012.0</v>
      </c>
      <c r="D6345" s="1" t="s">
        <v>45</v>
      </c>
      <c r="E6345" s="1" t="s">
        <v>5216</v>
      </c>
      <c r="F6345" s="1">
        <v>0.0</v>
      </c>
    </row>
    <row r="6346" hidden="1">
      <c r="A6346" s="1" t="s">
        <v>5220</v>
      </c>
      <c r="B6346" s="4" t="s">
        <v>29</v>
      </c>
      <c r="C6346" s="1">
        <v>2002.0</v>
      </c>
      <c r="D6346" s="1" t="s">
        <v>45</v>
      </c>
      <c r="E6346" s="1" t="s">
        <v>690</v>
      </c>
      <c r="F6346" s="1">
        <v>0.17</v>
      </c>
    </row>
    <row r="6347">
      <c r="A6347" s="1" t="s">
        <v>5221</v>
      </c>
      <c r="B6347" s="4" t="s">
        <v>9</v>
      </c>
      <c r="C6347" s="1">
        <v>2011.0</v>
      </c>
      <c r="D6347" s="1" t="s">
        <v>45</v>
      </c>
      <c r="E6347" s="1" t="s">
        <v>5216</v>
      </c>
      <c r="F6347" s="1">
        <v>0.0</v>
      </c>
    </row>
    <row r="6348">
      <c r="A6348" s="1" t="s">
        <v>5222</v>
      </c>
      <c r="B6348" s="4" t="s">
        <v>9</v>
      </c>
      <c r="C6348" s="1">
        <v>2011.0</v>
      </c>
      <c r="D6348" s="1" t="s">
        <v>53</v>
      </c>
      <c r="E6348" s="1" t="s">
        <v>5216</v>
      </c>
      <c r="F6348" s="1">
        <v>0.0</v>
      </c>
    </row>
    <row r="6349" hidden="1">
      <c r="A6349" s="1" t="s">
        <v>5223</v>
      </c>
      <c r="B6349" s="4" t="s">
        <v>31</v>
      </c>
      <c r="C6349" s="1">
        <v>2003.0</v>
      </c>
      <c r="D6349" s="1" t="s">
        <v>18</v>
      </c>
      <c r="E6349" s="1" t="s">
        <v>742</v>
      </c>
      <c r="F6349" s="1">
        <v>0.01</v>
      </c>
    </row>
    <row r="6350" hidden="1">
      <c r="A6350" s="1" t="s">
        <v>5224</v>
      </c>
      <c r="B6350" s="4" t="s">
        <v>121</v>
      </c>
      <c r="C6350" s="1">
        <v>2001.0</v>
      </c>
      <c r="D6350" s="1" t="s">
        <v>45</v>
      </c>
      <c r="E6350" s="1" t="s">
        <v>11</v>
      </c>
      <c r="F6350" s="1">
        <v>0.08</v>
      </c>
    </row>
    <row r="6351">
      <c r="A6351" s="1" t="s">
        <v>5225</v>
      </c>
      <c r="B6351" s="4" t="s">
        <v>61</v>
      </c>
      <c r="C6351" s="1">
        <v>2011.0</v>
      </c>
      <c r="D6351" s="1" t="s">
        <v>10</v>
      </c>
      <c r="E6351" s="1" t="s">
        <v>5216</v>
      </c>
      <c r="F6351" s="1">
        <v>0.0</v>
      </c>
    </row>
    <row r="6352" hidden="1">
      <c r="A6352" s="1" t="s">
        <v>5226</v>
      </c>
      <c r="B6352" s="4" t="s">
        <v>188</v>
      </c>
      <c r="C6352" s="1">
        <v>2013.0</v>
      </c>
      <c r="D6352" s="1" t="s">
        <v>14</v>
      </c>
      <c r="E6352" s="1" t="s">
        <v>2270</v>
      </c>
      <c r="F6352" s="1">
        <v>0.0</v>
      </c>
    </row>
    <row r="6353">
      <c r="A6353" s="1" t="s">
        <v>5227</v>
      </c>
      <c r="B6353" s="4" t="s">
        <v>9</v>
      </c>
      <c r="C6353" s="1">
        <v>2011.0</v>
      </c>
      <c r="D6353" s="1" t="s">
        <v>10</v>
      </c>
      <c r="E6353" s="1" t="s">
        <v>5216</v>
      </c>
      <c r="F6353" s="1">
        <v>0.0</v>
      </c>
    </row>
    <row r="6354" hidden="1">
      <c r="A6354" s="1" t="s">
        <v>5228</v>
      </c>
      <c r="B6354" s="4" t="s">
        <v>9</v>
      </c>
      <c r="C6354" s="1">
        <v>2006.0</v>
      </c>
      <c r="D6354" s="1" t="s">
        <v>37</v>
      </c>
      <c r="E6354" s="1" t="s">
        <v>3207</v>
      </c>
      <c r="F6354" s="1">
        <v>0.0</v>
      </c>
    </row>
    <row r="6355" hidden="1">
      <c r="A6355" s="1" t="s">
        <v>5229</v>
      </c>
      <c r="B6355" s="4" t="s">
        <v>9</v>
      </c>
      <c r="C6355" s="1">
        <v>2007.0</v>
      </c>
      <c r="D6355" s="1" t="s">
        <v>27</v>
      </c>
      <c r="E6355" s="1" t="s">
        <v>5230</v>
      </c>
      <c r="F6355" s="1">
        <v>0.0</v>
      </c>
    </row>
    <row r="6356">
      <c r="A6356" s="1" t="s">
        <v>5231</v>
      </c>
      <c r="B6356" s="4" t="s">
        <v>9</v>
      </c>
      <c r="C6356" s="1">
        <v>2011.0</v>
      </c>
      <c r="D6356" s="1" t="s">
        <v>10</v>
      </c>
      <c r="E6356" s="1" t="s">
        <v>5216</v>
      </c>
      <c r="F6356" s="1">
        <v>0.0</v>
      </c>
    </row>
    <row r="6357" hidden="1">
      <c r="A6357" s="1" t="s">
        <v>5232</v>
      </c>
      <c r="B6357" s="4" t="s">
        <v>26</v>
      </c>
      <c r="C6357" s="1">
        <v>2013.0</v>
      </c>
      <c r="D6357" s="1" t="s">
        <v>53</v>
      </c>
      <c r="E6357" s="1" t="s">
        <v>2381</v>
      </c>
      <c r="F6357" s="1">
        <v>0.0</v>
      </c>
    </row>
    <row r="6358" hidden="1">
      <c r="A6358" s="1" t="s">
        <v>5233</v>
      </c>
      <c r="B6358" s="4" t="s">
        <v>61</v>
      </c>
      <c r="C6358" s="1">
        <v>2007.0</v>
      </c>
      <c r="D6358" s="1" t="s">
        <v>66</v>
      </c>
      <c r="E6358" s="1" t="s">
        <v>32</v>
      </c>
      <c r="F6358" s="1">
        <v>0.01</v>
      </c>
    </row>
    <row r="6359" hidden="1">
      <c r="A6359" s="1" t="s">
        <v>5234</v>
      </c>
      <c r="B6359" s="4" t="s">
        <v>23</v>
      </c>
      <c r="C6359" s="1">
        <v>1999.0</v>
      </c>
      <c r="D6359" s="1" t="s">
        <v>53</v>
      </c>
      <c r="E6359" s="1" t="s">
        <v>32</v>
      </c>
      <c r="F6359" s="1">
        <v>0.67</v>
      </c>
    </row>
    <row r="6360" hidden="1">
      <c r="A6360" s="1" t="s">
        <v>5235</v>
      </c>
      <c r="B6360" s="4" t="s">
        <v>23</v>
      </c>
      <c r="C6360" s="1">
        <v>2001.0</v>
      </c>
      <c r="D6360" s="1" t="s">
        <v>68</v>
      </c>
      <c r="E6360" s="1" t="s">
        <v>64</v>
      </c>
      <c r="F6360" s="1">
        <v>0.2</v>
      </c>
    </row>
    <row r="6361" hidden="1">
      <c r="A6361" s="1" t="s">
        <v>5236</v>
      </c>
      <c r="B6361" s="4" t="s">
        <v>31</v>
      </c>
      <c r="C6361" s="1">
        <v>2001.0</v>
      </c>
      <c r="D6361" s="1" t="s">
        <v>18</v>
      </c>
      <c r="E6361" s="1" t="s">
        <v>7</v>
      </c>
      <c r="F6361" s="1">
        <v>0.01</v>
      </c>
    </row>
    <row r="6362" hidden="1">
      <c r="A6362" s="1" t="s">
        <v>2838</v>
      </c>
      <c r="B6362" s="4" t="s">
        <v>29</v>
      </c>
      <c r="C6362" s="1">
        <v>2002.0</v>
      </c>
      <c r="D6362" s="1" t="s">
        <v>27</v>
      </c>
      <c r="E6362" s="1" t="s">
        <v>11</v>
      </c>
      <c r="F6362" s="1">
        <v>0.18</v>
      </c>
    </row>
    <row r="6363" hidden="1">
      <c r="A6363" s="1" t="s">
        <v>5237</v>
      </c>
      <c r="B6363" s="4" t="s">
        <v>29</v>
      </c>
      <c r="C6363" s="1">
        <v>2005.0</v>
      </c>
      <c r="D6363" s="1" t="s">
        <v>45</v>
      </c>
      <c r="E6363" s="1" t="s">
        <v>337</v>
      </c>
      <c r="F6363" s="1">
        <v>0.1</v>
      </c>
    </row>
    <row r="6364" hidden="1">
      <c r="A6364" s="1" t="s">
        <v>5238</v>
      </c>
      <c r="B6364" s="4" t="s">
        <v>23</v>
      </c>
      <c r="C6364" s="1">
        <v>1997.0</v>
      </c>
      <c r="D6364" s="1" t="s">
        <v>27</v>
      </c>
      <c r="E6364" s="1" t="s">
        <v>7</v>
      </c>
      <c r="F6364" s="1">
        <v>0.42</v>
      </c>
    </row>
    <row r="6365" hidden="1">
      <c r="A6365" s="1" t="s">
        <v>1908</v>
      </c>
      <c r="B6365" s="4" t="s">
        <v>9</v>
      </c>
      <c r="C6365" s="1">
        <v>2006.0</v>
      </c>
      <c r="D6365" s="1" t="s">
        <v>45</v>
      </c>
      <c r="E6365" s="1" t="s">
        <v>35</v>
      </c>
      <c r="F6365" s="1">
        <v>0.01</v>
      </c>
    </row>
    <row r="6366" hidden="1">
      <c r="A6366" s="1" t="s">
        <v>5239</v>
      </c>
      <c r="B6366" s="4" t="s">
        <v>121</v>
      </c>
      <c r="C6366" s="1">
        <v>2002.0</v>
      </c>
      <c r="D6366" s="1" t="s">
        <v>37</v>
      </c>
      <c r="E6366" s="1" t="s">
        <v>2121</v>
      </c>
      <c r="F6366" s="1">
        <v>0.07</v>
      </c>
    </row>
    <row r="6367" hidden="1">
      <c r="A6367" s="1" t="s">
        <v>5240</v>
      </c>
      <c r="B6367" s="4" t="s">
        <v>29</v>
      </c>
      <c r="C6367" s="1">
        <v>2006.0</v>
      </c>
      <c r="D6367" s="1" t="s">
        <v>45</v>
      </c>
      <c r="E6367" s="1" t="s">
        <v>91</v>
      </c>
      <c r="F6367" s="1">
        <v>0.0</v>
      </c>
    </row>
    <row r="6368" hidden="1">
      <c r="A6368" s="1" t="s">
        <v>4270</v>
      </c>
      <c r="B6368" s="4" t="s">
        <v>29</v>
      </c>
      <c r="C6368" s="1">
        <v>2002.0</v>
      </c>
      <c r="D6368" s="1" t="s">
        <v>37</v>
      </c>
      <c r="E6368" s="1" t="s">
        <v>91</v>
      </c>
      <c r="F6368" s="1">
        <v>0.0</v>
      </c>
    </row>
    <row r="6369" hidden="1">
      <c r="A6369" s="1" t="s">
        <v>5241</v>
      </c>
      <c r="B6369" s="4" t="s">
        <v>23</v>
      </c>
      <c r="C6369" s="1">
        <v>2000.0</v>
      </c>
      <c r="D6369" s="1" t="s">
        <v>18</v>
      </c>
      <c r="E6369" s="1" t="s">
        <v>24</v>
      </c>
      <c r="F6369" s="1">
        <v>0.27</v>
      </c>
    </row>
    <row r="6370">
      <c r="A6370" s="1" t="s">
        <v>5242</v>
      </c>
      <c r="B6370" s="4" t="s">
        <v>188</v>
      </c>
      <c r="C6370" s="1">
        <v>2012.0</v>
      </c>
      <c r="D6370" s="1" t="s">
        <v>45</v>
      </c>
      <c r="E6370" s="1" t="s">
        <v>2231</v>
      </c>
      <c r="F6370" s="1">
        <v>0.0</v>
      </c>
    </row>
    <row r="6371" hidden="1">
      <c r="A6371" s="1" t="s">
        <v>5243</v>
      </c>
      <c r="B6371" s="4" t="s">
        <v>90</v>
      </c>
      <c r="C6371" s="1">
        <v>1995.0</v>
      </c>
      <c r="D6371" s="1" t="s">
        <v>10</v>
      </c>
      <c r="E6371" s="1" t="s">
        <v>21</v>
      </c>
      <c r="F6371" s="1">
        <v>0.0</v>
      </c>
    </row>
    <row r="6372" hidden="1">
      <c r="A6372" s="1" t="s">
        <v>5244</v>
      </c>
      <c r="B6372" s="4" t="s">
        <v>42</v>
      </c>
      <c r="C6372" s="1">
        <v>2013.0</v>
      </c>
      <c r="D6372" s="1" t="s">
        <v>68</v>
      </c>
      <c r="E6372" s="1" t="s">
        <v>2698</v>
      </c>
      <c r="F6372" s="1">
        <v>0.0</v>
      </c>
    </row>
    <row r="6373" hidden="1">
      <c r="A6373" s="1" t="s">
        <v>5245</v>
      </c>
      <c r="B6373" s="4" t="s">
        <v>26</v>
      </c>
      <c r="C6373" s="1">
        <v>2006.0</v>
      </c>
      <c r="D6373" s="1" t="s">
        <v>10</v>
      </c>
      <c r="E6373" s="1" t="s">
        <v>4044</v>
      </c>
      <c r="F6373" s="1">
        <v>0.0</v>
      </c>
    </row>
    <row r="6374">
      <c r="A6374" s="1" t="s">
        <v>5246</v>
      </c>
      <c r="B6374" s="4" t="s">
        <v>9</v>
      </c>
      <c r="C6374" s="1">
        <v>2009.0</v>
      </c>
      <c r="D6374" s="1" t="s">
        <v>39</v>
      </c>
      <c r="E6374" s="1" t="s">
        <v>5247</v>
      </c>
      <c r="F6374" s="1">
        <v>0.0</v>
      </c>
    </row>
    <row r="6375" hidden="1">
      <c r="A6375" s="1" t="s">
        <v>5248</v>
      </c>
      <c r="B6375" s="4" t="s">
        <v>188</v>
      </c>
      <c r="C6375" s="1">
        <v>2016.0</v>
      </c>
      <c r="D6375" s="1" t="s">
        <v>10</v>
      </c>
      <c r="E6375" s="1" t="s">
        <v>274</v>
      </c>
      <c r="F6375" s="1">
        <v>0.0</v>
      </c>
    </row>
    <row r="6376" hidden="1">
      <c r="A6376" s="1" t="s">
        <v>1320</v>
      </c>
      <c r="B6376" s="4" t="s">
        <v>34</v>
      </c>
      <c r="C6376" s="1">
        <v>2013.0</v>
      </c>
      <c r="D6376" s="1" t="s">
        <v>27</v>
      </c>
      <c r="E6376" s="1" t="s">
        <v>7</v>
      </c>
      <c r="F6376" s="1">
        <v>0.05</v>
      </c>
    </row>
    <row r="6377">
      <c r="A6377" s="1" t="s">
        <v>5249</v>
      </c>
      <c r="B6377" s="4" t="s">
        <v>61</v>
      </c>
      <c r="C6377" s="1">
        <v>2010.0</v>
      </c>
      <c r="D6377" s="1" t="s">
        <v>27</v>
      </c>
      <c r="E6377" s="1" t="s">
        <v>2903</v>
      </c>
      <c r="F6377" s="1">
        <v>0.09</v>
      </c>
    </row>
    <row r="6378">
      <c r="A6378" s="1" t="s">
        <v>5250</v>
      </c>
      <c r="B6378" s="4" t="s">
        <v>26</v>
      </c>
      <c r="C6378" s="1">
        <v>2009.0</v>
      </c>
      <c r="D6378" s="1" t="s">
        <v>37</v>
      </c>
      <c r="E6378" s="1" t="s">
        <v>2903</v>
      </c>
      <c r="F6378" s="1">
        <v>0.06</v>
      </c>
    </row>
    <row r="6379">
      <c r="A6379" s="1" t="s">
        <v>5251</v>
      </c>
      <c r="B6379" s="4" t="s">
        <v>9</v>
      </c>
      <c r="C6379" s="1">
        <v>2008.0</v>
      </c>
      <c r="D6379" s="1" t="s">
        <v>66</v>
      </c>
      <c r="E6379" s="1" t="s">
        <v>2903</v>
      </c>
      <c r="F6379" s="1">
        <v>0.02</v>
      </c>
    </row>
    <row r="6380" hidden="1">
      <c r="A6380" s="1" t="s">
        <v>5252</v>
      </c>
      <c r="B6380" s="4" t="s">
        <v>121</v>
      </c>
      <c r="C6380" s="1">
        <v>2003.0</v>
      </c>
      <c r="D6380" s="1" t="s">
        <v>45</v>
      </c>
      <c r="E6380" s="1" t="s">
        <v>206</v>
      </c>
      <c r="F6380" s="1">
        <v>0.06</v>
      </c>
    </row>
    <row r="6381" hidden="1">
      <c r="A6381" s="1" t="s">
        <v>5253</v>
      </c>
      <c r="B6381" s="4" t="s">
        <v>29</v>
      </c>
      <c r="C6381" s="1">
        <v>2005.0</v>
      </c>
      <c r="D6381" s="1" t="s">
        <v>68</v>
      </c>
      <c r="E6381" s="1" t="s">
        <v>138</v>
      </c>
      <c r="F6381" s="1">
        <v>0.07</v>
      </c>
    </row>
    <row r="6382" hidden="1">
      <c r="A6382" s="1" t="s">
        <v>5254</v>
      </c>
      <c r="B6382" s="4" t="s">
        <v>29</v>
      </c>
      <c r="C6382" s="1">
        <v>2007.0</v>
      </c>
      <c r="D6382" s="1" t="s">
        <v>53</v>
      </c>
      <c r="E6382" s="1" t="s">
        <v>5255</v>
      </c>
      <c r="F6382" s="1">
        <v>0.0</v>
      </c>
    </row>
    <row r="6383" hidden="1">
      <c r="A6383" s="1" t="s">
        <v>5256</v>
      </c>
      <c r="B6383" s="4" t="s">
        <v>13</v>
      </c>
      <c r="C6383" s="1">
        <v>2013.0</v>
      </c>
      <c r="D6383" s="1" t="s">
        <v>53</v>
      </c>
      <c r="E6383" s="1" t="s">
        <v>833</v>
      </c>
      <c r="F6383" s="1">
        <v>0.03</v>
      </c>
    </row>
    <row r="6384" hidden="1">
      <c r="A6384" s="1" t="s">
        <v>2739</v>
      </c>
      <c r="B6384" s="4" t="s">
        <v>9</v>
      </c>
      <c r="C6384" s="1">
        <v>2007.0</v>
      </c>
      <c r="D6384" s="1" t="s">
        <v>14</v>
      </c>
      <c r="E6384" s="1" t="s">
        <v>32</v>
      </c>
      <c r="F6384" s="1">
        <v>0.25</v>
      </c>
    </row>
    <row r="6385" hidden="1">
      <c r="A6385" s="1" t="s">
        <v>5257</v>
      </c>
      <c r="B6385" s="4" t="s">
        <v>13</v>
      </c>
      <c r="C6385" s="1">
        <v>2006.0</v>
      </c>
      <c r="D6385" s="1" t="s">
        <v>18</v>
      </c>
      <c r="E6385" s="1" t="s">
        <v>126</v>
      </c>
      <c r="F6385" s="1">
        <v>0.02</v>
      </c>
    </row>
    <row r="6386" hidden="1">
      <c r="A6386" s="1" t="s">
        <v>5089</v>
      </c>
      <c r="B6386" s="4" t="s">
        <v>61</v>
      </c>
      <c r="C6386" s="1">
        <v>2007.0</v>
      </c>
      <c r="D6386" s="1" t="s">
        <v>45</v>
      </c>
      <c r="E6386" s="1" t="s">
        <v>145</v>
      </c>
      <c r="F6386" s="1">
        <v>0.01</v>
      </c>
    </row>
    <row r="6387" hidden="1">
      <c r="A6387" s="1" t="s">
        <v>5258</v>
      </c>
      <c r="B6387" s="4" t="s">
        <v>121</v>
      </c>
      <c r="C6387" s="1">
        <v>2005.0</v>
      </c>
      <c r="D6387" s="1" t="s">
        <v>10</v>
      </c>
      <c r="E6387" s="1" t="s">
        <v>75</v>
      </c>
      <c r="F6387" s="1">
        <v>0.03</v>
      </c>
    </row>
    <row r="6388" hidden="1">
      <c r="A6388" s="1" t="s">
        <v>5259</v>
      </c>
      <c r="B6388" s="4" t="s">
        <v>61</v>
      </c>
      <c r="C6388" s="1">
        <v>2006.0</v>
      </c>
      <c r="D6388" s="1" t="s">
        <v>68</v>
      </c>
      <c r="E6388" s="1" t="s">
        <v>35</v>
      </c>
      <c r="F6388" s="1">
        <v>0.01</v>
      </c>
    </row>
    <row r="6389" hidden="1">
      <c r="A6389" s="1" t="s">
        <v>2969</v>
      </c>
      <c r="B6389" s="4" t="s">
        <v>31</v>
      </c>
      <c r="C6389" s="1">
        <v>2003.0</v>
      </c>
      <c r="D6389" s="1" t="s">
        <v>68</v>
      </c>
      <c r="E6389" s="1" t="s">
        <v>7</v>
      </c>
      <c r="F6389" s="1">
        <v>0.36</v>
      </c>
    </row>
    <row r="6390">
      <c r="A6390" s="1" t="s">
        <v>5249</v>
      </c>
      <c r="B6390" s="4" t="s">
        <v>9</v>
      </c>
      <c r="C6390" s="1">
        <v>2010.0</v>
      </c>
      <c r="D6390" s="1" t="s">
        <v>27</v>
      </c>
      <c r="E6390" s="1" t="s">
        <v>2903</v>
      </c>
      <c r="F6390" s="1">
        <v>0.02</v>
      </c>
    </row>
    <row r="6391" hidden="1">
      <c r="A6391" s="1" t="s">
        <v>5260</v>
      </c>
      <c r="B6391" s="4" t="s">
        <v>61</v>
      </c>
      <c r="C6391" s="1">
        <v>2007.0</v>
      </c>
      <c r="D6391" s="1" t="s">
        <v>18</v>
      </c>
      <c r="E6391" s="1" t="s">
        <v>358</v>
      </c>
      <c r="F6391" s="1">
        <v>0.0</v>
      </c>
    </row>
    <row r="6392" hidden="1">
      <c r="A6392" s="1" t="s">
        <v>5261</v>
      </c>
      <c r="B6392" s="4" t="s">
        <v>42</v>
      </c>
      <c r="C6392" s="1">
        <v>2006.0</v>
      </c>
      <c r="D6392" s="1" t="s">
        <v>14</v>
      </c>
      <c r="E6392" s="1" t="s">
        <v>399</v>
      </c>
      <c r="F6392" s="1">
        <v>0.0</v>
      </c>
    </row>
    <row r="6393">
      <c r="A6393" s="1" t="s">
        <v>5262</v>
      </c>
      <c r="B6393" s="4" t="s">
        <v>188</v>
      </c>
      <c r="C6393" s="1">
        <v>2011.0</v>
      </c>
      <c r="D6393" s="1" t="s">
        <v>37</v>
      </c>
      <c r="E6393" s="1" t="s">
        <v>2903</v>
      </c>
      <c r="F6393" s="1">
        <v>0.01</v>
      </c>
    </row>
    <row r="6394" hidden="1">
      <c r="A6394" s="1" t="s">
        <v>5263</v>
      </c>
      <c r="B6394" s="4" t="s">
        <v>9</v>
      </c>
      <c r="C6394" s="1">
        <v>2007.0</v>
      </c>
      <c r="D6394" s="1" t="s">
        <v>53</v>
      </c>
      <c r="E6394" s="1" t="s">
        <v>178</v>
      </c>
      <c r="F6394" s="1">
        <v>0.02</v>
      </c>
    </row>
    <row r="6395">
      <c r="A6395" s="1" t="s">
        <v>1134</v>
      </c>
      <c r="B6395" s="4" t="s">
        <v>9</v>
      </c>
      <c r="C6395" s="1">
        <v>2011.0</v>
      </c>
      <c r="D6395" s="1" t="s">
        <v>37</v>
      </c>
      <c r="E6395" s="1" t="s">
        <v>2903</v>
      </c>
      <c r="F6395" s="1">
        <v>0.01</v>
      </c>
    </row>
    <row r="6396" hidden="1">
      <c r="A6396" s="1" t="s">
        <v>5264</v>
      </c>
      <c r="B6396" s="4" t="s">
        <v>26</v>
      </c>
      <c r="C6396" s="1">
        <v>2006.0</v>
      </c>
      <c r="D6396" s="1" t="s">
        <v>39</v>
      </c>
      <c r="E6396" s="1" t="s">
        <v>62</v>
      </c>
      <c r="F6396" s="1">
        <v>0.0</v>
      </c>
    </row>
    <row r="6397" hidden="1">
      <c r="A6397" s="1" t="s">
        <v>5265</v>
      </c>
      <c r="B6397" s="4" t="s">
        <v>26</v>
      </c>
      <c r="C6397" s="1">
        <v>2006.0</v>
      </c>
      <c r="D6397" s="1" t="s">
        <v>27</v>
      </c>
      <c r="E6397" s="1" t="s">
        <v>64</v>
      </c>
      <c r="F6397" s="1">
        <v>0.0</v>
      </c>
    </row>
    <row r="6398" hidden="1">
      <c r="A6398" s="1" t="s">
        <v>676</v>
      </c>
      <c r="B6398" s="4">
        <v>2600.0</v>
      </c>
      <c r="C6398" s="1">
        <v>1980.0</v>
      </c>
      <c r="D6398" s="1" t="s">
        <v>10</v>
      </c>
      <c r="E6398" s="1" t="s">
        <v>72</v>
      </c>
      <c r="F6398" s="1">
        <v>0.05</v>
      </c>
    </row>
    <row r="6399">
      <c r="A6399" s="1" t="s">
        <v>5266</v>
      </c>
      <c r="B6399" s="4" t="s">
        <v>9</v>
      </c>
      <c r="C6399" s="1">
        <v>2008.0</v>
      </c>
      <c r="D6399" s="1" t="s">
        <v>27</v>
      </c>
      <c r="E6399" s="1" t="s">
        <v>2903</v>
      </c>
      <c r="F6399" s="1">
        <v>0.0</v>
      </c>
    </row>
    <row r="6400" hidden="1">
      <c r="A6400" s="1" t="s">
        <v>4636</v>
      </c>
      <c r="B6400" s="4" t="s">
        <v>29</v>
      </c>
      <c r="C6400" s="1">
        <v>2007.0</v>
      </c>
      <c r="D6400" s="1" t="s">
        <v>37</v>
      </c>
      <c r="E6400" s="1" t="s">
        <v>49</v>
      </c>
      <c r="F6400" s="1">
        <v>0.27</v>
      </c>
    </row>
    <row r="6401">
      <c r="A6401" s="1" t="s">
        <v>5267</v>
      </c>
      <c r="B6401" s="4" t="s">
        <v>26</v>
      </c>
      <c r="C6401" s="1">
        <v>2012.0</v>
      </c>
      <c r="D6401" s="1" t="s">
        <v>45</v>
      </c>
      <c r="E6401" s="1" t="s">
        <v>5268</v>
      </c>
      <c r="F6401" s="1">
        <v>0.0</v>
      </c>
    </row>
    <row r="6402" hidden="1">
      <c r="A6402" s="1" t="s">
        <v>5269</v>
      </c>
      <c r="B6402" s="4" t="s">
        <v>29</v>
      </c>
      <c r="C6402" s="1">
        <v>2001.0</v>
      </c>
      <c r="D6402" s="1" t="s">
        <v>18</v>
      </c>
      <c r="E6402" s="1" t="s">
        <v>72</v>
      </c>
      <c r="F6402" s="1">
        <v>0.13</v>
      </c>
    </row>
    <row r="6403">
      <c r="A6403" s="1" t="s">
        <v>5270</v>
      </c>
      <c r="B6403" s="4" t="s">
        <v>9</v>
      </c>
      <c r="C6403" s="1">
        <v>2008.0</v>
      </c>
      <c r="D6403" s="1" t="s">
        <v>37</v>
      </c>
      <c r="E6403" s="1" t="s">
        <v>2210</v>
      </c>
      <c r="F6403" s="1">
        <v>0.0</v>
      </c>
    </row>
    <row r="6404">
      <c r="A6404" s="1" t="s">
        <v>5271</v>
      </c>
      <c r="B6404" s="4" t="s">
        <v>9</v>
      </c>
      <c r="C6404" s="1">
        <v>2008.0</v>
      </c>
      <c r="D6404" s="1" t="s">
        <v>10</v>
      </c>
      <c r="E6404" s="1" t="s">
        <v>2210</v>
      </c>
      <c r="F6404" s="1">
        <v>0.0</v>
      </c>
    </row>
    <row r="6405">
      <c r="A6405" s="1" t="s">
        <v>5272</v>
      </c>
      <c r="B6405" s="4" t="s">
        <v>29</v>
      </c>
      <c r="C6405" s="1">
        <v>2008.0</v>
      </c>
      <c r="D6405" s="1" t="s">
        <v>53</v>
      </c>
      <c r="E6405" s="1" t="s">
        <v>5273</v>
      </c>
      <c r="F6405" s="1">
        <v>0.0</v>
      </c>
    </row>
    <row r="6406" hidden="1">
      <c r="A6406" s="1" t="s">
        <v>5274</v>
      </c>
      <c r="B6406" s="4" t="s">
        <v>23</v>
      </c>
      <c r="C6406" s="1">
        <v>1996.0</v>
      </c>
      <c r="D6406" s="1" t="s">
        <v>27</v>
      </c>
      <c r="E6406" s="1" t="s">
        <v>7</v>
      </c>
      <c r="F6406" s="1">
        <v>0.11</v>
      </c>
    </row>
    <row r="6407" hidden="1">
      <c r="A6407" s="1" t="s">
        <v>5275</v>
      </c>
      <c r="B6407" s="4" t="s">
        <v>23</v>
      </c>
      <c r="C6407" s="1">
        <v>1997.0</v>
      </c>
      <c r="D6407" s="1" t="s">
        <v>27</v>
      </c>
      <c r="E6407" s="1" t="s">
        <v>982</v>
      </c>
      <c r="F6407" s="1">
        <v>0.05</v>
      </c>
    </row>
    <row r="6408">
      <c r="A6408" s="1" t="s">
        <v>5276</v>
      </c>
      <c r="B6408" s="4" t="s">
        <v>26</v>
      </c>
      <c r="C6408" s="1">
        <v>2010.0</v>
      </c>
      <c r="D6408" s="1" t="s">
        <v>53</v>
      </c>
      <c r="E6408" s="1" t="s">
        <v>5273</v>
      </c>
      <c r="F6408" s="1">
        <v>0.0</v>
      </c>
    </row>
    <row r="6409" hidden="1">
      <c r="A6409" s="1" t="s">
        <v>5277</v>
      </c>
      <c r="B6409" s="4" t="s">
        <v>29</v>
      </c>
      <c r="C6409" s="1">
        <v>2001.0</v>
      </c>
      <c r="D6409" s="1" t="s">
        <v>68</v>
      </c>
      <c r="E6409" s="1" t="s">
        <v>138</v>
      </c>
      <c r="F6409" s="1">
        <v>0.04</v>
      </c>
    </row>
    <row r="6410" hidden="1">
      <c r="A6410" s="1" t="s">
        <v>5278</v>
      </c>
      <c r="B6410" s="4" t="s">
        <v>82</v>
      </c>
      <c r="C6410" s="1">
        <v>2013.0</v>
      </c>
      <c r="D6410" s="1" t="s">
        <v>45</v>
      </c>
      <c r="E6410" s="1" t="s">
        <v>748</v>
      </c>
      <c r="F6410" s="1">
        <v>2.28</v>
      </c>
    </row>
    <row r="6411" hidden="1">
      <c r="A6411" s="1" t="s">
        <v>4814</v>
      </c>
      <c r="B6411" s="4" t="s">
        <v>23</v>
      </c>
      <c r="C6411" s="1">
        <v>2001.0</v>
      </c>
      <c r="D6411" s="1" t="s">
        <v>45</v>
      </c>
      <c r="E6411" s="1" t="s">
        <v>32</v>
      </c>
      <c r="F6411" s="1">
        <v>0.12</v>
      </c>
    </row>
    <row r="6412" hidden="1">
      <c r="A6412" s="1" t="s">
        <v>5279</v>
      </c>
      <c r="B6412" s="4" t="s">
        <v>9</v>
      </c>
      <c r="C6412" s="1">
        <v>2007.0</v>
      </c>
      <c r="D6412" s="1" t="s">
        <v>1</v>
      </c>
      <c r="E6412" s="1" t="s">
        <v>62</v>
      </c>
      <c r="F6412" s="1">
        <v>0.0</v>
      </c>
    </row>
    <row r="6413" hidden="1">
      <c r="A6413" s="1" t="s">
        <v>4282</v>
      </c>
      <c r="B6413" s="4" t="s">
        <v>31</v>
      </c>
      <c r="C6413" s="1">
        <v>2005.0</v>
      </c>
      <c r="D6413" s="1" t="s">
        <v>1</v>
      </c>
      <c r="E6413" s="1" t="s">
        <v>32</v>
      </c>
      <c r="F6413" s="1">
        <v>0.03</v>
      </c>
    </row>
    <row r="6414">
      <c r="A6414" s="1" t="s">
        <v>5280</v>
      </c>
      <c r="B6414" s="4" t="s">
        <v>13</v>
      </c>
      <c r="C6414" s="1">
        <v>2008.0</v>
      </c>
      <c r="D6414" s="1" t="s">
        <v>37</v>
      </c>
      <c r="E6414" s="1" t="s">
        <v>5281</v>
      </c>
      <c r="F6414" s="1">
        <v>0.02</v>
      </c>
    </row>
    <row r="6415">
      <c r="A6415" s="1" t="s">
        <v>5282</v>
      </c>
      <c r="B6415" s="4" t="s">
        <v>26</v>
      </c>
      <c r="C6415" s="1">
        <v>2009.0</v>
      </c>
      <c r="D6415" s="1" t="s">
        <v>66</v>
      </c>
      <c r="E6415" s="1" t="s">
        <v>5283</v>
      </c>
      <c r="F6415" s="1">
        <v>0.0</v>
      </c>
    </row>
    <row r="6416" hidden="1">
      <c r="A6416" s="1" t="s">
        <v>3637</v>
      </c>
      <c r="B6416" s="4" t="s">
        <v>29</v>
      </c>
      <c r="C6416" s="1">
        <v>2002.0</v>
      </c>
      <c r="D6416" s="1" t="s">
        <v>27</v>
      </c>
      <c r="E6416" s="1" t="s">
        <v>24</v>
      </c>
      <c r="F6416" s="1">
        <v>0.13</v>
      </c>
    </row>
    <row r="6417" hidden="1">
      <c r="A6417" s="1" t="s">
        <v>3754</v>
      </c>
      <c r="B6417" s="4" t="s">
        <v>29</v>
      </c>
      <c r="C6417" s="1">
        <v>2007.0</v>
      </c>
      <c r="D6417" s="1" t="s">
        <v>45</v>
      </c>
      <c r="E6417" s="1" t="s">
        <v>225</v>
      </c>
      <c r="F6417" s="1">
        <v>0.16</v>
      </c>
    </row>
    <row r="6418" hidden="1">
      <c r="A6418" s="1" t="s">
        <v>5284</v>
      </c>
      <c r="B6418" s="4">
        <v>2600.0</v>
      </c>
      <c r="C6418" s="1">
        <v>1980.0</v>
      </c>
      <c r="D6418" s="1" t="s">
        <v>10</v>
      </c>
      <c r="E6418" s="1" t="s">
        <v>11</v>
      </c>
      <c r="F6418" s="1">
        <v>0.07</v>
      </c>
    </row>
    <row r="6419" hidden="1">
      <c r="A6419" s="1" t="s">
        <v>5285</v>
      </c>
      <c r="B6419" s="4" t="s">
        <v>23</v>
      </c>
      <c r="C6419" s="1">
        <v>1999.0</v>
      </c>
      <c r="D6419" s="1" t="s">
        <v>39</v>
      </c>
      <c r="E6419" s="1" t="s">
        <v>323</v>
      </c>
      <c r="F6419" s="1">
        <v>0.04</v>
      </c>
    </row>
    <row r="6420" hidden="1">
      <c r="A6420" s="1" t="s">
        <v>5286</v>
      </c>
      <c r="B6420" s="4" t="s">
        <v>188</v>
      </c>
      <c r="C6420" s="1">
        <v>2014.0</v>
      </c>
      <c r="D6420" s="1" t="s">
        <v>45</v>
      </c>
      <c r="E6420" s="1" t="s">
        <v>1316</v>
      </c>
      <c r="F6420" s="1">
        <v>0.0</v>
      </c>
    </row>
    <row r="6421" hidden="1">
      <c r="A6421" s="1" t="s">
        <v>5287</v>
      </c>
      <c r="B6421" s="4" t="s">
        <v>31</v>
      </c>
      <c r="C6421" s="1">
        <v>2003.0</v>
      </c>
      <c r="D6421" s="1" t="s">
        <v>45</v>
      </c>
      <c r="E6421" s="1" t="s">
        <v>7</v>
      </c>
      <c r="F6421" s="1">
        <v>0.01</v>
      </c>
    </row>
    <row r="6422" hidden="1">
      <c r="A6422" s="1" t="s">
        <v>3400</v>
      </c>
      <c r="B6422" s="4" t="s">
        <v>82</v>
      </c>
      <c r="C6422" s="1">
        <v>2013.0</v>
      </c>
      <c r="D6422" s="1" t="s">
        <v>45</v>
      </c>
      <c r="E6422" s="1" t="s">
        <v>310</v>
      </c>
      <c r="F6422" s="1">
        <v>0.03</v>
      </c>
    </row>
    <row r="6423" hidden="1">
      <c r="A6423" s="1" t="s">
        <v>5288</v>
      </c>
      <c r="B6423" s="4">
        <v>2600.0</v>
      </c>
      <c r="C6423" s="1">
        <v>1983.0</v>
      </c>
      <c r="D6423" s="1" t="s">
        <v>45</v>
      </c>
      <c r="E6423" s="1" t="s">
        <v>72</v>
      </c>
      <c r="F6423" s="1">
        <v>0.03</v>
      </c>
    </row>
    <row r="6424" hidden="1">
      <c r="A6424" s="1" t="s">
        <v>885</v>
      </c>
      <c r="B6424" s="4" t="s">
        <v>249</v>
      </c>
      <c r="C6424" s="1">
        <v>2013.0</v>
      </c>
      <c r="D6424" s="1" t="s">
        <v>27</v>
      </c>
      <c r="E6424" s="1" t="s">
        <v>602</v>
      </c>
      <c r="F6424" s="1">
        <v>0.02</v>
      </c>
    </row>
    <row r="6425" hidden="1">
      <c r="A6425" s="1" t="s">
        <v>5289</v>
      </c>
      <c r="B6425" s="4" t="s">
        <v>29</v>
      </c>
      <c r="C6425" s="1">
        <v>2005.0</v>
      </c>
      <c r="D6425" s="1" t="s">
        <v>66</v>
      </c>
      <c r="E6425" s="1" t="s">
        <v>35</v>
      </c>
      <c r="F6425" s="1">
        <v>0.08</v>
      </c>
    </row>
    <row r="6426" hidden="1">
      <c r="A6426" s="1" t="s">
        <v>5290</v>
      </c>
      <c r="B6426" s="4" t="s">
        <v>31</v>
      </c>
      <c r="C6426" s="1">
        <v>2005.0</v>
      </c>
      <c r="D6426" s="1" t="s">
        <v>45</v>
      </c>
      <c r="E6426" s="1" t="s">
        <v>32</v>
      </c>
      <c r="F6426" s="1">
        <v>0.02</v>
      </c>
    </row>
    <row r="6427" hidden="1">
      <c r="A6427" s="1" t="s">
        <v>4066</v>
      </c>
      <c r="B6427" s="4" t="s">
        <v>20</v>
      </c>
      <c r="C6427" s="1">
        <v>2003.0</v>
      </c>
      <c r="D6427" s="1" t="s">
        <v>68</v>
      </c>
      <c r="E6427" s="1" t="s">
        <v>3479</v>
      </c>
      <c r="F6427" s="1">
        <v>0.02</v>
      </c>
    </row>
    <row r="6428">
      <c r="A6428" s="1" t="s">
        <v>5291</v>
      </c>
      <c r="B6428" s="4" t="s">
        <v>9</v>
      </c>
      <c r="C6428" s="1">
        <v>2009.0</v>
      </c>
      <c r="D6428" s="1" t="s">
        <v>37</v>
      </c>
      <c r="E6428" s="1" t="s">
        <v>5283</v>
      </c>
      <c r="F6428" s="1">
        <v>0.0</v>
      </c>
    </row>
    <row r="6429">
      <c r="A6429" s="1" t="s">
        <v>5292</v>
      </c>
      <c r="B6429" s="4" t="s">
        <v>9</v>
      </c>
      <c r="C6429" s="1">
        <v>2009.0</v>
      </c>
      <c r="D6429" s="1" t="s">
        <v>68</v>
      </c>
      <c r="E6429" s="1" t="s">
        <v>5283</v>
      </c>
      <c r="F6429" s="1">
        <v>0.0</v>
      </c>
    </row>
    <row r="6430" hidden="1">
      <c r="A6430" s="1" t="s">
        <v>1973</v>
      </c>
      <c r="B6430" s="4" t="s">
        <v>82</v>
      </c>
      <c r="C6430" s="1">
        <v>2015.0</v>
      </c>
      <c r="D6430" s="1" t="s">
        <v>45</v>
      </c>
      <c r="E6430" s="1" t="s">
        <v>77</v>
      </c>
      <c r="F6430" s="1">
        <v>0.3</v>
      </c>
    </row>
    <row r="6431">
      <c r="A6431" s="1" t="s">
        <v>5293</v>
      </c>
      <c r="B6431" s="4" t="s">
        <v>61</v>
      </c>
      <c r="C6431" s="1">
        <v>2010.0</v>
      </c>
      <c r="D6431" s="1" t="s">
        <v>10</v>
      </c>
      <c r="E6431" s="1" t="s">
        <v>5283</v>
      </c>
      <c r="F6431" s="1">
        <v>0.0</v>
      </c>
    </row>
    <row r="6432" hidden="1">
      <c r="A6432" s="1" t="s">
        <v>5294</v>
      </c>
      <c r="B6432" s="4" t="s">
        <v>26</v>
      </c>
      <c r="C6432" s="1">
        <v>2006.0</v>
      </c>
      <c r="D6432" s="1" t="s">
        <v>45</v>
      </c>
      <c r="E6432" s="1" t="s">
        <v>178</v>
      </c>
      <c r="F6432" s="1">
        <v>0.0</v>
      </c>
    </row>
    <row r="6433">
      <c r="A6433" s="1" t="s">
        <v>5295</v>
      </c>
      <c r="B6433" s="4" t="s">
        <v>9</v>
      </c>
      <c r="C6433" s="1">
        <v>2008.0</v>
      </c>
      <c r="D6433" s="1" t="s">
        <v>37</v>
      </c>
      <c r="E6433" s="1" t="s">
        <v>5283</v>
      </c>
      <c r="F6433" s="1">
        <v>0.0</v>
      </c>
    </row>
    <row r="6434">
      <c r="A6434" s="1" t="s">
        <v>5296</v>
      </c>
      <c r="B6434" s="4" t="s">
        <v>61</v>
      </c>
      <c r="C6434" s="1">
        <v>2010.0</v>
      </c>
      <c r="D6434" s="1" t="s">
        <v>10</v>
      </c>
      <c r="E6434" s="1" t="s">
        <v>5283</v>
      </c>
      <c r="F6434" s="1">
        <v>0.0</v>
      </c>
    </row>
    <row r="6435">
      <c r="A6435" s="1" t="s">
        <v>5297</v>
      </c>
      <c r="B6435" s="4" t="s">
        <v>42</v>
      </c>
      <c r="C6435" s="1">
        <v>2010.0</v>
      </c>
      <c r="D6435" s="1" t="s">
        <v>27</v>
      </c>
      <c r="E6435" s="1" t="s">
        <v>5298</v>
      </c>
      <c r="F6435" s="1">
        <v>0.0</v>
      </c>
    </row>
    <row r="6436" hidden="1">
      <c r="A6436" s="1" t="s">
        <v>5299</v>
      </c>
      <c r="B6436" s="4" t="s">
        <v>82</v>
      </c>
      <c r="C6436" s="1">
        <v>2014.0</v>
      </c>
      <c r="D6436" s="1" t="s">
        <v>27</v>
      </c>
      <c r="E6436" s="1" t="s">
        <v>178</v>
      </c>
      <c r="F6436" s="1">
        <v>0.0</v>
      </c>
    </row>
    <row r="6437">
      <c r="A6437" s="1" t="s">
        <v>5300</v>
      </c>
      <c r="B6437" s="4" t="s">
        <v>9</v>
      </c>
      <c r="C6437" s="1">
        <v>2008.0</v>
      </c>
      <c r="D6437" s="1" t="s">
        <v>10</v>
      </c>
      <c r="E6437" s="1" t="s">
        <v>5301</v>
      </c>
      <c r="F6437" s="1">
        <v>0.74</v>
      </c>
    </row>
    <row r="6438" hidden="1">
      <c r="A6438" s="1" t="s">
        <v>5302</v>
      </c>
      <c r="B6438" s="4" t="s">
        <v>31</v>
      </c>
      <c r="C6438" s="1">
        <v>2003.0</v>
      </c>
      <c r="D6438" s="1" t="s">
        <v>18</v>
      </c>
      <c r="E6438" s="1" t="s">
        <v>728</v>
      </c>
      <c r="F6438" s="1">
        <v>0.0</v>
      </c>
    </row>
    <row r="6439">
      <c r="A6439" s="1" t="s">
        <v>5303</v>
      </c>
      <c r="B6439" s="4" t="s">
        <v>9</v>
      </c>
      <c r="C6439" s="1">
        <v>2009.0</v>
      </c>
      <c r="D6439" s="1" t="s">
        <v>53</v>
      </c>
      <c r="E6439" s="1" t="s">
        <v>5301</v>
      </c>
      <c r="F6439" s="1">
        <v>0.43</v>
      </c>
    </row>
    <row r="6440" hidden="1">
      <c r="A6440" s="1" t="s">
        <v>5304</v>
      </c>
      <c r="B6440" s="4" t="s">
        <v>424</v>
      </c>
      <c r="C6440" s="1">
        <v>1992.0</v>
      </c>
      <c r="D6440" s="1" t="s">
        <v>39</v>
      </c>
      <c r="E6440" s="1" t="s">
        <v>16</v>
      </c>
      <c r="F6440" s="1">
        <v>0.22</v>
      </c>
    </row>
    <row r="6441" hidden="1">
      <c r="A6441" s="1" t="s">
        <v>137</v>
      </c>
      <c r="B6441" s="4" t="s">
        <v>13</v>
      </c>
      <c r="C6441" s="1">
        <v>2007.0</v>
      </c>
      <c r="D6441" s="1" t="s">
        <v>45</v>
      </c>
      <c r="E6441" s="1" t="s">
        <v>138</v>
      </c>
      <c r="F6441" s="1">
        <v>0.03</v>
      </c>
    </row>
    <row r="6442">
      <c r="A6442" s="1" t="s">
        <v>5305</v>
      </c>
      <c r="B6442" s="4" t="s">
        <v>9</v>
      </c>
      <c r="C6442" s="1">
        <v>2009.0</v>
      </c>
      <c r="D6442" s="1" t="s">
        <v>53</v>
      </c>
      <c r="E6442" s="1" t="s">
        <v>5301</v>
      </c>
      <c r="F6442" s="1">
        <v>0.33</v>
      </c>
    </row>
    <row r="6443" hidden="1">
      <c r="A6443" s="1" t="s">
        <v>5306</v>
      </c>
      <c r="B6443" s="4" t="s">
        <v>29</v>
      </c>
      <c r="C6443" s="1">
        <v>2006.0</v>
      </c>
      <c r="D6443" s="1" t="s">
        <v>68</v>
      </c>
      <c r="E6443" s="1" t="s">
        <v>138</v>
      </c>
      <c r="F6443" s="1">
        <v>0.02</v>
      </c>
    </row>
    <row r="6444" hidden="1">
      <c r="A6444" s="1" t="s">
        <v>2494</v>
      </c>
      <c r="B6444" s="4" t="s">
        <v>188</v>
      </c>
      <c r="C6444" s="1">
        <v>2015.0</v>
      </c>
      <c r="D6444" s="1" t="s">
        <v>45</v>
      </c>
      <c r="E6444" s="1" t="s">
        <v>667</v>
      </c>
      <c r="F6444" s="1">
        <v>0.05</v>
      </c>
    </row>
    <row r="6445" hidden="1">
      <c r="A6445" s="1" t="s">
        <v>4419</v>
      </c>
      <c r="B6445" s="4" t="s">
        <v>31</v>
      </c>
      <c r="C6445" s="1">
        <v>2004.0</v>
      </c>
      <c r="D6445" s="1" t="s">
        <v>27</v>
      </c>
      <c r="E6445" s="1" t="s">
        <v>7</v>
      </c>
      <c r="F6445" s="1">
        <v>0.13</v>
      </c>
    </row>
    <row r="6446" hidden="1">
      <c r="A6446" s="1" t="s">
        <v>5307</v>
      </c>
      <c r="B6446" s="4" t="s">
        <v>121</v>
      </c>
      <c r="C6446" s="1">
        <v>2004.0</v>
      </c>
      <c r="D6446" s="1" t="s">
        <v>27</v>
      </c>
      <c r="E6446" s="1" t="s">
        <v>72</v>
      </c>
      <c r="F6446" s="1">
        <v>0.05</v>
      </c>
    </row>
    <row r="6447" hidden="1">
      <c r="A6447" s="1" t="s">
        <v>5308</v>
      </c>
      <c r="B6447" s="4" t="s">
        <v>61</v>
      </c>
      <c r="C6447" s="1">
        <v>2006.0</v>
      </c>
      <c r="D6447" s="1" t="s">
        <v>45</v>
      </c>
      <c r="E6447" s="1" t="s">
        <v>16</v>
      </c>
      <c r="F6447" s="1">
        <v>2.19</v>
      </c>
    </row>
    <row r="6448" hidden="1">
      <c r="A6448" s="1" t="s">
        <v>5309</v>
      </c>
      <c r="B6448" s="4" t="s">
        <v>23</v>
      </c>
      <c r="C6448" s="1">
        <v>1999.0</v>
      </c>
      <c r="D6448" s="1" t="s">
        <v>27</v>
      </c>
      <c r="E6448" s="1" t="s">
        <v>178</v>
      </c>
      <c r="F6448" s="1">
        <v>0.0</v>
      </c>
    </row>
    <row r="6449" hidden="1">
      <c r="A6449" s="1" t="s">
        <v>5310</v>
      </c>
      <c r="B6449" s="4" t="s">
        <v>9</v>
      </c>
      <c r="C6449" s="1">
        <v>2007.0</v>
      </c>
      <c r="D6449" s="1" t="s">
        <v>45</v>
      </c>
      <c r="E6449" s="1" t="s">
        <v>32</v>
      </c>
      <c r="F6449" s="1">
        <v>0.02</v>
      </c>
    </row>
    <row r="6450">
      <c r="A6450" s="1" t="s">
        <v>5311</v>
      </c>
      <c r="B6450" s="4" t="s">
        <v>9</v>
      </c>
      <c r="C6450" s="1">
        <v>2010.0</v>
      </c>
      <c r="D6450" s="1" t="s">
        <v>10</v>
      </c>
      <c r="E6450" s="1" t="s">
        <v>5301</v>
      </c>
      <c r="F6450" s="1">
        <v>0.21</v>
      </c>
    </row>
    <row r="6451" hidden="1">
      <c r="A6451" s="1" t="s">
        <v>511</v>
      </c>
      <c r="B6451" s="4" t="s">
        <v>113</v>
      </c>
      <c r="C6451" s="1">
        <v>2015.0</v>
      </c>
      <c r="D6451" s="1" t="s">
        <v>37</v>
      </c>
      <c r="E6451" s="1" t="s">
        <v>426</v>
      </c>
      <c r="F6451" s="1">
        <v>0.01</v>
      </c>
    </row>
    <row r="6452">
      <c r="A6452" s="1" t="s">
        <v>5312</v>
      </c>
      <c r="B6452" s="4" t="s">
        <v>9</v>
      </c>
      <c r="C6452" s="1">
        <v>2009.0</v>
      </c>
      <c r="D6452" s="1" t="s">
        <v>39</v>
      </c>
      <c r="E6452" s="1" t="s">
        <v>5301</v>
      </c>
      <c r="F6452" s="1">
        <v>0.14</v>
      </c>
    </row>
    <row r="6453" hidden="1">
      <c r="A6453" s="1" t="s">
        <v>5313</v>
      </c>
      <c r="B6453" s="4" t="s">
        <v>23</v>
      </c>
      <c r="C6453" s="1">
        <v>1998.0</v>
      </c>
      <c r="D6453" s="1" t="s">
        <v>45</v>
      </c>
      <c r="E6453" s="1" t="s">
        <v>138</v>
      </c>
      <c r="F6453" s="1">
        <v>0.13</v>
      </c>
    </row>
    <row r="6454" hidden="1">
      <c r="A6454" s="1" t="s">
        <v>5314</v>
      </c>
      <c r="B6454" s="4" t="s">
        <v>29</v>
      </c>
      <c r="C6454" s="1">
        <v>2006.0</v>
      </c>
      <c r="D6454" s="1" t="s">
        <v>94</v>
      </c>
      <c r="E6454" s="1" t="s">
        <v>898</v>
      </c>
      <c r="F6454" s="1">
        <v>0.0</v>
      </c>
    </row>
    <row r="6455" hidden="1">
      <c r="A6455" s="1" t="s">
        <v>5315</v>
      </c>
      <c r="B6455" s="4" t="s">
        <v>26</v>
      </c>
      <c r="C6455" s="1">
        <v>2007.0</v>
      </c>
      <c r="D6455" s="1" t="s">
        <v>94</v>
      </c>
      <c r="E6455" s="1" t="s">
        <v>64</v>
      </c>
      <c r="F6455" s="1">
        <v>0.0</v>
      </c>
    </row>
    <row r="6456" hidden="1">
      <c r="A6456" s="1" t="s">
        <v>30</v>
      </c>
      <c r="B6456" s="4" t="s">
        <v>20</v>
      </c>
      <c r="C6456" s="1">
        <v>2002.0</v>
      </c>
      <c r="D6456" s="1" t="s">
        <v>27</v>
      </c>
      <c r="E6456" s="1" t="s">
        <v>32</v>
      </c>
      <c r="F6456" s="1">
        <v>0.01</v>
      </c>
    </row>
    <row r="6457" hidden="1">
      <c r="A6457" s="1" t="s">
        <v>5316</v>
      </c>
      <c r="B6457" s="4" t="s">
        <v>121</v>
      </c>
      <c r="C6457" s="1">
        <v>2004.0</v>
      </c>
      <c r="D6457" s="1" t="s">
        <v>53</v>
      </c>
      <c r="E6457" s="1" t="s">
        <v>757</v>
      </c>
      <c r="F6457" s="1">
        <v>0.18</v>
      </c>
    </row>
    <row r="6458" hidden="1">
      <c r="A6458" s="1" t="s">
        <v>1004</v>
      </c>
      <c r="B6458" s="4" t="s">
        <v>42</v>
      </c>
      <c r="C6458" s="1">
        <v>2006.0</v>
      </c>
      <c r="D6458" s="1" t="s">
        <v>45</v>
      </c>
      <c r="E6458" s="1" t="s">
        <v>259</v>
      </c>
      <c r="F6458" s="1">
        <v>0.04</v>
      </c>
    </row>
    <row r="6459">
      <c r="A6459" s="1" t="s">
        <v>5305</v>
      </c>
      <c r="B6459" s="4" t="s">
        <v>61</v>
      </c>
      <c r="C6459" s="1">
        <v>2009.0</v>
      </c>
      <c r="D6459" s="1" t="s">
        <v>53</v>
      </c>
      <c r="E6459" s="1" t="s">
        <v>5301</v>
      </c>
      <c r="F6459" s="1">
        <v>0.07</v>
      </c>
    </row>
    <row r="6460" hidden="1">
      <c r="A6460" s="1" t="s">
        <v>5317</v>
      </c>
      <c r="B6460" s="4" t="s">
        <v>20</v>
      </c>
      <c r="C6460" s="1">
        <v>2004.0</v>
      </c>
      <c r="D6460" s="1" t="s">
        <v>45</v>
      </c>
      <c r="E6460" s="1" t="s">
        <v>337</v>
      </c>
      <c r="F6460" s="1">
        <v>0.04</v>
      </c>
    </row>
    <row r="6461">
      <c r="A6461" s="1" t="s">
        <v>5318</v>
      </c>
      <c r="B6461" s="4" t="s">
        <v>9</v>
      </c>
      <c r="C6461" s="1">
        <v>2011.0</v>
      </c>
      <c r="D6461" s="1" t="s">
        <v>39</v>
      </c>
      <c r="E6461" s="1" t="s">
        <v>5301</v>
      </c>
      <c r="F6461" s="1">
        <v>0.06</v>
      </c>
    </row>
    <row r="6462" hidden="1">
      <c r="A6462" s="1" t="s">
        <v>5319</v>
      </c>
      <c r="B6462" s="4" t="s">
        <v>23</v>
      </c>
      <c r="C6462" s="1">
        <v>2000.0</v>
      </c>
      <c r="D6462" s="1" t="s">
        <v>27</v>
      </c>
      <c r="E6462" s="1" t="s">
        <v>24</v>
      </c>
      <c r="F6462" s="1">
        <v>0.11</v>
      </c>
    </row>
    <row r="6463" hidden="1">
      <c r="A6463" s="1" t="s">
        <v>5320</v>
      </c>
      <c r="B6463" s="4" t="s">
        <v>90</v>
      </c>
      <c r="C6463" s="1">
        <v>1996.0</v>
      </c>
      <c r="D6463" s="1" t="s">
        <v>68</v>
      </c>
      <c r="E6463" s="1" t="s">
        <v>5321</v>
      </c>
      <c r="F6463" s="1">
        <v>0.0</v>
      </c>
    </row>
    <row r="6464" hidden="1">
      <c r="A6464" s="1" t="s">
        <v>5322</v>
      </c>
      <c r="B6464" s="4" t="s">
        <v>188</v>
      </c>
      <c r="C6464" s="1">
        <v>2013.0</v>
      </c>
      <c r="D6464" s="1" t="s">
        <v>37</v>
      </c>
      <c r="E6464" s="1" t="s">
        <v>16</v>
      </c>
      <c r="F6464" s="1">
        <v>0.57</v>
      </c>
    </row>
    <row r="6465">
      <c r="A6465" s="1" t="s">
        <v>5323</v>
      </c>
      <c r="B6465" s="4" t="s">
        <v>9</v>
      </c>
      <c r="C6465" s="1">
        <v>2011.0</v>
      </c>
      <c r="D6465" s="1" t="s">
        <v>10</v>
      </c>
      <c r="E6465" s="1" t="s">
        <v>5301</v>
      </c>
      <c r="F6465" s="1">
        <v>0.05</v>
      </c>
    </row>
    <row r="6466" hidden="1">
      <c r="A6466" s="1" t="s">
        <v>5324</v>
      </c>
      <c r="B6466" s="4" t="s">
        <v>29</v>
      </c>
      <c r="C6466" s="1">
        <v>2004.0</v>
      </c>
      <c r="D6466" s="1" t="s">
        <v>18</v>
      </c>
      <c r="E6466" s="1" t="s">
        <v>35</v>
      </c>
      <c r="F6466" s="1">
        <v>0.08</v>
      </c>
    </row>
    <row r="6467">
      <c r="A6467" s="1" t="s">
        <v>5325</v>
      </c>
      <c r="B6467" s="4" t="s">
        <v>9</v>
      </c>
      <c r="C6467" s="1">
        <v>2011.0</v>
      </c>
      <c r="D6467" s="1" t="s">
        <v>53</v>
      </c>
      <c r="E6467" s="1" t="s">
        <v>5301</v>
      </c>
      <c r="F6467" s="1">
        <v>0.04</v>
      </c>
    </row>
    <row r="6468" hidden="1">
      <c r="A6468" s="1" t="s">
        <v>5326</v>
      </c>
      <c r="B6468" s="4" t="s">
        <v>9</v>
      </c>
      <c r="C6468" s="1">
        <v>2006.0</v>
      </c>
      <c r="D6468" s="1" t="s">
        <v>45</v>
      </c>
      <c r="E6468" s="1" t="s">
        <v>32</v>
      </c>
      <c r="F6468" s="1">
        <v>0.0</v>
      </c>
    </row>
    <row r="6469">
      <c r="A6469" s="1" t="s">
        <v>3632</v>
      </c>
      <c r="B6469" s="4" t="s">
        <v>9</v>
      </c>
      <c r="C6469" s="1">
        <v>2010.0</v>
      </c>
      <c r="D6469" s="1" t="s">
        <v>53</v>
      </c>
      <c r="E6469" s="1" t="s">
        <v>5301</v>
      </c>
      <c r="F6469" s="1">
        <v>0.03</v>
      </c>
    </row>
    <row r="6470">
      <c r="A6470" s="1" t="s">
        <v>5108</v>
      </c>
      <c r="B6470" s="4" t="s">
        <v>13</v>
      </c>
      <c r="C6470" s="1">
        <v>2009.0</v>
      </c>
      <c r="D6470" s="1" t="s">
        <v>53</v>
      </c>
      <c r="E6470" s="1" t="s">
        <v>5301</v>
      </c>
      <c r="F6470" s="1">
        <v>0.03</v>
      </c>
    </row>
    <row r="6471" hidden="1">
      <c r="A6471" s="1" t="s">
        <v>5327</v>
      </c>
      <c r="B6471" s="4" t="s">
        <v>23</v>
      </c>
      <c r="C6471" s="1">
        <v>1996.0</v>
      </c>
      <c r="D6471" s="1" t="s">
        <v>10</v>
      </c>
      <c r="E6471" s="1" t="s">
        <v>1161</v>
      </c>
      <c r="F6471" s="1">
        <v>0.21</v>
      </c>
    </row>
    <row r="6472" hidden="1">
      <c r="A6472" s="1" t="s">
        <v>4338</v>
      </c>
      <c r="B6472" s="4" t="s">
        <v>31</v>
      </c>
      <c r="C6472" s="1">
        <v>2003.0</v>
      </c>
      <c r="D6472" s="1" t="s">
        <v>68</v>
      </c>
      <c r="E6472" s="1" t="s">
        <v>35</v>
      </c>
      <c r="F6472" s="1">
        <v>0.08</v>
      </c>
    </row>
    <row r="6473">
      <c r="A6473" s="1" t="s">
        <v>5328</v>
      </c>
      <c r="B6473" s="4" t="s">
        <v>9</v>
      </c>
      <c r="C6473" s="1">
        <v>2010.0</v>
      </c>
      <c r="D6473" s="1" t="s">
        <v>10</v>
      </c>
      <c r="E6473" s="1" t="s">
        <v>5301</v>
      </c>
      <c r="F6473" s="1">
        <v>0.01</v>
      </c>
    </row>
    <row r="6474">
      <c r="A6474" s="1" t="s">
        <v>5329</v>
      </c>
      <c r="B6474" s="4" t="s">
        <v>9</v>
      </c>
      <c r="C6474" s="1">
        <v>2009.0</v>
      </c>
      <c r="D6474" s="1" t="s">
        <v>10</v>
      </c>
      <c r="E6474" s="1" t="s">
        <v>5301</v>
      </c>
      <c r="F6474" s="1">
        <v>0.01</v>
      </c>
    </row>
    <row r="6475">
      <c r="A6475" s="1" t="s">
        <v>5330</v>
      </c>
      <c r="B6475" s="4" t="s">
        <v>9</v>
      </c>
      <c r="C6475" s="1">
        <v>2011.0</v>
      </c>
      <c r="D6475" s="1" t="s">
        <v>39</v>
      </c>
      <c r="E6475" s="1" t="s">
        <v>5301</v>
      </c>
      <c r="F6475" s="1">
        <v>0.01</v>
      </c>
    </row>
    <row r="6476" hidden="1">
      <c r="A6476" s="1" t="s">
        <v>5331</v>
      </c>
      <c r="B6476" s="4" t="s">
        <v>23</v>
      </c>
      <c r="C6476" s="1">
        <v>1997.0</v>
      </c>
      <c r="D6476" s="1" t="s">
        <v>66</v>
      </c>
      <c r="E6476" s="1" t="s">
        <v>7</v>
      </c>
      <c r="F6476" s="1">
        <v>0.01</v>
      </c>
    </row>
    <row r="6477">
      <c r="A6477" s="1" t="s">
        <v>5332</v>
      </c>
      <c r="B6477" s="4" t="s">
        <v>9</v>
      </c>
      <c r="C6477" s="1">
        <v>2008.0</v>
      </c>
      <c r="D6477" s="1" t="s">
        <v>66</v>
      </c>
      <c r="E6477" s="1" t="s">
        <v>5301</v>
      </c>
      <c r="F6477" s="1">
        <v>0.0</v>
      </c>
    </row>
    <row r="6478" hidden="1">
      <c r="A6478" s="1" t="s">
        <v>3310</v>
      </c>
      <c r="B6478" s="4" t="s">
        <v>31</v>
      </c>
      <c r="C6478" s="1">
        <v>2005.0</v>
      </c>
      <c r="D6478" s="1" t="s">
        <v>45</v>
      </c>
      <c r="E6478" s="1" t="s">
        <v>119</v>
      </c>
      <c r="F6478" s="1">
        <v>0.07</v>
      </c>
    </row>
    <row r="6479">
      <c r="A6479" s="1" t="s">
        <v>5333</v>
      </c>
      <c r="B6479" s="4" t="s">
        <v>9</v>
      </c>
      <c r="C6479" s="1">
        <v>2008.0</v>
      </c>
      <c r="D6479" s="1" t="s">
        <v>66</v>
      </c>
      <c r="E6479" s="1" t="s">
        <v>5301</v>
      </c>
      <c r="F6479" s="1">
        <v>0.0</v>
      </c>
    </row>
    <row r="6480" hidden="1">
      <c r="A6480" s="1" t="s">
        <v>5334</v>
      </c>
      <c r="B6480" s="4" t="s">
        <v>29</v>
      </c>
      <c r="C6480" s="1">
        <v>2001.0</v>
      </c>
      <c r="D6480" s="1" t="s">
        <v>68</v>
      </c>
      <c r="E6480" s="1" t="s">
        <v>91</v>
      </c>
      <c r="F6480" s="1">
        <v>0.2</v>
      </c>
    </row>
    <row r="6481" hidden="1">
      <c r="A6481" s="1" t="s">
        <v>5335</v>
      </c>
      <c r="B6481" s="4" t="s">
        <v>87</v>
      </c>
      <c r="C6481" s="1">
        <v>1999.0</v>
      </c>
      <c r="D6481" s="1" t="s">
        <v>27</v>
      </c>
      <c r="E6481" s="1" t="s">
        <v>119</v>
      </c>
      <c r="F6481" s="1">
        <v>0.02</v>
      </c>
    </row>
    <row r="6482" hidden="1">
      <c r="A6482" s="1" t="s">
        <v>2365</v>
      </c>
      <c r="B6482" s="4" t="s">
        <v>13</v>
      </c>
      <c r="C6482" s="1">
        <v>2006.0</v>
      </c>
      <c r="D6482" s="1" t="s">
        <v>45</v>
      </c>
      <c r="E6482" s="1" t="s">
        <v>138</v>
      </c>
      <c r="F6482" s="1">
        <v>0.01</v>
      </c>
    </row>
    <row r="6483" hidden="1">
      <c r="A6483" s="1" t="s">
        <v>5336</v>
      </c>
      <c r="B6483" s="4" t="s">
        <v>104</v>
      </c>
      <c r="C6483" s="1">
        <v>1993.0</v>
      </c>
      <c r="D6483" s="1" t="s">
        <v>53</v>
      </c>
      <c r="E6483" s="1" t="s">
        <v>21</v>
      </c>
      <c r="F6483" s="1">
        <v>0.0</v>
      </c>
    </row>
    <row r="6484" hidden="1">
      <c r="A6484" s="1" t="s">
        <v>5337</v>
      </c>
      <c r="B6484" s="4" t="s">
        <v>87</v>
      </c>
      <c r="C6484" s="1">
        <v>1998.0</v>
      </c>
      <c r="D6484" s="1" t="s">
        <v>68</v>
      </c>
      <c r="E6484" s="1" t="s">
        <v>24</v>
      </c>
      <c r="F6484" s="1">
        <v>0.23</v>
      </c>
    </row>
    <row r="6485" hidden="1">
      <c r="A6485" s="1" t="s">
        <v>5338</v>
      </c>
      <c r="B6485" s="4" t="s">
        <v>167</v>
      </c>
      <c r="C6485" s="1">
        <v>2015.0</v>
      </c>
      <c r="D6485" s="1" t="s">
        <v>53</v>
      </c>
      <c r="E6485" s="1" t="s">
        <v>1175</v>
      </c>
      <c r="F6485" s="1">
        <v>0.0</v>
      </c>
    </row>
    <row r="6486">
      <c r="A6486" s="1" t="s">
        <v>5339</v>
      </c>
      <c r="B6486" s="4" t="s">
        <v>167</v>
      </c>
      <c r="C6486" s="1">
        <v>2012.0</v>
      </c>
      <c r="D6486" s="1" t="s">
        <v>37</v>
      </c>
      <c r="E6486" s="1" t="s">
        <v>5340</v>
      </c>
      <c r="F6486" s="1">
        <v>0.01</v>
      </c>
    </row>
    <row r="6487">
      <c r="A6487" s="1" t="s">
        <v>5341</v>
      </c>
      <c r="B6487" s="4" t="s">
        <v>9</v>
      </c>
      <c r="C6487" s="1">
        <v>2008.0</v>
      </c>
      <c r="D6487" s="1" t="s">
        <v>10</v>
      </c>
      <c r="E6487" s="1" t="s">
        <v>5340</v>
      </c>
      <c r="F6487" s="1">
        <v>0.0</v>
      </c>
    </row>
    <row r="6488" hidden="1">
      <c r="A6488" s="1" t="s">
        <v>928</v>
      </c>
      <c r="B6488" s="4" t="s">
        <v>42</v>
      </c>
      <c r="C6488" s="1">
        <v>2013.0</v>
      </c>
      <c r="D6488" s="1" t="s">
        <v>27</v>
      </c>
      <c r="E6488" s="1" t="s">
        <v>134</v>
      </c>
      <c r="F6488" s="1">
        <v>0.2</v>
      </c>
    </row>
    <row r="6489">
      <c r="A6489" s="1" t="s">
        <v>5342</v>
      </c>
      <c r="B6489" s="4" t="s">
        <v>167</v>
      </c>
      <c r="C6489" s="1">
        <v>2012.0</v>
      </c>
      <c r="D6489" s="1" t="s">
        <v>45</v>
      </c>
      <c r="E6489" s="1" t="s">
        <v>5340</v>
      </c>
      <c r="F6489" s="1">
        <v>0.0</v>
      </c>
    </row>
    <row r="6490" hidden="1">
      <c r="A6490" s="1" t="s">
        <v>574</v>
      </c>
      <c r="B6490" s="4" t="s">
        <v>29</v>
      </c>
      <c r="C6490" s="1">
        <v>2003.0</v>
      </c>
      <c r="D6490" s="1" t="s">
        <v>18</v>
      </c>
      <c r="E6490" s="1" t="s">
        <v>126</v>
      </c>
      <c r="F6490" s="1">
        <v>0.05</v>
      </c>
    </row>
    <row r="6491" hidden="1">
      <c r="A6491" s="1" t="s">
        <v>5343</v>
      </c>
      <c r="B6491" s="4" t="s">
        <v>31</v>
      </c>
      <c r="C6491" s="1">
        <v>2006.0</v>
      </c>
      <c r="D6491" s="1" t="s">
        <v>27</v>
      </c>
      <c r="E6491" s="1" t="s">
        <v>7</v>
      </c>
      <c r="F6491" s="1">
        <v>0.07</v>
      </c>
    </row>
    <row r="6492" hidden="1">
      <c r="A6492" s="1" t="s">
        <v>5344</v>
      </c>
      <c r="B6492" s="4" t="s">
        <v>9</v>
      </c>
      <c r="C6492" s="1">
        <v>1985.0</v>
      </c>
      <c r="D6492" s="1" t="s">
        <v>45</v>
      </c>
      <c r="E6492" s="1" t="s">
        <v>5345</v>
      </c>
      <c r="F6492" s="1">
        <v>0.0</v>
      </c>
    </row>
    <row r="6493" hidden="1">
      <c r="A6493" s="1" t="s">
        <v>2054</v>
      </c>
      <c r="B6493" s="4" t="s">
        <v>82</v>
      </c>
      <c r="C6493" s="1">
        <v>2013.0</v>
      </c>
      <c r="D6493" s="1" t="s">
        <v>18</v>
      </c>
      <c r="E6493" s="1" t="s">
        <v>126</v>
      </c>
      <c r="F6493" s="1">
        <v>0.45</v>
      </c>
    </row>
    <row r="6494" hidden="1">
      <c r="A6494" s="1" t="s">
        <v>3762</v>
      </c>
      <c r="B6494" s="4" t="s">
        <v>188</v>
      </c>
      <c r="C6494" s="1">
        <v>2014.0</v>
      </c>
      <c r="D6494" s="1" t="s">
        <v>39</v>
      </c>
      <c r="E6494" s="1" t="s">
        <v>21</v>
      </c>
      <c r="F6494" s="1">
        <v>0.0</v>
      </c>
    </row>
    <row r="6495" hidden="1">
      <c r="A6495" s="1" t="s">
        <v>1909</v>
      </c>
      <c r="B6495" s="4" t="s">
        <v>9</v>
      </c>
      <c r="C6495" s="1">
        <v>2007.0</v>
      </c>
      <c r="D6495" s="1" t="s">
        <v>45</v>
      </c>
      <c r="E6495" s="1" t="s">
        <v>32</v>
      </c>
      <c r="F6495" s="1">
        <v>0.62</v>
      </c>
    </row>
    <row r="6496" hidden="1">
      <c r="A6496" s="1" t="s">
        <v>5346</v>
      </c>
      <c r="B6496" s="4" t="s">
        <v>58</v>
      </c>
      <c r="C6496" s="1">
        <v>1994.0</v>
      </c>
      <c r="D6496" s="1" t="s">
        <v>27</v>
      </c>
      <c r="E6496" s="1" t="s">
        <v>91</v>
      </c>
      <c r="F6496" s="1">
        <v>0.0</v>
      </c>
    </row>
    <row r="6497" hidden="1">
      <c r="A6497" s="1" t="s">
        <v>3752</v>
      </c>
      <c r="B6497" s="4" t="s">
        <v>121</v>
      </c>
      <c r="C6497" s="1">
        <v>2001.0</v>
      </c>
      <c r="D6497" s="1" t="s">
        <v>27</v>
      </c>
      <c r="E6497" s="1" t="s">
        <v>11</v>
      </c>
      <c r="F6497" s="1">
        <v>0.31</v>
      </c>
    </row>
    <row r="6498">
      <c r="A6498" s="1" t="s">
        <v>5347</v>
      </c>
      <c r="B6498" s="4" t="s">
        <v>26</v>
      </c>
      <c r="C6498" s="1">
        <v>2011.0</v>
      </c>
      <c r="D6498" s="1" t="s">
        <v>37</v>
      </c>
      <c r="E6498" s="1" t="s">
        <v>5340</v>
      </c>
      <c r="F6498" s="1">
        <v>0.0</v>
      </c>
    </row>
    <row r="6499" hidden="1">
      <c r="A6499" s="1" t="s">
        <v>5348</v>
      </c>
      <c r="B6499" s="4" t="s">
        <v>29</v>
      </c>
      <c r="C6499" s="1">
        <v>2006.0</v>
      </c>
      <c r="D6499" s="1" t="s">
        <v>37</v>
      </c>
      <c r="E6499" s="1" t="s">
        <v>49</v>
      </c>
      <c r="F6499" s="1">
        <v>0.0</v>
      </c>
    </row>
    <row r="6500">
      <c r="A6500" s="1" t="s">
        <v>5349</v>
      </c>
      <c r="B6500" s="4" t="s">
        <v>26</v>
      </c>
      <c r="C6500" s="1">
        <v>2009.0</v>
      </c>
      <c r="D6500" s="1" t="s">
        <v>37</v>
      </c>
      <c r="E6500" s="1" t="s">
        <v>5340</v>
      </c>
      <c r="F6500" s="1">
        <v>0.0</v>
      </c>
    </row>
    <row r="6501" hidden="1">
      <c r="A6501" s="1" t="s">
        <v>808</v>
      </c>
      <c r="B6501" s="4" t="s">
        <v>121</v>
      </c>
      <c r="C6501" s="1">
        <v>2002.0</v>
      </c>
      <c r="D6501" s="1" t="s">
        <v>45</v>
      </c>
      <c r="E6501" s="1" t="s">
        <v>11</v>
      </c>
      <c r="F6501" s="1">
        <v>0.35</v>
      </c>
    </row>
    <row r="6502" hidden="1">
      <c r="A6502" s="1" t="s">
        <v>2669</v>
      </c>
      <c r="B6502" s="4" t="s">
        <v>29</v>
      </c>
      <c r="C6502" s="1">
        <v>2007.0</v>
      </c>
      <c r="D6502" s="1" t="s">
        <v>45</v>
      </c>
      <c r="E6502" s="1" t="s">
        <v>11</v>
      </c>
      <c r="F6502" s="1">
        <v>0.01</v>
      </c>
    </row>
    <row r="6503" hidden="1">
      <c r="A6503" s="1" t="s">
        <v>5350</v>
      </c>
      <c r="B6503" s="4" t="s">
        <v>9</v>
      </c>
      <c r="C6503" s="1">
        <v>2007.0</v>
      </c>
      <c r="D6503" s="1" t="s">
        <v>66</v>
      </c>
      <c r="E6503" s="1" t="s">
        <v>35</v>
      </c>
      <c r="F6503" s="1">
        <v>0.49</v>
      </c>
    </row>
    <row r="6504">
      <c r="A6504" s="1" t="s">
        <v>5351</v>
      </c>
      <c r="B6504" s="4" t="s">
        <v>9</v>
      </c>
      <c r="C6504" s="1">
        <v>2008.0</v>
      </c>
      <c r="D6504" s="1" t="s">
        <v>37</v>
      </c>
      <c r="E6504" s="1" t="s">
        <v>5340</v>
      </c>
      <c r="F6504" s="1">
        <v>0.0</v>
      </c>
    </row>
    <row r="6505">
      <c r="A6505" s="1" t="s">
        <v>5352</v>
      </c>
      <c r="B6505" s="4" t="s">
        <v>26</v>
      </c>
      <c r="C6505" s="1">
        <v>2009.0</v>
      </c>
      <c r="D6505" s="1" t="s">
        <v>37</v>
      </c>
      <c r="E6505" s="1" t="s">
        <v>5340</v>
      </c>
      <c r="F6505" s="1">
        <v>0.0</v>
      </c>
    </row>
    <row r="6506" hidden="1">
      <c r="A6506" s="1" t="s">
        <v>5353</v>
      </c>
      <c r="B6506" s="4" t="s">
        <v>61</v>
      </c>
      <c r="C6506" s="1">
        <v>2007.0</v>
      </c>
      <c r="D6506" s="1" t="s">
        <v>27</v>
      </c>
      <c r="E6506" s="1" t="s">
        <v>178</v>
      </c>
      <c r="F6506" s="1">
        <v>0.0</v>
      </c>
    </row>
    <row r="6507" hidden="1">
      <c r="A6507" s="1" t="s">
        <v>5354</v>
      </c>
      <c r="B6507" s="4" t="s">
        <v>23</v>
      </c>
      <c r="C6507" s="1">
        <v>1995.0</v>
      </c>
      <c r="D6507" s="1" t="s">
        <v>37</v>
      </c>
      <c r="E6507" s="1" t="s">
        <v>64</v>
      </c>
      <c r="F6507" s="1">
        <v>0.08</v>
      </c>
    </row>
    <row r="6508" hidden="1">
      <c r="A6508" s="1" t="s">
        <v>488</v>
      </c>
      <c r="B6508" s="4" t="s">
        <v>31</v>
      </c>
      <c r="C6508" s="1">
        <v>2005.0</v>
      </c>
      <c r="D6508" s="1" t="s">
        <v>45</v>
      </c>
      <c r="E6508" s="1" t="s">
        <v>21</v>
      </c>
      <c r="F6508" s="1">
        <v>0.03</v>
      </c>
    </row>
    <row r="6509" hidden="1">
      <c r="A6509" s="1" t="s">
        <v>3493</v>
      </c>
      <c r="B6509" s="4" t="s">
        <v>82</v>
      </c>
      <c r="C6509" s="1">
        <v>2013.0</v>
      </c>
      <c r="D6509" s="1" t="s">
        <v>18</v>
      </c>
      <c r="E6509" s="1" t="s">
        <v>126</v>
      </c>
      <c r="F6509" s="1">
        <v>0.23</v>
      </c>
    </row>
    <row r="6510" hidden="1">
      <c r="A6510" s="1" t="s">
        <v>5355</v>
      </c>
      <c r="B6510" s="4" t="s">
        <v>31</v>
      </c>
      <c r="C6510" s="1">
        <v>2005.0</v>
      </c>
      <c r="D6510" s="1" t="s">
        <v>27</v>
      </c>
      <c r="E6510" s="1" t="s">
        <v>465</v>
      </c>
      <c r="F6510" s="1">
        <v>0.01</v>
      </c>
    </row>
    <row r="6511" hidden="1">
      <c r="A6511" s="1" t="s">
        <v>5356</v>
      </c>
      <c r="B6511" s="4" t="s">
        <v>29</v>
      </c>
      <c r="C6511" s="1">
        <v>2001.0</v>
      </c>
      <c r="D6511" s="1" t="s">
        <v>66</v>
      </c>
      <c r="E6511" s="1" t="s">
        <v>138</v>
      </c>
      <c r="F6511" s="1">
        <v>0.13</v>
      </c>
    </row>
    <row r="6512" hidden="1">
      <c r="A6512" s="1" t="s">
        <v>5357</v>
      </c>
      <c r="B6512" s="4" t="s">
        <v>9</v>
      </c>
      <c r="C6512" s="1">
        <v>2007.0</v>
      </c>
      <c r="D6512" s="1" t="s">
        <v>53</v>
      </c>
      <c r="E6512" s="1" t="s">
        <v>11</v>
      </c>
      <c r="F6512" s="1">
        <v>0.01</v>
      </c>
    </row>
    <row r="6513" hidden="1">
      <c r="A6513" s="1" t="s">
        <v>5358</v>
      </c>
      <c r="B6513" s="4" t="s">
        <v>9</v>
      </c>
      <c r="C6513" s="1">
        <v>2005.0</v>
      </c>
      <c r="D6513" s="1" t="s">
        <v>27</v>
      </c>
      <c r="E6513" s="1" t="s">
        <v>16</v>
      </c>
      <c r="F6513" s="1">
        <v>0.0</v>
      </c>
    </row>
    <row r="6514" hidden="1">
      <c r="A6514" s="1" t="s">
        <v>5359</v>
      </c>
      <c r="B6514" s="4" t="s">
        <v>20</v>
      </c>
      <c r="C6514" s="1">
        <v>2005.0</v>
      </c>
      <c r="D6514" s="1" t="s">
        <v>45</v>
      </c>
      <c r="E6514" s="1" t="s">
        <v>337</v>
      </c>
      <c r="F6514" s="1">
        <v>0.03</v>
      </c>
    </row>
    <row r="6515">
      <c r="A6515" s="1" t="s">
        <v>5360</v>
      </c>
      <c r="B6515" s="4" t="s">
        <v>9</v>
      </c>
      <c r="C6515" s="1">
        <v>2008.0</v>
      </c>
      <c r="D6515" s="1" t="s">
        <v>37</v>
      </c>
      <c r="E6515" s="1" t="s">
        <v>5340</v>
      </c>
      <c r="F6515" s="1">
        <v>0.0</v>
      </c>
    </row>
    <row r="6516" hidden="1">
      <c r="A6516" s="1" t="s">
        <v>5361</v>
      </c>
      <c r="B6516" s="4" t="s">
        <v>121</v>
      </c>
      <c r="C6516" s="1">
        <v>2002.0</v>
      </c>
      <c r="D6516" s="1" t="s">
        <v>94</v>
      </c>
      <c r="E6516" s="1" t="s">
        <v>32</v>
      </c>
      <c r="F6516" s="1">
        <v>0.07</v>
      </c>
    </row>
    <row r="6517" hidden="1">
      <c r="A6517" s="1" t="s">
        <v>5362</v>
      </c>
      <c r="B6517" s="4" t="s">
        <v>9</v>
      </c>
      <c r="C6517" s="1">
        <v>2006.0</v>
      </c>
      <c r="D6517" s="1" t="s">
        <v>39</v>
      </c>
      <c r="E6517" s="1" t="s">
        <v>21</v>
      </c>
      <c r="F6517" s="1">
        <v>0.0</v>
      </c>
    </row>
    <row r="6518" hidden="1">
      <c r="A6518" s="1" t="s">
        <v>5363</v>
      </c>
      <c r="B6518" s="4" t="s">
        <v>29</v>
      </c>
      <c r="C6518" s="1">
        <v>2004.0</v>
      </c>
      <c r="D6518" s="1" t="s">
        <v>37</v>
      </c>
      <c r="E6518" s="1" t="s">
        <v>49</v>
      </c>
      <c r="F6518" s="1">
        <v>0.1</v>
      </c>
    </row>
    <row r="6519" hidden="1">
      <c r="A6519" s="1" t="s">
        <v>5364</v>
      </c>
      <c r="B6519" s="4" t="s">
        <v>26</v>
      </c>
      <c r="C6519" s="1">
        <v>2005.0</v>
      </c>
      <c r="D6519" s="1" t="s">
        <v>18</v>
      </c>
      <c r="E6519" s="1" t="s">
        <v>2731</v>
      </c>
      <c r="F6519" s="1">
        <v>0.0</v>
      </c>
    </row>
    <row r="6520">
      <c r="A6520" s="1" t="s">
        <v>5365</v>
      </c>
      <c r="B6520" s="4" t="s">
        <v>9</v>
      </c>
      <c r="C6520" s="1">
        <v>2008.0</v>
      </c>
      <c r="D6520" s="1" t="s">
        <v>53</v>
      </c>
      <c r="E6520" s="1" t="s">
        <v>5340</v>
      </c>
      <c r="F6520" s="1">
        <v>0.0</v>
      </c>
    </row>
    <row r="6521" hidden="1">
      <c r="A6521" s="1" t="s">
        <v>2802</v>
      </c>
      <c r="B6521" s="4" t="s">
        <v>26</v>
      </c>
      <c r="C6521" s="1">
        <v>2006.0</v>
      </c>
      <c r="D6521" s="1" t="s">
        <v>1</v>
      </c>
      <c r="E6521" s="1" t="s">
        <v>35</v>
      </c>
      <c r="F6521" s="1">
        <v>0.0</v>
      </c>
    </row>
    <row r="6522" hidden="1">
      <c r="A6522" s="1" t="s">
        <v>5366</v>
      </c>
      <c r="B6522" s="4" t="s">
        <v>121</v>
      </c>
      <c r="C6522" s="1">
        <v>2006.0</v>
      </c>
      <c r="D6522" s="1" t="s">
        <v>37</v>
      </c>
      <c r="E6522" s="1" t="s">
        <v>1976</v>
      </c>
      <c r="F6522" s="1">
        <v>0.0</v>
      </c>
    </row>
    <row r="6523" hidden="1">
      <c r="A6523" s="1" t="s">
        <v>5367</v>
      </c>
      <c r="B6523" s="4" t="s">
        <v>167</v>
      </c>
      <c r="C6523" s="1">
        <v>2013.0</v>
      </c>
      <c r="D6523" s="1" t="s">
        <v>10</v>
      </c>
      <c r="E6523" s="1" t="s">
        <v>849</v>
      </c>
      <c r="F6523" s="1">
        <v>0.07</v>
      </c>
    </row>
    <row r="6524" hidden="1">
      <c r="A6524" s="1" t="s">
        <v>1232</v>
      </c>
      <c r="B6524" s="4" t="s">
        <v>249</v>
      </c>
      <c r="C6524" s="1">
        <v>2013.0</v>
      </c>
      <c r="D6524" s="1" t="s">
        <v>68</v>
      </c>
      <c r="E6524" s="1" t="s">
        <v>11</v>
      </c>
      <c r="F6524" s="1">
        <v>0.09</v>
      </c>
    </row>
    <row r="6525" hidden="1">
      <c r="A6525" s="1" t="s">
        <v>5368</v>
      </c>
      <c r="B6525" s="4" t="s">
        <v>23</v>
      </c>
      <c r="C6525" s="1">
        <v>1998.0</v>
      </c>
      <c r="D6525" s="1" t="s">
        <v>27</v>
      </c>
      <c r="E6525" s="1" t="s">
        <v>7</v>
      </c>
      <c r="F6525" s="1">
        <v>0.4</v>
      </c>
    </row>
    <row r="6526" hidden="1">
      <c r="A6526" s="1" t="s">
        <v>5369</v>
      </c>
      <c r="B6526" s="4" t="s">
        <v>9</v>
      </c>
      <c r="C6526" s="1">
        <v>2006.0</v>
      </c>
      <c r="D6526" s="1" t="s">
        <v>45</v>
      </c>
      <c r="E6526" s="1" t="s">
        <v>91</v>
      </c>
      <c r="F6526" s="1">
        <v>0.0</v>
      </c>
    </row>
    <row r="6527" hidden="1">
      <c r="A6527" s="1" t="s">
        <v>33</v>
      </c>
      <c r="B6527" s="4" t="s">
        <v>249</v>
      </c>
      <c r="C6527" s="1">
        <v>2015.0</v>
      </c>
      <c r="D6527" s="1" t="s">
        <v>10</v>
      </c>
      <c r="E6527" s="1" t="s">
        <v>35</v>
      </c>
      <c r="F6527" s="1">
        <v>0.25</v>
      </c>
    </row>
    <row r="6528" hidden="1">
      <c r="A6528" s="1" t="s">
        <v>5370</v>
      </c>
      <c r="B6528" s="4" t="s">
        <v>23</v>
      </c>
      <c r="C6528" s="1">
        <v>1999.0</v>
      </c>
      <c r="D6528" s="1" t="s">
        <v>53</v>
      </c>
      <c r="E6528" s="1" t="s">
        <v>178</v>
      </c>
      <c r="F6528" s="1">
        <v>0.2</v>
      </c>
    </row>
    <row r="6529" hidden="1">
      <c r="A6529" s="1" t="s">
        <v>5371</v>
      </c>
      <c r="B6529" s="4" t="s">
        <v>29</v>
      </c>
      <c r="C6529" s="1">
        <v>2004.0</v>
      </c>
      <c r="D6529" s="1" t="s">
        <v>18</v>
      </c>
      <c r="E6529" s="1" t="s">
        <v>742</v>
      </c>
      <c r="F6529" s="1">
        <v>0.51</v>
      </c>
    </row>
    <row r="6530" hidden="1">
      <c r="A6530" s="1" t="s">
        <v>5372</v>
      </c>
      <c r="B6530" s="4" t="s">
        <v>249</v>
      </c>
      <c r="C6530" s="1">
        <v>2016.0</v>
      </c>
      <c r="D6530" s="1" t="s">
        <v>45</v>
      </c>
      <c r="E6530" s="1" t="s">
        <v>62</v>
      </c>
      <c r="F6530" s="1">
        <v>0.02</v>
      </c>
    </row>
    <row r="6531" hidden="1">
      <c r="A6531" s="1" t="s">
        <v>5373</v>
      </c>
      <c r="B6531" s="4" t="s">
        <v>26</v>
      </c>
      <c r="C6531" s="1">
        <v>2014.0</v>
      </c>
      <c r="D6531" s="1" t="s">
        <v>10</v>
      </c>
      <c r="E6531" s="1" t="s">
        <v>310</v>
      </c>
      <c r="F6531" s="1">
        <v>0.0</v>
      </c>
    </row>
    <row r="6532" hidden="1">
      <c r="A6532" s="1" t="s">
        <v>2643</v>
      </c>
      <c r="B6532" s="4" t="s">
        <v>61</v>
      </c>
      <c r="C6532" s="1">
        <v>2007.0</v>
      </c>
      <c r="D6532" s="1" t="s">
        <v>27</v>
      </c>
      <c r="E6532" s="1" t="s">
        <v>7</v>
      </c>
      <c r="F6532" s="1">
        <v>0.59</v>
      </c>
    </row>
    <row r="6533">
      <c r="A6533" s="1" t="s">
        <v>5374</v>
      </c>
      <c r="B6533" s="4" t="s">
        <v>29</v>
      </c>
      <c r="C6533" s="1">
        <v>2008.0</v>
      </c>
      <c r="D6533" s="1" t="s">
        <v>37</v>
      </c>
      <c r="E6533" s="1" t="s">
        <v>2420</v>
      </c>
      <c r="F6533" s="1">
        <v>0.05</v>
      </c>
    </row>
    <row r="6534">
      <c r="A6534" s="1" t="s">
        <v>5375</v>
      </c>
      <c r="B6534" s="4" t="s">
        <v>26</v>
      </c>
      <c r="C6534" s="1">
        <v>2011.0</v>
      </c>
      <c r="D6534" s="1" t="s">
        <v>37</v>
      </c>
      <c r="E6534" s="1" t="s">
        <v>2420</v>
      </c>
      <c r="F6534" s="1">
        <v>0.0</v>
      </c>
    </row>
    <row r="6535">
      <c r="A6535" s="1" t="s">
        <v>5376</v>
      </c>
      <c r="B6535" s="4" t="s">
        <v>167</v>
      </c>
      <c r="C6535" s="1">
        <v>2012.0</v>
      </c>
      <c r="D6535" s="1" t="s">
        <v>37</v>
      </c>
      <c r="E6535" s="1" t="s">
        <v>2420</v>
      </c>
      <c r="F6535" s="1">
        <v>0.0</v>
      </c>
    </row>
    <row r="6536" hidden="1">
      <c r="A6536" s="1" t="s">
        <v>1759</v>
      </c>
      <c r="B6536" s="4" t="s">
        <v>31</v>
      </c>
      <c r="C6536" s="1">
        <v>2005.0</v>
      </c>
      <c r="D6536" s="1" t="s">
        <v>27</v>
      </c>
      <c r="E6536" s="1" t="s">
        <v>134</v>
      </c>
      <c r="F6536" s="1">
        <v>0.02</v>
      </c>
    </row>
    <row r="6537" hidden="1">
      <c r="A6537" s="1" t="s">
        <v>4343</v>
      </c>
      <c r="B6537" s="4" t="s">
        <v>26</v>
      </c>
      <c r="C6537" s="1">
        <v>2005.0</v>
      </c>
      <c r="D6537" s="1" t="s">
        <v>27</v>
      </c>
      <c r="E6537" s="1" t="s">
        <v>7</v>
      </c>
      <c r="F6537" s="1">
        <v>0.0</v>
      </c>
    </row>
    <row r="6538">
      <c r="A6538" s="1" t="s">
        <v>5377</v>
      </c>
      <c r="B6538" s="4" t="s">
        <v>9</v>
      </c>
      <c r="C6538" s="1">
        <v>2009.0</v>
      </c>
      <c r="D6538" s="1" t="s">
        <v>37</v>
      </c>
      <c r="E6538" s="1" t="s">
        <v>2420</v>
      </c>
      <c r="F6538" s="1">
        <v>0.0</v>
      </c>
    </row>
    <row r="6539" hidden="1">
      <c r="A6539" s="1" t="s">
        <v>5378</v>
      </c>
      <c r="B6539" s="4" t="s">
        <v>121</v>
      </c>
      <c r="C6539" s="1">
        <v>2005.0</v>
      </c>
      <c r="D6539" s="1" t="s">
        <v>10</v>
      </c>
      <c r="E6539" s="1" t="s">
        <v>16</v>
      </c>
      <c r="F6539" s="1">
        <v>0.19</v>
      </c>
    </row>
    <row r="6540">
      <c r="A6540" s="1" t="s">
        <v>5379</v>
      </c>
      <c r="B6540" s="4" t="s">
        <v>167</v>
      </c>
      <c r="C6540" s="1">
        <v>2012.0</v>
      </c>
      <c r="D6540" s="1" t="s">
        <v>53</v>
      </c>
      <c r="E6540" s="1" t="s">
        <v>2420</v>
      </c>
      <c r="F6540" s="1">
        <v>0.0</v>
      </c>
    </row>
    <row r="6541">
      <c r="A6541" s="1" t="s">
        <v>5380</v>
      </c>
      <c r="B6541" s="4" t="s">
        <v>26</v>
      </c>
      <c r="C6541" s="1">
        <v>2009.0</v>
      </c>
      <c r="D6541" s="1" t="s">
        <v>37</v>
      </c>
      <c r="E6541" s="1" t="s">
        <v>2420</v>
      </c>
      <c r="F6541" s="1">
        <v>0.0</v>
      </c>
    </row>
    <row r="6542">
      <c r="A6542" s="1" t="s">
        <v>5381</v>
      </c>
      <c r="B6542" s="4" t="s">
        <v>26</v>
      </c>
      <c r="C6542" s="1">
        <v>2010.0</v>
      </c>
      <c r="D6542" s="1" t="s">
        <v>37</v>
      </c>
      <c r="E6542" s="1" t="s">
        <v>2420</v>
      </c>
      <c r="F6542" s="1">
        <v>0.0</v>
      </c>
    </row>
    <row r="6543" hidden="1">
      <c r="A6543" s="1" t="s">
        <v>2911</v>
      </c>
      <c r="B6543" s="4" t="s">
        <v>31</v>
      </c>
      <c r="C6543" s="1">
        <v>2004.0</v>
      </c>
      <c r="D6543" s="1" t="s">
        <v>1</v>
      </c>
      <c r="E6543" s="1" t="s">
        <v>11</v>
      </c>
      <c r="F6543" s="1">
        <v>0.13</v>
      </c>
    </row>
    <row r="6544" hidden="1">
      <c r="A6544" s="1" t="s">
        <v>1436</v>
      </c>
      <c r="B6544" s="4" t="s">
        <v>104</v>
      </c>
      <c r="C6544" s="1">
        <v>1992.0</v>
      </c>
      <c r="D6544" s="1" t="s">
        <v>94</v>
      </c>
      <c r="E6544" s="1" t="s">
        <v>5382</v>
      </c>
      <c r="F6544" s="1">
        <v>0.63</v>
      </c>
    </row>
    <row r="6545" hidden="1">
      <c r="A6545" s="1" t="s">
        <v>4189</v>
      </c>
      <c r="B6545" s="4" t="s">
        <v>31</v>
      </c>
      <c r="C6545" s="1">
        <v>2004.0</v>
      </c>
      <c r="D6545" s="1" t="s">
        <v>27</v>
      </c>
      <c r="E6545" s="1" t="s">
        <v>75</v>
      </c>
      <c r="F6545" s="1">
        <v>0.03</v>
      </c>
    </row>
    <row r="6546">
      <c r="A6546" s="1" t="s">
        <v>5383</v>
      </c>
      <c r="B6546" s="4" t="s">
        <v>29</v>
      </c>
      <c r="C6546" s="1">
        <v>2008.0</v>
      </c>
      <c r="D6546" s="1" t="s">
        <v>10</v>
      </c>
      <c r="E6546" s="1" t="s">
        <v>573</v>
      </c>
      <c r="F6546" s="1">
        <v>0.0</v>
      </c>
    </row>
    <row r="6547" hidden="1">
      <c r="A6547" s="1" t="s">
        <v>5384</v>
      </c>
      <c r="B6547" s="4" t="s">
        <v>23</v>
      </c>
      <c r="C6547" s="1">
        <v>1997.0</v>
      </c>
      <c r="D6547" s="1" t="s">
        <v>53</v>
      </c>
      <c r="E6547" s="1" t="s">
        <v>255</v>
      </c>
      <c r="F6547" s="1">
        <v>0.05</v>
      </c>
    </row>
    <row r="6548">
      <c r="A6548" s="1" t="s">
        <v>5385</v>
      </c>
      <c r="B6548" s="4" t="s">
        <v>29</v>
      </c>
      <c r="C6548" s="1">
        <v>2008.0</v>
      </c>
      <c r="D6548" s="1" t="s">
        <v>10</v>
      </c>
      <c r="E6548" s="1" t="s">
        <v>573</v>
      </c>
      <c r="F6548" s="1">
        <v>0.0</v>
      </c>
    </row>
    <row r="6549" hidden="1">
      <c r="A6549" s="1" t="s">
        <v>5386</v>
      </c>
      <c r="B6549" s="4" t="s">
        <v>23</v>
      </c>
      <c r="C6549" s="1">
        <v>1998.0</v>
      </c>
      <c r="D6549" s="1" t="s">
        <v>27</v>
      </c>
      <c r="E6549" s="1" t="s">
        <v>126</v>
      </c>
      <c r="F6549" s="1">
        <v>1.13</v>
      </c>
    </row>
    <row r="6550">
      <c r="A6550" s="1" t="s">
        <v>5387</v>
      </c>
      <c r="B6550" s="4" t="s">
        <v>29</v>
      </c>
      <c r="C6550" s="1">
        <v>2010.0</v>
      </c>
      <c r="D6550" s="1" t="s">
        <v>10</v>
      </c>
      <c r="E6550" s="1" t="s">
        <v>573</v>
      </c>
      <c r="F6550" s="1">
        <v>0.0</v>
      </c>
    </row>
    <row r="6551" hidden="1">
      <c r="A6551" s="1" t="s">
        <v>5388</v>
      </c>
      <c r="B6551" s="4" t="s">
        <v>82</v>
      </c>
      <c r="C6551" s="1">
        <v>2014.0</v>
      </c>
      <c r="D6551" s="1" t="s">
        <v>53</v>
      </c>
      <c r="E6551" s="1" t="s">
        <v>91</v>
      </c>
      <c r="F6551" s="1">
        <v>0.0</v>
      </c>
    </row>
    <row r="6552" hidden="1">
      <c r="A6552" s="1" t="s">
        <v>5389</v>
      </c>
      <c r="B6552" s="4" t="s">
        <v>121</v>
      </c>
      <c r="C6552" s="1">
        <v>2005.0</v>
      </c>
      <c r="D6552" s="1" t="s">
        <v>10</v>
      </c>
      <c r="E6552" s="1" t="s">
        <v>21</v>
      </c>
      <c r="F6552" s="1">
        <v>0.02</v>
      </c>
    </row>
    <row r="6553" hidden="1">
      <c r="A6553" s="1" t="s">
        <v>1550</v>
      </c>
      <c r="B6553" s="4" t="s">
        <v>23</v>
      </c>
      <c r="C6553" s="1">
        <v>1998.0</v>
      </c>
      <c r="D6553" s="1" t="s">
        <v>68</v>
      </c>
      <c r="E6553" s="1" t="s">
        <v>11</v>
      </c>
      <c r="F6553" s="1">
        <v>0.16</v>
      </c>
    </row>
    <row r="6554" hidden="1">
      <c r="A6554" s="1" t="s">
        <v>5390</v>
      </c>
      <c r="B6554" s="4" t="s">
        <v>9</v>
      </c>
      <c r="C6554" s="1">
        <v>2007.0</v>
      </c>
      <c r="D6554" s="1" t="s">
        <v>37</v>
      </c>
      <c r="E6554" s="1" t="s">
        <v>154</v>
      </c>
      <c r="F6554" s="1">
        <v>0.0</v>
      </c>
    </row>
    <row r="6555">
      <c r="A6555" s="1" t="s">
        <v>5391</v>
      </c>
      <c r="B6555" s="4" t="s">
        <v>13</v>
      </c>
      <c r="C6555" s="1">
        <v>2011.0</v>
      </c>
      <c r="D6555" s="1" t="s">
        <v>53</v>
      </c>
      <c r="E6555" s="1" t="s">
        <v>5392</v>
      </c>
      <c r="F6555" s="1">
        <v>0.0</v>
      </c>
    </row>
    <row r="6556" hidden="1">
      <c r="A6556" s="1" t="s">
        <v>5372</v>
      </c>
      <c r="B6556" s="4" t="s">
        <v>42</v>
      </c>
      <c r="C6556" s="1">
        <v>2013.0</v>
      </c>
      <c r="D6556" s="1" t="s">
        <v>45</v>
      </c>
      <c r="E6556" s="1" t="s">
        <v>62</v>
      </c>
      <c r="F6556" s="1">
        <v>0.31</v>
      </c>
    </row>
    <row r="6557" hidden="1">
      <c r="A6557" s="1" t="s">
        <v>5393</v>
      </c>
      <c r="B6557" s="4" t="s">
        <v>23</v>
      </c>
      <c r="C6557" s="1">
        <v>1995.0</v>
      </c>
      <c r="D6557" s="1" t="s">
        <v>27</v>
      </c>
      <c r="E6557" s="1" t="s">
        <v>7</v>
      </c>
      <c r="F6557" s="1">
        <v>0.09</v>
      </c>
    </row>
    <row r="6558" hidden="1">
      <c r="A6558" s="1" t="s">
        <v>5394</v>
      </c>
      <c r="B6558" s="4" t="s">
        <v>9</v>
      </c>
      <c r="C6558" s="1">
        <v>2006.0</v>
      </c>
      <c r="D6558" s="1" t="s">
        <v>14</v>
      </c>
      <c r="E6558" s="1" t="s">
        <v>95</v>
      </c>
      <c r="F6558" s="1">
        <v>0.0</v>
      </c>
    </row>
    <row r="6559" hidden="1">
      <c r="A6559" s="1" t="s">
        <v>5395</v>
      </c>
      <c r="B6559" s="4" t="s">
        <v>23</v>
      </c>
      <c r="C6559" s="1">
        <v>1998.0</v>
      </c>
      <c r="D6559" s="1" t="s">
        <v>37</v>
      </c>
      <c r="E6559" s="1" t="s">
        <v>184</v>
      </c>
      <c r="F6559" s="1">
        <v>0.07</v>
      </c>
    </row>
    <row r="6560">
      <c r="A6560" s="1" t="s">
        <v>5396</v>
      </c>
      <c r="B6560" s="4" t="s">
        <v>13</v>
      </c>
      <c r="C6560" s="1">
        <v>2009.0</v>
      </c>
      <c r="D6560" s="1" t="s">
        <v>53</v>
      </c>
      <c r="E6560" s="1" t="s">
        <v>5397</v>
      </c>
      <c r="F6560" s="1">
        <v>0.08</v>
      </c>
    </row>
    <row r="6561" hidden="1">
      <c r="A6561" s="1" t="s">
        <v>5398</v>
      </c>
      <c r="B6561" s="4" t="s">
        <v>121</v>
      </c>
      <c r="C6561" s="1">
        <v>2003.0</v>
      </c>
      <c r="D6561" s="1" t="s">
        <v>27</v>
      </c>
      <c r="E6561" s="1" t="s">
        <v>95</v>
      </c>
      <c r="F6561" s="1">
        <v>0.01</v>
      </c>
    </row>
    <row r="6562" hidden="1">
      <c r="A6562" s="1" t="s">
        <v>5399</v>
      </c>
      <c r="B6562" s="4" t="s">
        <v>87</v>
      </c>
      <c r="C6562" s="1">
        <v>1998.0</v>
      </c>
      <c r="D6562" s="1" t="s">
        <v>27</v>
      </c>
      <c r="E6562" s="1" t="s">
        <v>24</v>
      </c>
      <c r="F6562" s="1">
        <v>0.04</v>
      </c>
    </row>
    <row r="6563" hidden="1">
      <c r="A6563" s="1" t="s">
        <v>5400</v>
      </c>
      <c r="B6563" s="4" t="s">
        <v>31</v>
      </c>
      <c r="C6563" s="1">
        <v>2005.0</v>
      </c>
      <c r="D6563" s="1" t="s">
        <v>45</v>
      </c>
      <c r="E6563" s="1" t="s">
        <v>4321</v>
      </c>
      <c r="F6563" s="1">
        <v>0.02</v>
      </c>
    </row>
    <row r="6564">
      <c r="A6564" s="1" t="s">
        <v>5401</v>
      </c>
      <c r="B6564" s="4" t="s">
        <v>9</v>
      </c>
      <c r="C6564" s="1">
        <v>2008.0</v>
      </c>
      <c r="D6564" s="1" t="s">
        <v>10</v>
      </c>
      <c r="E6564" s="1" t="s">
        <v>5397</v>
      </c>
      <c r="F6564" s="1">
        <v>0.03</v>
      </c>
    </row>
    <row r="6565" hidden="1">
      <c r="A6565" s="1" t="s">
        <v>5402</v>
      </c>
      <c r="B6565" s="4" t="s">
        <v>23</v>
      </c>
      <c r="C6565" s="1">
        <v>1999.0</v>
      </c>
      <c r="D6565" s="1" t="s">
        <v>45</v>
      </c>
      <c r="E6565" s="1" t="s">
        <v>561</v>
      </c>
      <c r="F6565" s="1">
        <v>0.03</v>
      </c>
    </row>
    <row r="6566" hidden="1">
      <c r="A6566" s="1" t="s">
        <v>5403</v>
      </c>
      <c r="B6566" s="4" t="s">
        <v>34</v>
      </c>
      <c r="C6566" s="1">
        <v>2016.0</v>
      </c>
      <c r="D6566" s="1" t="s">
        <v>45</v>
      </c>
      <c r="E6566" s="1" t="s">
        <v>5404</v>
      </c>
      <c r="F6566" s="1">
        <v>0.0</v>
      </c>
    </row>
    <row r="6567" hidden="1">
      <c r="A6567" s="1" t="s">
        <v>2483</v>
      </c>
      <c r="B6567" s="4" t="s">
        <v>42</v>
      </c>
      <c r="C6567" s="1">
        <v>2006.0</v>
      </c>
      <c r="D6567" s="1" t="s">
        <v>68</v>
      </c>
      <c r="E6567" s="1" t="s">
        <v>337</v>
      </c>
      <c r="F6567" s="1">
        <v>0.04</v>
      </c>
    </row>
    <row r="6568">
      <c r="A6568" s="1" t="s">
        <v>5405</v>
      </c>
      <c r="B6568" s="4" t="s">
        <v>42</v>
      </c>
      <c r="C6568" s="1">
        <v>2011.0</v>
      </c>
      <c r="D6568" s="1" t="s">
        <v>27</v>
      </c>
      <c r="E6568" s="1" t="s">
        <v>5406</v>
      </c>
      <c r="F6568" s="1">
        <v>0.21</v>
      </c>
    </row>
    <row r="6569">
      <c r="A6569" s="1" t="s">
        <v>5405</v>
      </c>
      <c r="B6569" s="4" t="s">
        <v>13</v>
      </c>
      <c r="C6569" s="1">
        <v>2011.0</v>
      </c>
      <c r="D6569" s="1" t="s">
        <v>27</v>
      </c>
      <c r="E6569" s="1" t="s">
        <v>5406</v>
      </c>
      <c r="F6569" s="1">
        <v>0.04</v>
      </c>
    </row>
    <row r="6570" hidden="1">
      <c r="A6570" s="1" t="s">
        <v>5407</v>
      </c>
      <c r="B6570" s="4" t="s">
        <v>26</v>
      </c>
      <c r="C6570" s="1">
        <v>2013.0</v>
      </c>
      <c r="D6570" s="1" t="s">
        <v>53</v>
      </c>
      <c r="E6570" s="1" t="s">
        <v>5408</v>
      </c>
      <c r="F6570" s="1">
        <v>0.0</v>
      </c>
    </row>
    <row r="6571" hidden="1">
      <c r="A6571" s="1" t="s">
        <v>5409</v>
      </c>
      <c r="B6571" s="4" t="s">
        <v>13</v>
      </c>
      <c r="C6571" s="1">
        <v>2004.0</v>
      </c>
      <c r="D6571" s="1" t="s">
        <v>14</v>
      </c>
      <c r="E6571" s="1" t="s">
        <v>32</v>
      </c>
      <c r="F6571" s="1">
        <v>0.03</v>
      </c>
    </row>
    <row r="6572" hidden="1">
      <c r="A6572" s="1" t="s">
        <v>5410</v>
      </c>
      <c r="B6572" s="4" t="s">
        <v>121</v>
      </c>
      <c r="C6572" s="1">
        <v>2004.0</v>
      </c>
      <c r="D6572" s="1" t="s">
        <v>94</v>
      </c>
      <c r="E6572" s="1" t="s">
        <v>32</v>
      </c>
      <c r="F6572" s="1">
        <v>0.04</v>
      </c>
    </row>
    <row r="6573" hidden="1">
      <c r="A6573" s="1" t="s">
        <v>677</v>
      </c>
      <c r="B6573" s="4" t="s">
        <v>31</v>
      </c>
      <c r="C6573" s="1">
        <v>2005.0</v>
      </c>
      <c r="D6573" s="1" t="s">
        <v>1</v>
      </c>
      <c r="E6573" s="1" t="s">
        <v>119</v>
      </c>
      <c r="F6573" s="1">
        <v>0.01</v>
      </c>
    </row>
    <row r="6574" hidden="1">
      <c r="A6574" s="1" t="s">
        <v>5411</v>
      </c>
      <c r="B6574" s="4" t="s">
        <v>31</v>
      </c>
      <c r="C6574" s="1">
        <v>2004.0</v>
      </c>
      <c r="D6574" s="1" t="s">
        <v>39</v>
      </c>
      <c r="E6574" s="1" t="s">
        <v>62</v>
      </c>
      <c r="F6574" s="1">
        <v>0.01</v>
      </c>
    </row>
    <row r="6575" hidden="1">
      <c r="A6575" s="1" t="s">
        <v>5412</v>
      </c>
      <c r="B6575" s="4" t="s">
        <v>167</v>
      </c>
      <c r="C6575" s="1">
        <v>2014.0</v>
      </c>
      <c r="D6575" s="1" t="s">
        <v>37</v>
      </c>
      <c r="E6575" s="1" t="s">
        <v>310</v>
      </c>
      <c r="F6575" s="1">
        <v>0.0</v>
      </c>
    </row>
    <row r="6576">
      <c r="A6576" s="1" t="s">
        <v>5413</v>
      </c>
      <c r="B6576" s="4" t="s">
        <v>42</v>
      </c>
      <c r="C6576" s="1">
        <v>2010.0</v>
      </c>
      <c r="D6576" s="1" t="s">
        <v>27</v>
      </c>
      <c r="E6576" s="1" t="s">
        <v>5406</v>
      </c>
      <c r="F6576" s="1">
        <v>0.02</v>
      </c>
    </row>
    <row r="6577">
      <c r="A6577" s="1" t="s">
        <v>5413</v>
      </c>
      <c r="B6577" s="4" t="s">
        <v>82</v>
      </c>
      <c r="C6577" s="1">
        <v>2010.0</v>
      </c>
      <c r="D6577" s="1" t="s">
        <v>27</v>
      </c>
      <c r="E6577" s="1" t="s">
        <v>5406</v>
      </c>
      <c r="F6577" s="1">
        <v>0.02</v>
      </c>
    </row>
    <row r="6578" hidden="1">
      <c r="A6578" s="1" t="s">
        <v>3472</v>
      </c>
      <c r="B6578" s="4" t="s">
        <v>23</v>
      </c>
      <c r="C6578" s="1">
        <v>1997.0</v>
      </c>
      <c r="D6578" s="1" t="s">
        <v>66</v>
      </c>
      <c r="E6578" s="1" t="s">
        <v>184</v>
      </c>
      <c r="F6578" s="1">
        <v>0.0</v>
      </c>
    </row>
    <row r="6579" hidden="1">
      <c r="A6579" s="1" t="s">
        <v>2182</v>
      </c>
      <c r="B6579" s="4" t="s">
        <v>34</v>
      </c>
      <c r="C6579" s="1">
        <v>2015.0</v>
      </c>
      <c r="D6579" s="1" t="s">
        <v>45</v>
      </c>
      <c r="E6579" s="1" t="s">
        <v>51</v>
      </c>
      <c r="F6579" s="1">
        <v>0.18</v>
      </c>
    </row>
    <row r="6580" hidden="1">
      <c r="A6580" s="1" t="s">
        <v>5414</v>
      </c>
      <c r="B6580" s="4" t="s">
        <v>9</v>
      </c>
      <c r="C6580" s="1">
        <v>2007.0</v>
      </c>
      <c r="D6580" s="1" t="s">
        <v>27</v>
      </c>
      <c r="E6580" s="1" t="s">
        <v>91</v>
      </c>
      <c r="F6580" s="1">
        <v>0.0</v>
      </c>
    </row>
    <row r="6581">
      <c r="A6581" s="1" t="s">
        <v>4662</v>
      </c>
      <c r="B6581" s="4" t="s">
        <v>61</v>
      </c>
      <c r="C6581" s="1">
        <v>2008.0</v>
      </c>
      <c r="D6581" s="1" t="s">
        <v>39</v>
      </c>
      <c r="E6581" s="1" t="s">
        <v>1645</v>
      </c>
      <c r="F6581" s="1">
        <v>0.0</v>
      </c>
    </row>
    <row r="6582">
      <c r="A6582" s="1" t="s">
        <v>5415</v>
      </c>
      <c r="B6582" s="4" t="s">
        <v>61</v>
      </c>
      <c r="C6582" s="1">
        <v>2009.0</v>
      </c>
      <c r="D6582" s="1" t="s">
        <v>27</v>
      </c>
      <c r="E6582" s="1" t="s">
        <v>1645</v>
      </c>
      <c r="F6582" s="1">
        <v>0.0</v>
      </c>
    </row>
    <row r="6583" hidden="1">
      <c r="A6583" s="1" t="s">
        <v>5416</v>
      </c>
      <c r="B6583" s="4" t="s">
        <v>23</v>
      </c>
      <c r="C6583" s="1">
        <v>1999.0</v>
      </c>
      <c r="D6583" s="1" t="s">
        <v>10</v>
      </c>
      <c r="E6583" s="1" t="s">
        <v>1029</v>
      </c>
      <c r="F6583" s="1">
        <v>0.0</v>
      </c>
    </row>
    <row r="6584" hidden="1">
      <c r="A6584" s="1" t="s">
        <v>3587</v>
      </c>
      <c r="B6584" s="4" t="s">
        <v>121</v>
      </c>
      <c r="C6584" s="1">
        <v>2003.0</v>
      </c>
      <c r="D6584" s="1" t="s">
        <v>45</v>
      </c>
      <c r="E6584" s="1" t="s">
        <v>32</v>
      </c>
      <c r="F6584" s="1">
        <v>1.05</v>
      </c>
    </row>
    <row r="6585">
      <c r="A6585" s="1" t="s">
        <v>5417</v>
      </c>
      <c r="B6585" s="4" t="s">
        <v>61</v>
      </c>
      <c r="C6585" s="1">
        <v>2009.0</v>
      </c>
      <c r="D6585" s="1" t="s">
        <v>27</v>
      </c>
      <c r="E6585" s="1" t="s">
        <v>80</v>
      </c>
      <c r="F6585" s="1">
        <v>0.34</v>
      </c>
    </row>
    <row r="6586">
      <c r="A6586" s="1" t="s">
        <v>5418</v>
      </c>
      <c r="B6586" s="4" t="s">
        <v>61</v>
      </c>
      <c r="C6586" s="1">
        <v>2010.0</v>
      </c>
      <c r="D6586" s="1" t="s">
        <v>27</v>
      </c>
      <c r="E6586" s="1" t="s">
        <v>80</v>
      </c>
      <c r="F6586" s="1">
        <v>0.07</v>
      </c>
    </row>
    <row r="6587" hidden="1">
      <c r="A6587" s="1" t="s">
        <v>5419</v>
      </c>
      <c r="B6587" s="4" t="s">
        <v>31</v>
      </c>
      <c r="C6587" s="1">
        <v>2006.0</v>
      </c>
      <c r="D6587" s="1" t="s">
        <v>68</v>
      </c>
      <c r="E6587" s="1" t="s">
        <v>138</v>
      </c>
      <c r="F6587" s="1">
        <v>0.0</v>
      </c>
    </row>
    <row r="6588">
      <c r="A6588" s="1" t="s">
        <v>5420</v>
      </c>
      <c r="B6588" s="4" t="s">
        <v>61</v>
      </c>
      <c r="C6588" s="1">
        <v>2008.0</v>
      </c>
      <c r="D6588" s="1" t="s">
        <v>66</v>
      </c>
      <c r="E6588" s="1" t="s">
        <v>80</v>
      </c>
      <c r="F6588" s="1">
        <v>0.04</v>
      </c>
    </row>
    <row r="6589" hidden="1">
      <c r="A6589" s="1" t="s">
        <v>5421</v>
      </c>
      <c r="B6589" s="4" t="s">
        <v>90</v>
      </c>
      <c r="C6589" s="1">
        <v>1997.0</v>
      </c>
      <c r="D6589" s="1" t="s">
        <v>68</v>
      </c>
      <c r="E6589" s="1" t="s">
        <v>21</v>
      </c>
      <c r="F6589" s="1">
        <v>0.0</v>
      </c>
    </row>
    <row r="6590">
      <c r="A6590" s="1" t="s">
        <v>5422</v>
      </c>
      <c r="B6590" s="4" t="s">
        <v>42</v>
      </c>
      <c r="C6590" s="1">
        <v>2010.0</v>
      </c>
      <c r="D6590" s="1" t="s">
        <v>27</v>
      </c>
      <c r="E6590" s="1" t="s">
        <v>80</v>
      </c>
      <c r="F6590" s="1">
        <v>0.04</v>
      </c>
    </row>
    <row r="6591" hidden="1">
      <c r="A6591" s="1" t="s">
        <v>5131</v>
      </c>
      <c r="B6591" s="4" t="s">
        <v>29</v>
      </c>
      <c r="C6591" s="1">
        <v>2005.0</v>
      </c>
      <c r="D6591" s="1" t="s">
        <v>27</v>
      </c>
      <c r="E6591" s="1" t="s">
        <v>7</v>
      </c>
      <c r="F6591" s="1">
        <v>0.02</v>
      </c>
    </row>
    <row r="6592">
      <c r="A6592" s="1" t="s">
        <v>5423</v>
      </c>
      <c r="B6592" s="4" t="s">
        <v>188</v>
      </c>
      <c r="C6592" s="1">
        <v>2011.0</v>
      </c>
      <c r="D6592" s="1" t="s">
        <v>39</v>
      </c>
      <c r="E6592" s="1" t="s">
        <v>80</v>
      </c>
      <c r="F6592" s="1">
        <v>0.03</v>
      </c>
    </row>
    <row r="6593">
      <c r="A6593" s="1" t="s">
        <v>5424</v>
      </c>
      <c r="B6593" s="4" t="s">
        <v>9</v>
      </c>
      <c r="C6593" s="1">
        <v>2009.0</v>
      </c>
      <c r="D6593" s="1" t="s">
        <v>37</v>
      </c>
      <c r="E6593" s="1" t="s">
        <v>80</v>
      </c>
      <c r="F6593" s="1">
        <v>0.03</v>
      </c>
    </row>
    <row r="6594">
      <c r="A6594" s="1" t="s">
        <v>5425</v>
      </c>
      <c r="B6594" s="4" t="s">
        <v>9</v>
      </c>
      <c r="C6594" s="1">
        <v>2009.0</v>
      </c>
      <c r="D6594" s="1" t="s">
        <v>27</v>
      </c>
      <c r="E6594" s="1" t="s">
        <v>80</v>
      </c>
      <c r="F6594" s="1">
        <v>0.02</v>
      </c>
    </row>
    <row r="6595">
      <c r="A6595" s="1" t="s">
        <v>5426</v>
      </c>
      <c r="B6595" s="4" t="s">
        <v>9</v>
      </c>
      <c r="C6595" s="1">
        <v>2008.0</v>
      </c>
      <c r="D6595" s="1" t="s">
        <v>39</v>
      </c>
      <c r="E6595" s="1" t="s">
        <v>80</v>
      </c>
      <c r="F6595" s="1">
        <v>0.01</v>
      </c>
    </row>
    <row r="6596" hidden="1">
      <c r="A6596" s="1" t="s">
        <v>5427</v>
      </c>
      <c r="B6596" s="4" t="s">
        <v>29</v>
      </c>
      <c r="C6596" s="1">
        <v>2006.0</v>
      </c>
      <c r="D6596" s="1" t="s">
        <v>10</v>
      </c>
      <c r="E6596" s="1" t="s">
        <v>310</v>
      </c>
      <c r="F6596" s="1">
        <v>0.0</v>
      </c>
    </row>
    <row r="6597">
      <c r="A6597" s="1" t="s">
        <v>5428</v>
      </c>
      <c r="B6597" s="4" t="s">
        <v>61</v>
      </c>
      <c r="C6597" s="1">
        <v>2008.0</v>
      </c>
      <c r="D6597" s="1" t="s">
        <v>66</v>
      </c>
      <c r="E6597" s="1" t="s">
        <v>80</v>
      </c>
      <c r="F6597" s="1">
        <v>0.01</v>
      </c>
    </row>
    <row r="6598">
      <c r="A6598" s="1" t="s">
        <v>5429</v>
      </c>
      <c r="B6598" s="4" t="s">
        <v>9</v>
      </c>
      <c r="C6598" s="1">
        <v>2010.0</v>
      </c>
      <c r="D6598" s="1" t="s">
        <v>94</v>
      </c>
      <c r="E6598" s="1" t="s">
        <v>80</v>
      </c>
      <c r="F6598" s="1">
        <v>0.0</v>
      </c>
    </row>
    <row r="6599">
      <c r="A6599" s="1" t="s">
        <v>5430</v>
      </c>
      <c r="B6599" s="4" t="s">
        <v>61</v>
      </c>
      <c r="C6599" s="1">
        <v>2010.0</v>
      </c>
      <c r="D6599" s="1" t="s">
        <v>10</v>
      </c>
      <c r="E6599" s="1" t="s">
        <v>80</v>
      </c>
      <c r="F6599" s="1">
        <v>0.0</v>
      </c>
    </row>
    <row r="6600" hidden="1">
      <c r="A6600" s="1" t="s">
        <v>5431</v>
      </c>
      <c r="B6600" s="4" t="s">
        <v>29</v>
      </c>
      <c r="C6600" s="1">
        <v>2001.0</v>
      </c>
      <c r="D6600" s="1" t="s">
        <v>37</v>
      </c>
      <c r="E6600" s="1" t="s">
        <v>1066</v>
      </c>
      <c r="F6600" s="1">
        <v>0.02</v>
      </c>
    </row>
    <row r="6601">
      <c r="A6601" s="1" t="s">
        <v>5432</v>
      </c>
      <c r="B6601" s="4" t="s">
        <v>9</v>
      </c>
      <c r="C6601" s="1">
        <v>2009.0</v>
      </c>
      <c r="D6601" s="1" t="s">
        <v>27</v>
      </c>
      <c r="E6601" s="1" t="s">
        <v>80</v>
      </c>
      <c r="F6601" s="1">
        <v>0.0</v>
      </c>
    </row>
    <row r="6602" hidden="1">
      <c r="A6602" s="1" t="s">
        <v>2310</v>
      </c>
      <c r="B6602" s="4" t="s">
        <v>61</v>
      </c>
      <c r="C6602" s="1">
        <v>2006.0</v>
      </c>
      <c r="D6602" s="1" t="s">
        <v>45</v>
      </c>
      <c r="E6602" s="1" t="s">
        <v>32</v>
      </c>
      <c r="F6602" s="1">
        <v>0.0</v>
      </c>
    </row>
    <row r="6603">
      <c r="A6603" s="1" t="s">
        <v>5433</v>
      </c>
      <c r="B6603" s="4" t="s">
        <v>9</v>
      </c>
      <c r="C6603" s="1">
        <v>2010.0</v>
      </c>
      <c r="D6603" s="1" t="s">
        <v>45</v>
      </c>
      <c r="E6603" s="1" t="s">
        <v>80</v>
      </c>
      <c r="F6603" s="1">
        <v>0.0</v>
      </c>
    </row>
    <row r="6604">
      <c r="A6604" s="1" t="s">
        <v>5434</v>
      </c>
      <c r="B6604" s="4" t="s">
        <v>61</v>
      </c>
      <c r="C6604" s="1">
        <v>2008.0</v>
      </c>
      <c r="D6604" s="1" t="s">
        <v>27</v>
      </c>
      <c r="E6604" s="1" t="s">
        <v>80</v>
      </c>
      <c r="F6604" s="1">
        <v>0.0</v>
      </c>
    </row>
    <row r="6605">
      <c r="A6605" s="1" t="s">
        <v>5435</v>
      </c>
      <c r="B6605" s="4" t="s">
        <v>82</v>
      </c>
      <c r="C6605" s="1">
        <v>2009.0</v>
      </c>
      <c r="D6605" s="1" t="s">
        <v>27</v>
      </c>
      <c r="E6605" s="1" t="s">
        <v>80</v>
      </c>
      <c r="F6605" s="1">
        <v>0.0</v>
      </c>
    </row>
    <row r="6606">
      <c r="A6606" s="1" t="s">
        <v>5436</v>
      </c>
      <c r="B6606" s="4" t="s">
        <v>9</v>
      </c>
      <c r="C6606" s="1">
        <v>2010.0</v>
      </c>
      <c r="D6606" s="1" t="s">
        <v>10</v>
      </c>
      <c r="E6606" s="1" t="s">
        <v>80</v>
      </c>
      <c r="F6606" s="1">
        <v>0.0</v>
      </c>
    </row>
    <row r="6607" hidden="1">
      <c r="A6607" s="1" t="s">
        <v>5437</v>
      </c>
      <c r="B6607" s="4" t="s">
        <v>26</v>
      </c>
      <c r="C6607" s="1">
        <v>2006.0</v>
      </c>
      <c r="D6607" s="1" t="s">
        <v>37</v>
      </c>
      <c r="E6607" s="1" t="s">
        <v>64</v>
      </c>
      <c r="F6607" s="1">
        <v>0.0</v>
      </c>
    </row>
    <row r="6608" hidden="1">
      <c r="A6608" s="1" t="s">
        <v>1935</v>
      </c>
      <c r="B6608" s="4" t="s">
        <v>31</v>
      </c>
      <c r="C6608" s="1">
        <v>2005.0</v>
      </c>
      <c r="D6608" s="1" t="s">
        <v>10</v>
      </c>
      <c r="E6608" s="1" t="s">
        <v>11</v>
      </c>
      <c r="F6608" s="1">
        <v>0.05</v>
      </c>
    </row>
    <row r="6609" hidden="1">
      <c r="A6609" s="1" t="s">
        <v>5438</v>
      </c>
      <c r="B6609" s="4" t="s">
        <v>29</v>
      </c>
      <c r="C6609" s="1">
        <v>2002.0</v>
      </c>
      <c r="D6609" s="1" t="s">
        <v>1</v>
      </c>
      <c r="E6609" s="1" t="s">
        <v>7</v>
      </c>
      <c r="F6609" s="1">
        <v>0.45</v>
      </c>
    </row>
    <row r="6610" hidden="1">
      <c r="A6610" s="1" t="s">
        <v>5439</v>
      </c>
      <c r="B6610" s="4" t="s">
        <v>9</v>
      </c>
      <c r="C6610" s="1">
        <v>2007.0</v>
      </c>
      <c r="D6610" s="1" t="s">
        <v>37</v>
      </c>
      <c r="E6610" s="1" t="s">
        <v>91</v>
      </c>
      <c r="F6610" s="1">
        <v>0.0</v>
      </c>
    </row>
    <row r="6611" hidden="1">
      <c r="A6611" s="1" t="s">
        <v>5440</v>
      </c>
      <c r="B6611" s="4" t="s">
        <v>58</v>
      </c>
      <c r="C6611" s="1">
        <v>1995.0</v>
      </c>
      <c r="D6611" s="1" t="s">
        <v>14</v>
      </c>
      <c r="E6611" s="1" t="s">
        <v>3134</v>
      </c>
      <c r="F6611" s="1">
        <v>0.0</v>
      </c>
    </row>
    <row r="6612" hidden="1">
      <c r="A6612" s="1" t="s">
        <v>1825</v>
      </c>
      <c r="B6612" s="4" t="s">
        <v>82</v>
      </c>
      <c r="C6612" s="1">
        <v>2007.0</v>
      </c>
      <c r="D6612" s="1" t="s">
        <v>37</v>
      </c>
      <c r="E6612" s="1" t="s">
        <v>35</v>
      </c>
      <c r="F6612" s="1">
        <v>0.01</v>
      </c>
    </row>
    <row r="6613" hidden="1">
      <c r="A6613" s="1" t="s">
        <v>5441</v>
      </c>
      <c r="B6613" s="4" t="s">
        <v>23</v>
      </c>
      <c r="C6613" s="1">
        <v>2000.0</v>
      </c>
      <c r="D6613" s="1" t="s">
        <v>18</v>
      </c>
      <c r="E6613" s="1" t="s">
        <v>561</v>
      </c>
      <c r="F6613" s="1">
        <v>0.01</v>
      </c>
    </row>
    <row r="6614" hidden="1">
      <c r="A6614" s="1" t="s">
        <v>5442</v>
      </c>
      <c r="B6614" s="4" t="s">
        <v>23</v>
      </c>
      <c r="C6614" s="1">
        <v>1998.0</v>
      </c>
      <c r="D6614" s="1" t="s">
        <v>18</v>
      </c>
      <c r="E6614" s="1" t="s">
        <v>1762</v>
      </c>
      <c r="F6614" s="1">
        <v>0.0</v>
      </c>
    </row>
    <row r="6615" hidden="1">
      <c r="A6615" s="1" t="s">
        <v>5443</v>
      </c>
      <c r="B6615" s="4" t="s">
        <v>121</v>
      </c>
      <c r="C6615" s="1">
        <v>2003.0</v>
      </c>
      <c r="D6615" s="1" t="s">
        <v>45</v>
      </c>
      <c r="E6615" s="1" t="s">
        <v>178</v>
      </c>
      <c r="F6615" s="1">
        <v>0.07</v>
      </c>
    </row>
    <row r="6616" hidden="1">
      <c r="A6616" s="1" t="s">
        <v>5444</v>
      </c>
      <c r="B6616" s="4" t="s">
        <v>121</v>
      </c>
      <c r="C6616" s="1">
        <v>2003.0</v>
      </c>
      <c r="D6616" s="1" t="s">
        <v>1</v>
      </c>
      <c r="E6616" s="1" t="s">
        <v>1724</v>
      </c>
      <c r="F6616" s="1">
        <v>0.01</v>
      </c>
    </row>
    <row r="6617">
      <c r="A6617" s="1" t="s">
        <v>5445</v>
      </c>
      <c r="B6617" s="4" t="s">
        <v>61</v>
      </c>
      <c r="C6617" s="1">
        <v>2010.0</v>
      </c>
      <c r="D6617" s="1" t="s">
        <v>10</v>
      </c>
      <c r="E6617" s="1" t="s">
        <v>80</v>
      </c>
      <c r="F6617" s="1">
        <v>0.0</v>
      </c>
    </row>
    <row r="6618">
      <c r="A6618" s="1" t="s">
        <v>5446</v>
      </c>
      <c r="B6618" s="4" t="s">
        <v>9</v>
      </c>
      <c r="C6618" s="1">
        <v>2010.0</v>
      </c>
      <c r="D6618" s="1" t="s">
        <v>10</v>
      </c>
      <c r="E6618" s="1" t="s">
        <v>80</v>
      </c>
      <c r="F6618" s="1">
        <v>0.0</v>
      </c>
    </row>
    <row r="6619" hidden="1">
      <c r="A6619" s="1" t="s">
        <v>4181</v>
      </c>
      <c r="B6619" s="4" t="s">
        <v>20</v>
      </c>
      <c r="C6619" s="1">
        <v>2002.0</v>
      </c>
      <c r="D6619" s="1" t="s">
        <v>1</v>
      </c>
      <c r="E6619" s="1" t="s">
        <v>35</v>
      </c>
      <c r="F6619" s="1">
        <v>0.01</v>
      </c>
    </row>
    <row r="6620" hidden="1">
      <c r="A6620" s="1" t="s">
        <v>5447</v>
      </c>
      <c r="B6620" s="4" t="s">
        <v>9</v>
      </c>
      <c r="C6620" s="1">
        <v>2007.0</v>
      </c>
      <c r="D6620" s="1" t="s">
        <v>66</v>
      </c>
      <c r="E6620" s="1" t="s">
        <v>3568</v>
      </c>
      <c r="F6620" s="1">
        <v>0.0</v>
      </c>
    </row>
    <row r="6621">
      <c r="A6621" s="1" t="s">
        <v>5448</v>
      </c>
      <c r="B6621" s="4" t="s">
        <v>61</v>
      </c>
      <c r="C6621" s="1">
        <v>2008.0</v>
      </c>
      <c r="D6621" s="1" t="s">
        <v>10</v>
      </c>
      <c r="E6621" s="1" t="s">
        <v>80</v>
      </c>
      <c r="F6621" s="1">
        <v>0.0</v>
      </c>
    </row>
    <row r="6622">
      <c r="A6622" s="1" t="s">
        <v>5449</v>
      </c>
      <c r="B6622" s="4" t="s">
        <v>61</v>
      </c>
      <c r="C6622" s="1">
        <v>2009.0</v>
      </c>
      <c r="D6622" s="1" t="s">
        <v>10</v>
      </c>
      <c r="E6622" s="1" t="s">
        <v>80</v>
      </c>
      <c r="F6622" s="1">
        <v>0.0</v>
      </c>
    </row>
    <row r="6623" hidden="1">
      <c r="A6623" s="1" t="s">
        <v>5450</v>
      </c>
      <c r="B6623" s="4" t="s">
        <v>58</v>
      </c>
      <c r="C6623" s="1">
        <v>1993.0</v>
      </c>
      <c r="D6623" s="1" t="s">
        <v>94</v>
      </c>
      <c r="E6623" s="1" t="s">
        <v>91</v>
      </c>
      <c r="F6623" s="1">
        <v>0.0</v>
      </c>
    </row>
    <row r="6624">
      <c r="A6624" s="1" t="s">
        <v>5451</v>
      </c>
      <c r="B6624" s="4" t="s">
        <v>26</v>
      </c>
      <c r="C6624" s="1">
        <v>2008.0</v>
      </c>
      <c r="D6624" s="1" t="s">
        <v>37</v>
      </c>
      <c r="E6624" s="1" t="s">
        <v>80</v>
      </c>
      <c r="F6624" s="1">
        <v>0.0</v>
      </c>
    </row>
    <row r="6625" hidden="1">
      <c r="A6625" s="1" t="s">
        <v>1577</v>
      </c>
      <c r="B6625" s="4" t="s">
        <v>82</v>
      </c>
      <c r="C6625" s="1">
        <v>2016.0</v>
      </c>
      <c r="D6625" s="1" t="s">
        <v>45</v>
      </c>
      <c r="E6625" s="1" t="s">
        <v>310</v>
      </c>
      <c r="F6625" s="1">
        <v>0.0</v>
      </c>
    </row>
    <row r="6626">
      <c r="A6626" s="1" t="s">
        <v>5452</v>
      </c>
      <c r="B6626" s="4" t="s">
        <v>61</v>
      </c>
      <c r="C6626" s="1">
        <v>2009.0</v>
      </c>
      <c r="D6626" s="1" t="s">
        <v>10</v>
      </c>
      <c r="E6626" s="1" t="s">
        <v>80</v>
      </c>
      <c r="F6626" s="1">
        <v>0.0</v>
      </c>
    </row>
    <row r="6627">
      <c r="A6627" s="1" t="s">
        <v>5453</v>
      </c>
      <c r="B6627" s="4" t="s">
        <v>26</v>
      </c>
      <c r="C6627" s="1">
        <v>2010.0</v>
      </c>
      <c r="D6627" s="1" t="s">
        <v>10</v>
      </c>
      <c r="E6627" s="1" t="s">
        <v>80</v>
      </c>
      <c r="F6627" s="1">
        <v>0.0</v>
      </c>
    </row>
    <row r="6628">
      <c r="A6628" s="1" t="s">
        <v>5454</v>
      </c>
      <c r="B6628" s="4" t="s">
        <v>26</v>
      </c>
      <c r="C6628" s="1">
        <v>2008.0</v>
      </c>
      <c r="D6628" s="1" t="s">
        <v>53</v>
      </c>
      <c r="E6628" s="1" t="s">
        <v>80</v>
      </c>
      <c r="F6628" s="1">
        <v>0.0</v>
      </c>
    </row>
    <row r="6629" hidden="1">
      <c r="A6629" s="1" t="s">
        <v>5455</v>
      </c>
      <c r="B6629" s="4" t="s">
        <v>29</v>
      </c>
      <c r="C6629" s="1">
        <v>2004.0</v>
      </c>
      <c r="D6629" s="1" t="s">
        <v>94</v>
      </c>
      <c r="E6629" s="1" t="s">
        <v>337</v>
      </c>
      <c r="F6629" s="1">
        <v>0.25</v>
      </c>
    </row>
    <row r="6630">
      <c r="A6630" s="1" t="s">
        <v>5456</v>
      </c>
      <c r="B6630" s="4" t="s">
        <v>9</v>
      </c>
      <c r="C6630" s="1">
        <v>2010.0</v>
      </c>
      <c r="D6630" s="1" t="s">
        <v>45</v>
      </c>
      <c r="E6630" s="1" t="s">
        <v>80</v>
      </c>
      <c r="F6630" s="1">
        <v>0.0</v>
      </c>
    </row>
    <row r="6631">
      <c r="A6631" s="1" t="s">
        <v>5457</v>
      </c>
      <c r="B6631" s="4" t="s">
        <v>9</v>
      </c>
      <c r="C6631" s="1">
        <v>2011.0</v>
      </c>
      <c r="D6631" s="1" t="s">
        <v>37</v>
      </c>
      <c r="E6631" s="1" t="s">
        <v>80</v>
      </c>
      <c r="F6631" s="1">
        <v>0.0</v>
      </c>
    </row>
    <row r="6632" hidden="1">
      <c r="A6632" s="1" t="s">
        <v>1419</v>
      </c>
      <c r="B6632" s="4" t="s">
        <v>13</v>
      </c>
      <c r="C6632" s="1">
        <v>2015.0</v>
      </c>
      <c r="D6632" s="1" t="s">
        <v>27</v>
      </c>
      <c r="E6632" s="1" t="s">
        <v>7</v>
      </c>
      <c r="F6632" s="1">
        <v>0.13</v>
      </c>
    </row>
    <row r="6633">
      <c r="A6633" s="1" t="s">
        <v>5458</v>
      </c>
      <c r="B6633" s="4" t="s">
        <v>9</v>
      </c>
      <c r="C6633" s="1">
        <v>2008.0</v>
      </c>
      <c r="D6633" s="1" t="s">
        <v>10</v>
      </c>
      <c r="E6633" s="1" t="s">
        <v>80</v>
      </c>
      <c r="F6633" s="1">
        <v>0.0</v>
      </c>
    </row>
    <row r="6634" hidden="1">
      <c r="A6634" s="1" t="s">
        <v>5459</v>
      </c>
      <c r="B6634" s="4" t="s">
        <v>29</v>
      </c>
      <c r="C6634" s="1">
        <v>2007.0</v>
      </c>
      <c r="D6634" s="1" t="s">
        <v>27</v>
      </c>
      <c r="E6634" s="1" t="s">
        <v>91</v>
      </c>
      <c r="F6634" s="1">
        <v>0.0</v>
      </c>
    </row>
    <row r="6635" hidden="1">
      <c r="A6635" s="1" t="s">
        <v>5460</v>
      </c>
      <c r="B6635" s="4" t="s">
        <v>121</v>
      </c>
      <c r="C6635" s="1">
        <v>2004.0</v>
      </c>
      <c r="D6635" s="1" t="s">
        <v>37</v>
      </c>
      <c r="E6635" s="1" t="s">
        <v>178</v>
      </c>
      <c r="F6635" s="1">
        <v>0.04</v>
      </c>
    </row>
    <row r="6636" hidden="1">
      <c r="A6636" s="1" t="s">
        <v>1546</v>
      </c>
      <c r="B6636" s="4" t="s">
        <v>20</v>
      </c>
      <c r="C6636" s="1">
        <v>2003.0</v>
      </c>
      <c r="D6636" s="1" t="s">
        <v>45</v>
      </c>
      <c r="E6636" s="1" t="s">
        <v>1547</v>
      </c>
      <c r="F6636" s="1">
        <v>0.04</v>
      </c>
    </row>
    <row r="6637" hidden="1">
      <c r="A6637" s="1" t="s">
        <v>5176</v>
      </c>
      <c r="B6637" s="4" t="s">
        <v>42</v>
      </c>
      <c r="C6637" s="1">
        <v>2014.0</v>
      </c>
      <c r="D6637" s="1" t="s">
        <v>37</v>
      </c>
      <c r="E6637" s="1" t="s">
        <v>35</v>
      </c>
      <c r="F6637" s="1">
        <v>0.3</v>
      </c>
    </row>
    <row r="6638" hidden="1">
      <c r="A6638" s="1" t="s">
        <v>5461</v>
      </c>
      <c r="B6638" s="4" t="s">
        <v>42</v>
      </c>
      <c r="C6638" s="1">
        <v>2005.0</v>
      </c>
      <c r="D6638" s="1" t="s">
        <v>45</v>
      </c>
      <c r="E6638" s="1" t="s">
        <v>21</v>
      </c>
      <c r="F6638" s="1">
        <v>0.03</v>
      </c>
    </row>
    <row r="6639" hidden="1">
      <c r="A6639" s="1" t="s">
        <v>2987</v>
      </c>
      <c r="B6639" s="4" t="s">
        <v>29</v>
      </c>
      <c r="C6639" s="1">
        <v>2005.0</v>
      </c>
      <c r="D6639" s="1" t="s">
        <v>94</v>
      </c>
      <c r="E6639" s="1" t="s">
        <v>7</v>
      </c>
      <c r="F6639" s="1">
        <v>0.02</v>
      </c>
    </row>
    <row r="6640" hidden="1">
      <c r="A6640" s="1" t="s">
        <v>5462</v>
      </c>
      <c r="B6640" s="4" t="s">
        <v>9</v>
      </c>
      <c r="C6640" s="1">
        <v>2007.0</v>
      </c>
      <c r="D6640" s="1" t="s">
        <v>14</v>
      </c>
      <c r="E6640" s="1" t="s">
        <v>21</v>
      </c>
      <c r="F6640" s="1">
        <v>0.0</v>
      </c>
    </row>
    <row r="6641">
      <c r="A6641" s="1" t="s">
        <v>5463</v>
      </c>
      <c r="B6641" s="4" t="s">
        <v>188</v>
      </c>
      <c r="C6641" s="1">
        <v>2011.0</v>
      </c>
      <c r="D6641" s="1" t="s">
        <v>27</v>
      </c>
      <c r="E6641" s="1" t="s">
        <v>80</v>
      </c>
      <c r="F6641" s="1">
        <v>0.0</v>
      </c>
    </row>
    <row r="6642" hidden="1">
      <c r="A6642" s="1" t="s">
        <v>5464</v>
      </c>
      <c r="B6642" s="4" t="s">
        <v>121</v>
      </c>
      <c r="C6642" s="1">
        <v>2001.0</v>
      </c>
      <c r="D6642" s="1" t="s">
        <v>45</v>
      </c>
      <c r="E6642" s="1" t="s">
        <v>11</v>
      </c>
      <c r="F6642" s="1">
        <v>0.01</v>
      </c>
    </row>
    <row r="6643">
      <c r="A6643" s="1" t="s">
        <v>5465</v>
      </c>
      <c r="B6643" s="4" t="s">
        <v>9</v>
      </c>
      <c r="C6643" s="1">
        <v>2009.0</v>
      </c>
      <c r="D6643" s="1" t="s">
        <v>45</v>
      </c>
      <c r="E6643" s="1" t="s">
        <v>80</v>
      </c>
      <c r="F6643" s="1">
        <v>0.0</v>
      </c>
    </row>
    <row r="6644" hidden="1">
      <c r="A6644" s="1" t="s">
        <v>5466</v>
      </c>
      <c r="B6644" s="4" t="s">
        <v>31</v>
      </c>
      <c r="C6644" s="1">
        <v>2004.0</v>
      </c>
      <c r="D6644" s="1" t="s">
        <v>45</v>
      </c>
      <c r="E6644" s="1" t="s">
        <v>72</v>
      </c>
      <c r="F6644" s="1">
        <v>0.02</v>
      </c>
    </row>
    <row r="6645" hidden="1">
      <c r="A6645" s="1" t="s">
        <v>1432</v>
      </c>
      <c r="B6645" s="4" t="s">
        <v>113</v>
      </c>
      <c r="C6645" s="1">
        <v>2014.0</v>
      </c>
      <c r="D6645" s="1" t="s">
        <v>45</v>
      </c>
      <c r="E6645" s="1" t="s">
        <v>11</v>
      </c>
      <c r="F6645" s="1">
        <v>0.07</v>
      </c>
    </row>
    <row r="6646">
      <c r="A6646" s="1" t="s">
        <v>5467</v>
      </c>
      <c r="B6646" s="4" t="s">
        <v>61</v>
      </c>
      <c r="C6646" s="1">
        <v>2010.0</v>
      </c>
      <c r="D6646" s="1" t="s">
        <v>53</v>
      </c>
      <c r="E6646" s="1" t="s">
        <v>80</v>
      </c>
      <c r="F6646" s="1">
        <v>0.0</v>
      </c>
    </row>
    <row r="6647" hidden="1">
      <c r="A6647" s="1" t="s">
        <v>5468</v>
      </c>
      <c r="B6647" s="4" t="s">
        <v>23</v>
      </c>
      <c r="C6647" s="1">
        <v>1997.0</v>
      </c>
      <c r="D6647" s="1" t="s">
        <v>14</v>
      </c>
      <c r="E6647" s="1" t="s">
        <v>91</v>
      </c>
      <c r="F6647" s="1">
        <v>0.0</v>
      </c>
    </row>
    <row r="6648" hidden="1">
      <c r="A6648" s="1" t="s">
        <v>5469</v>
      </c>
      <c r="B6648" s="4" t="s">
        <v>113</v>
      </c>
      <c r="C6648" s="1">
        <v>2015.0</v>
      </c>
      <c r="D6648" s="1" t="s">
        <v>68</v>
      </c>
      <c r="E6648" s="1" t="s">
        <v>114</v>
      </c>
      <c r="F6648" s="1">
        <v>1.2</v>
      </c>
    </row>
    <row r="6649" hidden="1">
      <c r="A6649" s="1" t="s">
        <v>5470</v>
      </c>
      <c r="B6649" s="4" t="s">
        <v>29</v>
      </c>
      <c r="C6649" s="1">
        <v>2003.0</v>
      </c>
      <c r="D6649" s="1" t="s">
        <v>27</v>
      </c>
      <c r="E6649" s="1" t="s">
        <v>7</v>
      </c>
      <c r="F6649" s="1">
        <v>0.37</v>
      </c>
    </row>
    <row r="6650">
      <c r="A6650" s="1" t="s">
        <v>5471</v>
      </c>
      <c r="B6650" s="4" t="s">
        <v>13</v>
      </c>
      <c r="C6650" s="1">
        <v>2011.0</v>
      </c>
      <c r="D6650" s="1" t="s">
        <v>14</v>
      </c>
      <c r="E6650" s="1" t="s">
        <v>5472</v>
      </c>
      <c r="F6650" s="1">
        <v>0.02</v>
      </c>
    </row>
    <row r="6651" hidden="1">
      <c r="A6651" s="1" t="s">
        <v>5473</v>
      </c>
      <c r="B6651" s="4" t="s">
        <v>87</v>
      </c>
      <c r="C6651" s="1">
        <v>1998.0</v>
      </c>
      <c r="D6651" s="1" t="s">
        <v>18</v>
      </c>
      <c r="E6651" s="1" t="s">
        <v>16</v>
      </c>
      <c r="F6651" s="1">
        <v>0.04</v>
      </c>
    </row>
    <row r="6652" hidden="1">
      <c r="A6652" s="1" t="s">
        <v>5474</v>
      </c>
      <c r="B6652" s="4" t="s">
        <v>23</v>
      </c>
      <c r="C6652" s="1">
        <v>1999.0</v>
      </c>
      <c r="D6652" s="1" t="s">
        <v>45</v>
      </c>
      <c r="E6652" s="1" t="s">
        <v>7</v>
      </c>
      <c r="F6652" s="1">
        <v>0.08</v>
      </c>
    </row>
    <row r="6653" hidden="1">
      <c r="A6653" s="1" t="s">
        <v>5475</v>
      </c>
      <c r="B6653" s="4" t="s">
        <v>29</v>
      </c>
      <c r="C6653" s="1">
        <v>2007.0</v>
      </c>
      <c r="D6653" s="1" t="s">
        <v>94</v>
      </c>
      <c r="E6653" s="1" t="s">
        <v>72</v>
      </c>
      <c r="F6653" s="1">
        <v>0.01</v>
      </c>
    </row>
    <row r="6654">
      <c r="A6654" s="1" t="s">
        <v>5476</v>
      </c>
      <c r="B6654" s="4" t="s">
        <v>13</v>
      </c>
      <c r="C6654" s="1">
        <v>2012.0</v>
      </c>
      <c r="D6654" s="1" t="s">
        <v>14</v>
      </c>
      <c r="E6654" s="1" t="s">
        <v>5472</v>
      </c>
      <c r="F6654" s="1">
        <v>0.02</v>
      </c>
    </row>
    <row r="6655">
      <c r="A6655" s="1" t="s">
        <v>5477</v>
      </c>
      <c r="B6655" s="4" t="s">
        <v>13</v>
      </c>
      <c r="C6655" s="1">
        <v>2011.0</v>
      </c>
      <c r="D6655" s="1" t="s">
        <v>37</v>
      </c>
      <c r="E6655" s="1" t="s">
        <v>5472</v>
      </c>
      <c r="F6655" s="1">
        <v>0.01</v>
      </c>
    </row>
    <row r="6656" hidden="1">
      <c r="A6656" s="1" t="s">
        <v>5478</v>
      </c>
      <c r="B6656" s="4" t="s">
        <v>9</v>
      </c>
      <c r="C6656" s="1">
        <v>2007.0</v>
      </c>
      <c r="D6656" s="1" t="s">
        <v>45</v>
      </c>
      <c r="E6656" s="1" t="s">
        <v>576</v>
      </c>
      <c r="F6656" s="1">
        <v>0.0</v>
      </c>
    </row>
    <row r="6657" hidden="1">
      <c r="A6657" s="1" t="s">
        <v>44</v>
      </c>
      <c r="B6657" s="4" t="s">
        <v>42</v>
      </c>
      <c r="C6657" s="1">
        <v>2007.0</v>
      </c>
      <c r="D6657" s="1" t="s">
        <v>45</v>
      </c>
      <c r="E6657" s="1" t="s">
        <v>32</v>
      </c>
      <c r="F6657" s="1">
        <v>0.01</v>
      </c>
    </row>
    <row r="6658" hidden="1">
      <c r="A6658" s="1" t="s">
        <v>5479</v>
      </c>
      <c r="B6658" s="4" t="s">
        <v>167</v>
      </c>
      <c r="C6658" s="1">
        <v>2015.0</v>
      </c>
      <c r="D6658" s="1" t="s">
        <v>53</v>
      </c>
      <c r="E6658" s="1" t="s">
        <v>56</v>
      </c>
      <c r="F6658" s="1">
        <v>0.0</v>
      </c>
    </row>
    <row r="6659" hidden="1">
      <c r="A6659" s="1" t="s">
        <v>3036</v>
      </c>
      <c r="B6659" s="4" t="s">
        <v>29</v>
      </c>
      <c r="C6659" s="1">
        <v>2004.0</v>
      </c>
      <c r="D6659" s="1" t="s">
        <v>53</v>
      </c>
      <c r="E6659" s="1" t="s">
        <v>871</v>
      </c>
      <c r="F6659" s="1">
        <v>0.03</v>
      </c>
    </row>
    <row r="6660" hidden="1">
      <c r="A6660" s="1" t="s">
        <v>5480</v>
      </c>
      <c r="B6660" s="4" t="s">
        <v>90</v>
      </c>
      <c r="C6660" s="1">
        <v>1995.0</v>
      </c>
      <c r="D6660" s="1" t="s">
        <v>94</v>
      </c>
      <c r="E6660" s="1" t="s">
        <v>123</v>
      </c>
      <c r="F6660" s="1">
        <v>0.0</v>
      </c>
    </row>
    <row r="6661" hidden="1">
      <c r="A6661" s="1" t="s">
        <v>3288</v>
      </c>
      <c r="B6661" s="4" t="s">
        <v>82</v>
      </c>
      <c r="C6661" s="1">
        <v>2013.0</v>
      </c>
      <c r="D6661" s="1" t="s">
        <v>45</v>
      </c>
      <c r="E6661" s="1" t="s">
        <v>602</v>
      </c>
      <c r="F6661" s="1">
        <v>0.0</v>
      </c>
    </row>
    <row r="6662" hidden="1">
      <c r="A6662" s="1" t="s">
        <v>5481</v>
      </c>
      <c r="B6662" s="4" t="s">
        <v>121</v>
      </c>
      <c r="C6662" s="1">
        <v>2003.0</v>
      </c>
      <c r="D6662" s="1" t="s">
        <v>68</v>
      </c>
      <c r="E6662" s="1" t="s">
        <v>3377</v>
      </c>
      <c r="F6662" s="1">
        <v>0.0</v>
      </c>
    </row>
    <row r="6663" hidden="1">
      <c r="A6663" s="1" t="s">
        <v>1043</v>
      </c>
      <c r="B6663" s="4" t="s">
        <v>26</v>
      </c>
      <c r="C6663" s="1">
        <v>2007.0</v>
      </c>
      <c r="D6663" s="1" t="s">
        <v>1</v>
      </c>
      <c r="E6663" s="1" t="s">
        <v>11</v>
      </c>
      <c r="F6663" s="1">
        <v>0.23</v>
      </c>
    </row>
    <row r="6664">
      <c r="A6664" s="1" t="s">
        <v>5482</v>
      </c>
      <c r="B6664" s="4" t="s">
        <v>26</v>
      </c>
      <c r="C6664" s="1">
        <v>2012.0</v>
      </c>
      <c r="D6664" s="1" t="s">
        <v>45</v>
      </c>
      <c r="E6664" s="1" t="s">
        <v>56</v>
      </c>
      <c r="F6664" s="1">
        <v>0.0</v>
      </c>
    </row>
    <row r="6665">
      <c r="A6665" s="1" t="s">
        <v>5483</v>
      </c>
      <c r="B6665" s="4" t="s">
        <v>29</v>
      </c>
      <c r="C6665" s="1">
        <v>2010.0</v>
      </c>
      <c r="D6665" s="1" t="s">
        <v>53</v>
      </c>
      <c r="E6665" s="1" t="s">
        <v>56</v>
      </c>
      <c r="F6665" s="1">
        <v>0.0</v>
      </c>
    </row>
    <row r="6666">
      <c r="A6666" s="1" t="s">
        <v>5484</v>
      </c>
      <c r="B6666" s="4" t="s">
        <v>26</v>
      </c>
      <c r="C6666" s="1">
        <v>2012.0</v>
      </c>
      <c r="D6666" s="1" t="s">
        <v>45</v>
      </c>
      <c r="E6666" s="1" t="s">
        <v>56</v>
      </c>
      <c r="F6666" s="1">
        <v>0.0</v>
      </c>
    </row>
    <row r="6667" hidden="1">
      <c r="A6667" s="1" t="s">
        <v>468</v>
      </c>
      <c r="B6667" s="4" t="s">
        <v>29</v>
      </c>
      <c r="C6667" s="1">
        <v>2007.0</v>
      </c>
      <c r="D6667" s="1" t="s">
        <v>45</v>
      </c>
      <c r="E6667" s="1" t="s">
        <v>32</v>
      </c>
      <c r="F6667" s="1">
        <v>0.01</v>
      </c>
    </row>
    <row r="6668" hidden="1">
      <c r="A6668" s="1" t="s">
        <v>3729</v>
      </c>
      <c r="B6668" s="4" t="s">
        <v>31</v>
      </c>
      <c r="C6668" s="1">
        <v>2002.0</v>
      </c>
      <c r="D6668" s="1" t="s">
        <v>10</v>
      </c>
      <c r="E6668" s="1" t="s">
        <v>554</v>
      </c>
      <c r="F6668" s="1">
        <v>0.04</v>
      </c>
    </row>
    <row r="6669" hidden="1">
      <c r="A6669" s="1" t="s">
        <v>5485</v>
      </c>
      <c r="B6669" s="4" t="s">
        <v>29</v>
      </c>
      <c r="C6669" s="1">
        <v>2005.0</v>
      </c>
      <c r="D6669" s="1" t="s">
        <v>27</v>
      </c>
      <c r="E6669" s="1" t="s">
        <v>134</v>
      </c>
      <c r="F6669" s="1">
        <v>0.56</v>
      </c>
    </row>
    <row r="6670" hidden="1">
      <c r="A6670" s="1" t="s">
        <v>4813</v>
      </c>
      <c r="B6670" s="4" t="s">
        <v>188</v>
      </c>
      <c r="C6670" s="1">
        <v>2015.0</v>
      </c>
      <c r="D6670" s="1" t="s">
        <v>37</v>
      </c>
      <c r="E6670" s="1" t="s">
        <v>49</v>
      </c>
      <c r="F6670" s="1">
        <v>0.0</v>
      </c>
    </row>
    <row r="6671" hidden="1">
      <c r="A6671" s="1" t="s">
        <v>5486</v>
      </c>
      <c r="B6671" s="4" t="s">
        <v>213</v>
      </c>
      <c r="C6671" s="1">
        <v>1985.0</v>
      </c>
      <c r="D6671" s="1" t="s">
        <v>45</v>
      </c>
      <c r="E6671" s="1" t="s">
        <v>16</v>
      </c>
      <c r="F6671" s="1">
        <v>0.38</v>
      </c>
    </row>
    <row r="6672" hidden="1">
      <c r="A6672" s="1" t="s">
        <v>5487</v>
      </c>
      <c r="B6672" s="4" t="s">
        <v>29</v>
      </c>
      <c r="C6672" s="1">
        <v>2004.0</v>
      </c>
      <c r="D6672" s="1" t="s">
        <v>68</v>
      </c>
      <c r="E6672" s="1" t="s">
        <v>178</v>
      </c>
      <c r="F6672" s="1">
        <v>0.04</v>
      </c>
    </row>
    <row r="6673" hidden="1">
      <c r="A6673" s="1" t="s">
        <v>5488</v>
      </c>
      <c r="B6673" s="4" t="s">
        <v>121</v>
      </c>
      <c r="C6673" s="1">
        <v>2004.0</v>
      </c>
      <c r="D6673" s="1" t="s">
        <v>37</v>
      </c>
      <c r="E6673" s="1" t="s">
        <v>16</v>
      </c>
      <c r="F6673" s="1">
        <v>0.24</v>
      </c>
    </row>
    <row r="6674" hidden="1">
      <c r="A6674" s="1" t="s">
        <v>792</v>
      </c>
      <c r="B6674" s="4" t="s">
        <v>20</v>
      </c>
      <c r="C6674" s="1">
        <v>2003.0</v>
      </c>
      <c r="D6674" s="1" t="s">
        <v>45</v>
      </c>
      <c r="E6674" s="1" t="s">
        <v>11</v>
      </c>
      <c r="F6674" s="1">
        <v>0.11</v>
      </c>
    </row>
    <row r="6675">
      <c r="A6675" s="1" t="s">
        <v>5489</v>
      </c>
      <c r="B6675" s="4" t="s">
        <v>26</v>
      </c>
      <c r="C6675" s="1">
        <v>2010.0</v>
      </c>
      <c r="D6675" s="1" t="s">
        <v>53</v>
      </c>
      <c r="E6675" s="1" t="s">
        <v>56</v>
      </c>
      <c r="F6675" s="1">
        <v>0.0</v>
      </c>
    </row>
    <row r="6676" hidden="1">
      <c r="A6676" s="1" t="s">
        <v>964</v>
      </c>
      <c r="B6676" s="4" t="s">
        <v>42</v>
      </c>
      <c r="C6676" s="1">
        <v>2014.0</v>
      </c>
      <c r="D6676" s="1" t="s">
        <v>45</v>
      </c>
      <c r="E6676" s="1" t="s">
        <v>225</v>
      </c>
      <c r="F6676" s="1">
        <v>0.4</v>
      </c>
    </row>
    <row r="6677" hidden="1">
      <c r="A6677" s="1" t="s">
        <v>5490</v>
      </c>
      <c r="B6677" s="4" t="s">
        <v>13</v>
      </c>
      <c r="C6677" s="1">
        <v>1998.0</v>
      </c>
      <c r="D6677" s="1" t="s">
        <v>37</v>
      </c>
      <c r="E6677" s="1" t="s">
        <v>1489</v>
      </c>
      <c r="F6677" s="1">
        <v>0.02</v>
      </c>
    </row>
    <row r="6678" hidden="1">
      <c r="A6678" s="1" t="s">
        <v>5491</v>
      </c>
      <c r="B6678" s="4" t="s">
        <v>29</v>
      </c>
      <c r="C6678" s="1">
        <v>2005.0</v>
      </c>
      <c r="D6678" s="1" t="s">
        <v>18</v>
      </c>
      <c r="E6678" s="1" t="s">
        <v>2266</v>
      </c>
      <c r="F6678" s="1">
        <v>0.01</v>
      </c>
    </row>
    <row r="6679">
      <c r="A6679" s="1" t="s">
        <v>5492</v>
      </c>
      <c r="B6679" s="4" t="s">
        <v>9</v>
      </c>
      <c r="C6679" s="1">
        <v>2008.0</v>
      </c>
      <c r="D6679" s="1" t="s">
        <v>53</v>
      </c>
      <c r="E6679" s="1" t="s">
        <v>56</v>
      </c>
      <c r="F6679" s="1">
        <v>0.0</v>
      </c>
    </row>
    <row r="6680" hidden="1">
      <c r="A6680" s="1" t="s">
        <v>5493</v>
      </c>
      <c r="B6680" s="4" t="s">
        <v>29</v>
      </c>
      <c r="C6680" s="1">
        <v>2005.0</v>
      </c>
      <c r="D6680" s="1" t="s">
        <v>18</v>
      </c>
      <c r="E6680" s="1" t="s">
        <v>32</v>
      </c>
      <c r="F6680" s="1">
        <v>0.03</v>
      </c>
    </row>
    <row r="6681" hidden="1">
      <c r="A6681" s="1" t="s">
        <v>5494</v>
      </c>
      <c r="B6681" s="4" t="s">
        <v>9</v>
      </c>
      <c r="C6681" s="1">
        <v>2007.0</v>
      </c>
      <c r="D6681" s="1" t="s">
        <v>66</v>
      </c>
      <c r="E6681" s="1" t="s">
        <v>7</v>
      </c>
      <c r="F6681" s="1">
        <v>0.03</v>
      </c>
    </row>
    <row r="6682">
      <c r="A6682" s="1" t="s">
        <v>5495</v>
      </c>
      <c r="B6682" s="4" t="s">
        <v>29</v>
      </c>
      <c r="C6682" s="1">
        <v>2009.0</v>
      </c>
      <c r="D6682" s="1" t="s">
        <v>53</v>
      </c>
      <c r="E6682" s="1" t="s">
        <v>56</v>
      </c>
      <c r="F6682" s="1">
        <v>0.0</v>
      </c>
    </row>
    <row r="6683" hidden="1">
      <c r="A6683" s="1" t="s">
        <v>3405</v>
      </c>
      <c r="B6683" s="4" t="s">
        <v>113</v>
      </c>
      <c r="C6683" s="1">
        <v>2014.0</v>
      </c>
      <c r="D6683" s="1" t="s">
        <v>10</v>
      </c>
      <c r="E6683" s="1" t="s">
        <v>114</v>
      </c>
      <c r="F6683" s="1">
        <v>0.76</v>
      </c>
    </row>
    <row r="6684">
      <c r="A6684" s="1" t="s">
        <v>5496</v>
      </c>
      <c r="B6684" s="4" t="s">
        <v>26</v>
      </c>
      <c r="C6684" s="1">
        <v>2011.0</v>
      </c>
      <c r="D6684" s="1" t="s">
        <v>53</v>
      </c>
      <c r="E6684" s="1" t="s">
        <v>56</v>
      </c>
      <c r="F6684" s="1">
        <v>0.0</v>
      </c>
    </row>
    <row r="6685" hidden="1">
      <c r="A6685" s="1" t="s">
        <v>5497</v>
      </c>
      <c r="B6685" s="4" t="s">
        <v>113</v>
      </c>
      <c r="C6685" s="1">
        <v>2016.0</v>
      </c>
      <c r="D6685" s="1" t="s">
        <v>18</v>
      </c>
      <c r="E6685" s="1" t="s">
        <v>91</v>
      </c>
      <c r="F6685" s="1">
        <v>0.02</v>
      </c>
    </row>
    <row r="6686" hidden="1">
      <c r="A6686" s="1" t="s">
        <v>405</v>
      </c>
      <c r="B6686" s="4" t="s">
        <v>31</v>
      </c>
      <c r="C6686" s="1">
        <v>2004.0</v>
      </c>
      <c r="D6686" s="1" t="s">
        <v>27</v>
      </c>
      <c r="E6686" s="1" t="s">
        <v>7</v>
      </c>
      <c r="F6686" s="1">
        <v>0.03</v>
      </c>
    </row>
    <row r="6687" hidden="1">
      <c r="A6687" s="1" t="s">
        <v>5498</v>
      </c>
      <c r="B6687" s="4" t="s">
        <v>29</v>
      </c>
      <c r="C6687" s="1">
        <v>2003.0</v>
      </c>
      <c r="D6687" s="1" t="s">
        <v>45</v>
      </c>
      <c r="E6687" s="1" t="s">
        <v>64</v>
      </c>
      <c r="F6687" s="1">
        <v>0.0</v>
      </c>
    </row>
    <row r="6688">
      <c r="A6688" s="1" t="s">
        <v>5499</v>
      </c>
      <c r="B6688" s="4" t="s">
        <v>26</v>
      </c>
      <c r="C6688" s="1">
        <v>2010.0</v>
      </c>
      <c r="D6688" s="1" t="s">
        <v>53</v>
      </c>
      <c r="E6688" s="1" t="s">
        <v>56</v>
      </c>
      <c r="F6688" s="1">
        <v>0.0</v>
      </c>
    </row>
    <row r="6689">
      <c r="A6689" s="1" t="s">
        <v>5500</v>
      </c>
      <c r="B6689" s="4" t="s">
        <v>26</v>
      </c>
      <c r="C6689" s="1">
        <v>2010.0</v>
      </c>
      <c r="D6689" s="1" t="s">
        <v>53</v>
      </c>
      <c r="E6689" s="1" t="s">
        <v>56</v>
      </c>
      <c r="F6689" s="1">
        <v>0.0</v>
      </c>
    </row>
    <row r="6690" hidden="1">
      <c r="A6690" s="1" t="s">
        <v>5501</v>
      </c>
      <c r="B6690" s="4" t="s">
        <v>23</v>
      </c>
      <c r="C6690" s="1">
        <v>1998.0</v>
      </c>
      <c r="D6690" s="1" t="s">
        <v>45</v>
      </c>
      <c r="E6690" s="1" t="s">
        <v>64</v>
      </c>
      <c r="F6690" s="1">
        <v>0.13</v>
      </c>
    </row>
    <row r="6691">
      <c r="A6691" s="1" t="s">
        <v>5502</v>
      </c>
      <c r="B6691" s="4" t="s">
        <v>29</v>
      </c>
      <c r="C6691" s="1">
        <v>2008.0</v>
      </c>
      <c r="D6691" s="1" t="s">
        <v>53</v>
      </c>
      <c r="E6691" s="1" t="s">
        <v>56</v>
      </c>
      <c r="F6691" s="1">
        <v>0.0</v>
      </c>
    </row>
    <row r="6692">
      <c r="A6692" s="1" t="s">
        <v>5503</v>
      </c>
      <c r="B6692" s="4" t="s">
        <v>26</v>
      </c>
      <c r="C6692" s="1">
        <v>2010.0</v>
      </c>
      <c r="D6692" s="1" t="s">
        <v>53</v>
      </c>
      <c r="E6692" s="1" t="s">
        <v>56</v>
      </c>
      <c r="F6692" s="1">
        <v>0.0</v>
      </c>
    </row>
    <row r="6693" hidden="1">
      <c r="A6693" s="1" t="s">
        <v>5504</v>
      </c>
      <c r="B6693" s="4" t="s">
        <v>204</v>
      </c>
      <c r="C6693" s="1">
        <v>1999.0</v>
      </c>
      <c r="D6693" s="1" t="s">
        <v>37</v>
      </c>
      <c r="E6693" s="1" t="s">
        <v>91</v>
      </c>
      <c r="F6693" s="1">
        <v>0.0</v>
      </c>
    </row>
    <row r="6694">
      <c r="A6694" s="1" t="s">
        <v>5505</v>
      </c>
      <c r="B6694" s="4" t="s">
        <v>26</v>
      </c>
      <c r="C6694" s="1">
        <v>2010.0</v>
      </c>
      <c r="D6694" s="1" t="s">
        <v>53</v>
      </c>
      <c r="E6694" s="1" t="s">
        <v>56</v>
      </c>
      <c r="F6694" s="1">
        <v>0.0</v>
      </c>
    </row>
    <row r="6695" hidden="1">
      <c r="A6695" s="1" t="s">
        <v>5506</v>
      </c>
      <c r="B6695" s="4" t="s">
        <v>29</v>
      </c>
      <c r="C6695" s="1">
        <v>2004.0</v>
      </c>
      <c r="D6695" s="1" t="s">
        <v>94</v>
      </c>
      <c r="E6695" s="1" t="s">
        <v>145</v>
      </c>
      <c r="F6695" s="1">
        <v>0.07</v>
      </c>
    </row>
    <row r="6696">
      <c r="A6696" s="1" t="s">
        <v>5507</v>
      </c>
      <c r="B6696" s="4" t="s">
        <v>26</v>
      </c>
      <c r="C6696" s="1">
        <v>2010.0</v>
      </c>
      <c r="D6696" s="1" t="s">
        <v>37</v>
      </c>
      <c r="E6696" s="1" t="s">
        <v>56</v>
      </c>
      <c r="F6696" s="1">
        <v>0.0</v>
      </c>
    </row>
    <row r="6697" hidden="1">
      <c r="A6697" s="1" t="s">
        <v>5508</v>
      </c>
      <c r="B6697" s="4" t="s">
        <v>31</v>
      </c>
      <c r="C6697" s="1">
        <v>2003.0</v>
      </c>
      <c r="D6697" s="1" t="s">
        <v>45</v>
      </c>
      <c r="E6697" s="1" t="s">
        <v>3479</v>
      </c>
      <c r="F6697" s="1">
        <v>0.01</v>
      </c>
    </row>
    <row r="6698" hidden="1">
      <c r="A6698" s="1" t="s">
        <v>5509</v>
      </c>
      <c r="B6698" s="4">
        <v>2600.0</v>
      </c>
      <c r="C6698" s="1">
        <v>1982.0</v>
      </c>
      <c r="D6698" s="1" t="s">
        <v>45</v>
      </c>
      <c r="E6698" s="1" t="s">
        <v>11</v>
      </c>
      <c r="F6698" s="1">
        <v>0.04</v>
      </c>
    </row>
    <row r="6699" hidden="1">
      <c r="A6699" s="1" t="s">
        <v>5510</v>
      </c>
      <c r="B6699" s="4" t="s">
        <v>9</v>
      </c>
      <c r="C6699" s="1">
        <v>2006.0</v>
      </c>
      <c r="D6699" s="1" t="s">
        <v>10</v>
      </c>
      <c r="E6699" s="1" t="s">
        <v>3568</v>
      </c>
      <c r="F6699" s="1">
        <v>0.0</v>
      </c>
    </row>
    <row r="6700" hidden="1">
      <c r="A6700" s="1" t="s">
        <v>5511</v>
      </c>
      <c r="B6700" s="4" t="s">
        <v>9</v>
      </c>
      <c r="C6700" s="1">
        <v>2007.0</v>
      </c>
      <c r="D6700" s="1" t="s">
        <v>37</v>
      </c>
      <c r="E6700" s="1" t="s">
        <v>3207</v>
      </c>
      <c r="F6700" s="1">
        <v>0.0</v>
      </c>
    </row>
    <row r="6701">
      <c r="A6701" s="1" t="s">
        <v>5512</v>
      </c>
      <c r="B6701" s="4" t="s">
        <v>26</v>
      </c>
      <c r="C6701" s="1">
        <v>2009.0</v>
      </c>
      <c r="D6701" s="1" t="s">
        <v>53</v>
      </c>
      <c r="E6701" s="1" t="s">
        <v>56</v>
      </c>
      <c r="F6701" s="1">
        <v>0.0</v>
      </c>
    </row>
    <row r="6702" hidden="1">
      <c r="A6702" s="1" t="s">
        <v>3205</v>
      </c>
      <c r="B6702" s="4" t="s">
        <v>113</v>
      </c>
      <c r="C6702" s="1">
        <v>2015.0</v>
      </c>
      <c r="D6702" s="1" t="s">
        <v>68</v>
      </c>
      <c r="E6702" s="1" t="s">
        <v>35</v>
      </c>
      <c r="F6702" s="1">
        <v>0.44</v>
      </c>
    </row>
    <row r="6703" hidden="1">
      <c r="A6703" s="1" t="s">
        <v>5513</v>
      </c>
      <c r="B6703" s="4" t="s">
        <v>87</v>
      </c>
      <c r="C6703" s="1">
        <v>1999.0</v>
      </c>
      <c r="D6703" s="1" t="s">
        <v>18</v>
      </c>
      <c r="E6703" s="1" t="s">
        <v>1762</v>
      </c>
      <c r="F6703" s="1">
        <v>0.0</v>
      </c>
    </row>
    <row r="6704">
      <c r="A6704" s="1" t="s">
        <v>5514</v>
      </c>
      <c r="B6704" s="4" t="s">
        <v>26</v>
      </c>
      <c r="C6704" s="1">
        <v>2011.0</v>
      </c>
      <c r="D6704" s="1" t="s">
        <v>53</v>
      </c>
      <c r="E6704" s="1" t="s">
        <v>56</v>
      </c>
      <c r="F6704" s="1">
        <v>0.0</v>
      </c>
    </row>
    <row r="6705">
      <c r="A6705" s="1" t="s">
        <v>5515</v>
      </c>
      <c r="B6705" s="4" t="s">
        <v>26</v>
      </c>
      <c r="C6705" s="1">
        <v>2009.0</v>
      </c>
      <c r="D6705" s="1" t="s">
        <v>37</v>
      </c>
      <c r="E6705" s="1" t="s">
        <v>56</v>
      </c>
      <c r="F6705" s="1">
        <v>0.0</v>
      </c>
    </row>
    <row r="6706" hidden="1">
      <c r="A6706" s="1" t="s">
        <v>5516</v>
      </c>
      <c r="B6706" s="4" t="s">
        <v>121</v>
      </c>
      <c r="C6706" s="1">
        <v>2003.0</v>
      </c>
      <c r="D6706" s="1" t="s">
        <v>27</v>
      </c>
      <c r="E6706" s="1" t="s">
        <v>11</v>
      </c>
      <c r="F6706" s="1">
        <v>0.08</v>
      </c>
    </row>
    <row r="6707">
      <c r="A6707" s="1" t="s">
        <v>5517</v>
      </c>
      <c r="B6707" s="4" t="s">
        <v>29</v>
      </c>
      <c r="C6707" s="1">
        <v>2009.0</v>
      </c>
      <c r="D6707" s="1" t="s">
        <v>53</v>
      </c>
      <c r="E6707" s="1" t="s">
        <v>56</v>
      </c>
      <c r="F6707" s="1">
        <v>0.0</v>
      </c>
    </row>
    <row r="6708" hidden="1">
      <c r="A6708" s="1" t="s">
        <v>5518</v>
      </c>
      <c r="B6708" s="4" t="s">
        <v>9</v>
      </c>
      <c r="C6708" s="1">
        <v>2006.0</v>
      </c>
      <c r="D6708" s="1" t="s">
        <v>27</v>
      </c>
      <c r="E6708" s="1" t="s">
        <v>11</v>
      </c>
      <c r="F6708" s="1">
        <v>0.0</v>
      </c>
    </row>
    <row r="6709">
      <c r="A6709" s="1" t="s">
        <v>5519</v>
      </c>
      <c r="B6709" s="4" t="s">
        <v>29</v>
      </c>
      <c r="C6709" s="1">
        <v>2010.0</v>
      </c>
      <c r="D6709" s="1" t="s">
        <v>53</v>
      </c>
      <c r="E6709" s="1" t="s">
        <v>56</v>
      </c>
      <c r="F6709" s="1">
        <v>0.0</v>
      </c>
    </row>
    <row r="6710">
      <c r="A6710" s="1" t="s">
        <v>5520</v>
      </c>
      <c r="B6710" s="4" t="s">
        <v>26</v>
      </c>
      <c r="C6710" s="1">
        <v>2012.0</v>
      </c>
      <c r="D6710" s="1" t="s">
        <v>45</v>
      </c>
      <c r="E6710" s="1" t="s">
        <v>56</v>
      </c>
      <c r="F6710" s="1">
        <v>0.0</v>
      </c>
    </row>
    <row r="6711">
      <c r="A6711" s="1" t="s">
        <v>5521</v>
      </c>
      <c r="B6711" s="4" t="s">
        <v>26</v>
      </c>
      <c r="C6711" s="1">
        <v>2011.0</v>
      </c>
      <c r="D6711" s="1" t="s">
        <v>53</v>
      </c>
      <c r="E6711" s="1" t="s">
        <v>56</v>
      </c>
      <c r="F6711" s="1">
        <v>0.0</v>
      </c>
    </row>
    <row r="6712">
      <c r="A6712" s="1" t="s">
        <v>5522</v>
      </c>
      <c r="B6712" s="4" t="s">
        <v>26</v>
      </c>
      <c r="C6712" s="1">
        <v>2012.0</v>
      </c>
      <c r="D6712" s="1" t="s">
        <v>45</v>
      </c>
      <c r="E6712" s="1" t="s">
        <v>56</v>
      </c>
      <c r="F6712" s="1">
        <v>0.0</v>
      </c>
    </row>
    <row r="6713" hidden="1">
      <c r="A6713" s="1" t="s">
        <v>5523</v>
      </c>
      <c r="B6713" s="4" t="s">
        <v>121</v>
      </c>
      <c r="C6713" s="1">
        <v>2002.0</v>
      </c>
      <c r="D6713" s="1" t="s">
        <v>14</v>
      </c>
      <c r="E6713" s="1" t="s">
        <v>399</v>
      </c>
      <c r="F6713" s="1">
        <v>0.0</v>
      </c>
    </row>
    <row r="6714">
      <c r="A6714" s="1" t="s">
        <v>5524</v>
      </c>
      <c r="B6714" s="4" t="s">
        <v>42</v>
      </c>
      <c r="C6714" s="1">
        <v>2010.0</v>
      </c>
      <c r="D6714" s="1" t="s">
        <v>53</v>
      </c>
      <c r="E6714" s="1" t="s">
        <v>56</v>
      </c>
      <c r="F6714" s="1">
        <v>0.0</v>
      </c>
    </row>
    <row r="6715" hidden="1">
      <c r="A6715" s="1" t="s">
        <v>5525</v>
      </c>
      <c r="B6715" s="4" t="s">
        <v>121</v>
      </c>
      <c r="C6715" s="1">
        <v>2004.0</v>
      </c>
      <c r="D6715" s="1" t="s">
        <v>1</v>
      </c>
      <c r="E6715" s="1" t="s">
        <v>16</v>
      </c>
      <c r="F6715" s="1">
        <v>0.0</v>
      </c>
    </row>
    <row r="6716">
      <c r="A6716" s="1" t="s">
        <v>5526</v>
      </c>
      <c r="B6716" s="4" t="s">
        <v>29</v>
      </c>
      <c r="C6716" s="1">
        <v>2009.0</v>
      </c>
      <c r="D6716" s="1" t="s">
        <v>53</v>
      </c>
      <c r="E6716" s="1" t="s">
        <v>56</v>
      </c>
      <c r="F6716" s="1">
        <v>0.0</v>
      </c>
    </row>
    <row r="6717">
      <c r="A6717" s="1" t="s">
        <v>5527</v>
      </c>
      <c r="B6717" s="4" t="s">
        <v>29</v>
      </c>
      <c r="C6717" s="1">
        <v>2010.0</v>
      </c>
      <c r="D6717" s="1" t="s">
        <v>53</v>
      </c>
      <c r="E6717" s="1" t="s">
        <v>56</v>
      </c>
      <c r="F6717" s="1">
        <v>0.0</v>
      </c>
    </row>
    <row r="6718" hidden="1">
      <c r="A6718" s="1" t="s">
        <v>5528</v>
      </c>
      <c r="B6718" s="4" t="s">
        <v>23</v>
      </c>
      <c r="C6718" s="1">
        <v>1996.0</v>
      </c>
      <c r="D6718" s="1" t="s">
        <v>37</v>
      </c>
      <c r="E6718" s="1" t="s">
        <v>64</v>
      </c>
      <c r="F6718" s="1">
        <v>0.17</v>
      </c>
    </row>
    <row r="6719" hidden="1">
      <c r="A6719" s="1" t="s">
        <v>5529</v>
      </c>
      <c r="B6719" s="4" t="s">
        <v>20</v>
      </c>
      <c r="C6719" s="1">
        <v>2003.0</v>
      </c>
      <c r="D6719" s="1" t="s">
        <v>45</v>
      </c>
      <c r="E6719" s="1" t="s">
        <v>742</v>
      </c>
      <c r="F6719" s="1">
        <v>0.01</v>
      </c>
    </row>
    <row r="6720" hidden="1">
      <c r="A6720" s="1" t="s">
        <v>5530</v>
      </c>
      <c r="B6720" s="4" t="s">
        <v>13</v>
      </c>
      <c r="C6720" s="1">
        <v>2006.0</v>
      </c>
      <c r="D6720" s="1" t="s">
        <v>37</v>
      </c>
      <c r="E6720" s="1" t="s">
        <v>1084</v>
      </c>
      <c r="F6720" s="1">
        <v>0.01</v>
      </c>
    </row>
    <row r="6721">
      <c r="A6721" s="1" t="s">
        <v>5531</v>
      </c>
      <c r="B6721" s="4" t="s">
        <v>26</v>
      </c>
      <c r="C6721" s="1">
        <v>2012.0</v>
      </c>
      <c r="D6721" s="1" t="s">
        <v>45</v>
      </c>
      <c r="E6721" s="1" t="s">
        <v>56</v>
      </c>
      <c r="F6721" s="1">
        <v>0.0</v>
      </c>
    </row>
    <row r="6722" hidden="1">
      <c r="A6722" s="1" t="s">
        <v>5532</v>
      </c>
      <c r="B6722" s="4" t="s">
        <v>34</v>
      </c>
      <c r="C6722" s="1">
        <v>2014.0</v>
      </c>
      <c r="D6722" s="1" t="s">
        <v>27</v>
      </c>
      <c r="E6722" s="1" t="s">
        <v>5533</v>
      </c>
      <c r="F6722" s="1">
        <v>0.0</v>
      </c>
    </row>
    <row r="6723" hidden="1">
      <c r="A6723" s="1" t="s">
        <v>3273</v>
      </c>
      <c r="B6723" s="4" t="s">
        <v>9</v>
      </c>
      <c r="C6723" s="1">
        <v>2007.0</v>
      </c>
      <c r="D6723" s="1" t="s">
        <v>10</v>
      </c>
      <c r="E6723" s="1" t="s">
        <v>35</v>
      </c>
      <c r="F6723" s="1">
        <v>0.01</v>
      </c>
    </row>
    <row r="6724" hidden="1">
      <c r="A6724" s="1" t="s">
        <v>1055</v>
      </c>
      <c r="B6724" s="4" t="s">
        <v>113</v>
      </c>
      <c r="C6724" s="1">
        <v>2015.0</v>
      </c>
      <c r="D6724" s="1" t="s">
        <v>27</v>
      </c>
      <c r="E6724" s="1" t="s">
        <v>7</v>
      </c>
      <c r="F6724" s="1">
        <v>0.05</v>
      </c>
    </row>
    <row r="6725" hidden="1">
      <c r="A6725" s="1" t="s">
        <v>2143</v>
      </c>
      <c r="B6725" s="4" t="s">
        <v>61</v>
      </c>
      <c r="C6725" s="1">
        <v>2006.0</v>
      </c>
      <c r="D6725" s="1" t="s">
        <v>1</v>
      </c>
      <c r="E6725" s="1" t="s">
        <v>145</v>
      </c>
      <c r="F6725" s="1">
        <v>0.01</v>
      </c>
    </row>
    <row r="6726" hidden="1">
      <c r="A6726" s="1" t="s">
        <v>623</v>
      </c>
      <c r="B6726" s="4" t="s">
        <v>113</v>
      </c>
      <c r="C6726" s="1">
        <v>2014.0</v>
      </c>
      <c r="D6726" s="1" t="s">
        <v>53</v>
      </c>
      <c r="E6726" s="1" t="s">
        <v>624</v>
      </c>
      <c r="F6726" s="1">
        <v>0.02</v>
      </c>
    </row>
    <row r="6727" hidden="1">
      <c r="A6727" s="1" t="s">
        <v>5534</v>
      </c>
      <c r="B6727" s="4" t="s">
        <v>87</v>
      </c>
      <c r="C6727" s="1">
        <v>1998.0</v>
      </c>
      <c r="D6727" s="1" t="s">
        <v>18</v>
      </c>
      <c r="E6727" s="1" t="s">
        <v>319</v>
      </c>
      <c r="F6727" s="1">
        <v>0.06</v>
      </c>
    </row>
    <row r="6728" hidden="1">
      <c r="A6728" s="1" t="s">
        <v>5535</v>
      </c>
      <c r="B6728" s="4" t="s">
        <v>23</v>
      </c>
      <c r="C6728" s="1">
        <v>1998.0</v>
      </c>
      <c r="D6728" s="1" t="s">
        <v>53</v>
      </c>
      <c r="E6728" s="1" t="s">
        <v>7</v>
      </c>
      <c r="F6728" s="1">
        <v>0.23</v>
      </c>
    </row>
    <row r="6729">
      <c r="A6729" s="1" t="s">
        <v>5536</v>
      </c>
      <c r="B6729" s="4" t="s">
        <v>26</v>
      </c>
      <c r="C6729" s="1">
        <v>2010.0</v>
      </c>
      <c r="D6729" s="1" t="s">
        <v>53</v>
      </c>
      <c r="E6729" s="1" t="s">
        <v>56</v>
      </c>
      <c r="F6729" s="1">
        <v>0.0</v>
      </c>
    </row>
    <row r="6730" hidden="1">
      <c r="A6730" s="1" t="s">
        <v>3112</v>
      </c>
      <c r="B6730" s="4" t="s">
        <v>249</v>
      </c>
      <c r="C6730" s="1">
        <v>2015.0</v>
      </c>
      <c r="D6730" s="1" t="s">
        <v>45</v>
      </c>
      <c r="E6730" s="1" t="s">
        <v>11</v>
      </c>
      <c r="F6730" s="1">
        <v>0.18</v>
      </c>
    </row>
    <row r="6731" hidden="1">
      <c r="A6731" s="1" t="s">
        <v>5537</v>
      </c>
      <c r="B6731" s="4" t="s">
        <v>23</v>
      </c>
      <c r="C6731" s="1">
        <v>1998.0</v>
      </c>
      <c r="D6731" s="1" t="s">
        <v>45</v>
      </c>
      <c r="E6731" s="1" t="s">
        <v>134</v>
      </c>
      <c r="F6731" s="1">
        <v>2.07</v>
      </c>
    </row>
    <row r="6732" hidden="1">
      <c r="A6732" s="1" t="s">
        <v>5014</v>
      </c>
      <c r="B6732" s="4" t="s">
        <v>167</v>
      </c>
      <c r="C6732" s="1">
        <v>2014.0</v>
      </c>
      <c r="D6732" s="1" t="s">
        <v>37</v>
      </c>
      <c r="E6732" s="1" t="s">
        <v>733</v>
      </c>
      <c r="F6732" s="1">
        <v>0.0</v>
      </c>
    </row>
    <row r="6733" hidden="1">
      <c r="A6733" s="1" t="s">
        <v>5538</v>
      </c>
      <c r="B6733" s="4" t="s">
        <v>26</v>
      </c>
      <c r="C6733" s="1">
        <v>2006.0</v>
      </c>
      <c r="D6733" s="1" t="s">
        <v>66</v>
      </c>
      <c r="E6733" s="1" t="s">
        <v>91</v>
      </c>
      <c r="F6733" s="1">
        <v>0.31</v>
      </c>
    </row>
    <row r="6734" hidden="1">
      <c r="A6734" s="1" t="s">
        <v>5539</v>
      </c>
      <c r="B6734" s="4" t="s">
        <v>87</v>
      </c>
      <c r="C6734" s="1">
        <v>1998.0</v>
      </c>
      <c r="D6734" s="1" t="s">
        <v>18</v>
      </c>
      <c r="E6734" s="1" t="s">
        <v>35</v>
      </c>
      <c r="F6734" s="1">
        <v>0.01</v>
      </c>
    </row>
    <row r="6735" hidden="1">
      <c r="A6735" s="1" t="s">
        <v>287</v>
      </c>
      <c r="B6735" s="4" t="s">
        <v>82</v>
      </c>
      <c r="C6735" s="1">
        <v>2007.0</v>
      </c>
      <c r="D6735" s="1" t="s">
        <v>18</v>
      </c>
      <c r="E6735" s="1" t="s">
        <v>126</v>
      </c>
      <c r="F6735" s="1">
        <v>0.67</v>
      </c>
    </row>
    <row r="6736">
      <c r="A6736" s="1" t="s">
        <v>5540</v>
      </c>
      <c r="B6736" s="4" t="s">
        <v>26</v>
      </c>
      <c r="C6736" s="1">
        <v>2010.0</v>
      </c>
      <c r="D6736" s="1" t="s">
        <v>53</v>
      </c>
      <c r="E6736" s="1" t="s">
        <v>56</v>
      </c>
      <c r="F6736" s="1">
        <v>0.0</v>
      </c>
    </row>
    <row r="6737">
      <c r="A6737" s="1" t="s">
        <v>5541</v>
      </c>
      <c r="B6737" s="4" t="s">
        <v>26</v>
      </c>
      <c r="C6737" s="1">
        <v>2010.0</v>
      </c>
      <c r="D6737" s="1" t="s">
        <v>53</v>
      </c>
      <c r="E6737" s="1" t="s">
        <v>56</v>
      </c>
      <c r="F6737" s="1">
        <v>0.0</v>
      </c>
    </row>
    <row r="6738" hidden="1">
      <c r="A6738" s="1" t="s">
        <v>5542</v>
      </c>
      <c r="B6738" s="4" t="s">
        <v>26</v>
      </c>
      <c r="C6738" s="1">
        <v>2007.0</v>
      </c>
      <c r="D6738" s="1" t="s">
        <v>45</v>
      </c>
      <c r="E6738" s="1" t="s">
        <v>134</v>
      </c>
      <c r="F6738" s="1">
        <v>0.0</v>
      </c>
    </row>
    <row r="6739">
      <c r="A6739" s="1" t="s">
        <v>5543</v>
      </c>
      <c r="B6739" s="4" t="s">
        <v>26</v>
      </c>
      <c r="C6739" s="1">
        <v>2011.0</v>
      </c>
      <c r="D6739" s="1" t="s">
        <v>53</v>
      </c>
      <c r="E6739" s="1" t="s">
        <v>56</v>
      </c>
      <c r="F6739" s="1">
        <v>0.0</v>
      </c>
    </row>
    <row r="6740" hidden="1">
      <c r="A6740" s="1" t="s">
        <v>5544</v>
      </c>
      <c r="B6740" s="4" t="s">
        <v>23</v>
      </c>
      <c r="C6740" s="1">
        <v>1997.0</v>
      </c>
      <c r="D6740" s="1" t="s">
        <v>37</v>
      </c>
      <c r="E6740" s="1" t="s">
        <v>2420</v>
      </c>
      <c r="F6740" s="1">
        <v>0.0</v>
      </c>
    </row>
    <row r="6741" hidden="1">
      <c r="A6741" s="1" t="s">
        <v>1930</v>
      </c>
      <c r="B6741" s="4" t="s">
        <v>82</v>
      </c>
      <c r="C6741" s="1">
        <v>2015.0</v>
      </c>
      <c r="D6741" s="1" t="s">
        <v>18</v>
      </c>
      <c r="E6741" s="1" t="s">
        <v>1931</v>
      </c>
      <c r="F6741" s="1">
        <v>0.06</v>
      </c>
    </row>
    <row r="6742" hidden="1">
      <c r="A6742" s="1" t="s">
        <v>5545</v>
      </c>
      <c r="B6742" s="4" t="s">
        <v>167</v>
      </c>
      <c r="C6742" s="1">
        <v>2015.0</v>
      </c>
      <c r="D6742" s="1" t="s">
        <v>1</v>
      </c>
      <c r="E6742" s="1" t="s">
        <v>11</v>
      </c>
      <c r="F6742" s="1">
        <v>0.01</v>
      </c>
    </row>
    <row r="6743">
      <c r="A6743" s="1" t="s">
        <v>5546</v>
      </c>
      <c r="B6743" s="4" t="s">
        <v>26</v>
      </c>
      <c r="C6743" s="1">
        <v>2011.0</v>
      </c>
      <c r="D6743" s="1" t="s">
        <v>10</v>
      </c>
      <c r="E6743" s="1" t="s">
        <v>56</v>
      </c>
      <c r="F6743" s="1">
        <v>0.0</v>
      </c>
    </row>
    <row r="6744" hidden="1">
      <c r="A6744" s="1" t="s">
        <v>5547</v>
      </c>
      <c r="B6744" s="4" t="s">
        <v>9</v>
      </c>
      <c r="C6744" s="1">
        <v>2007.0</v>
      </c>
      <c r="D6744" s="1" t="s">
        <v>10</v>
      </c>
      <c r="E6744" s="1" t="s">
        <v>178</v>
      </c>
      <c r="F6744" s="1">
        <v>0.0</v>
      </c>
    </row>
    <row r="6745">
      <c r="A6745" s="1" t="s">
        <v>5548</v>
      </c>
      <c r="B6745" s="4" t="s">
        <v>9</v>
      </c>
      <c r="C6745" s="1">
        <v>2012.0</v>
      </c>
      <c r="D6745" s="1" t="s">
        <v>53</v>
      </c>
      <c r="E6745" s="1" t="s">
        <v>56</v>
      </c>
      <c r="F6745" s="1">
        <v>0.0</v>
      </c>
    </row>
    <row r="6746">
      <c r="A6746" s="1" t="s">
        <v>5549</v>
      </c>
      <c r="B6746" s="4" t="s">
        <v>26</v>
      </c>
      <c r="C6746" s="1">
        <v>2012.0</v>
      </c>
      <c r="D6746" s="1" t="s">
        <v>45</v>
      </c>
      <c r="E6746" s="1" t="s">
        <v>56</v>
      </c>
      <c r="F6746" s="1">
        <v>0.0</v>
      </c>
    </row>
    <row r="6747">
      <c r="A6747" s="1" t="s">
        <v>5550</v>
      </c>
      <c r="B6747" s="4" t="s">
        <v>26</v>
      </c>
      <c r="C6747" s="1">
        <v>2011.0</v>
      </c>
      <c r="D6747" s="1" t="s">
        <v>53</v>
      </c>
      <c r="E6747" s="1" t="s">
        <v>56</v>
      </c>
      <c r="F6747" s="1">
        <v>0.0</v>
      </c>
    </row>
    <row r="6748" hidden="1">
      <c r="A6748" s="1" t="s">
        <v>5551</v>
      </c>
      <c r="B6748" s="4" t="s">
        <v>121</v>
      </c>
      <c r="C6748" s="1">
        <v>2001.0</v>
      </c>
      <c r="D6748" s="1" t="s">
        <v>68</v>
      </c>
      <c r="E6748" s="1" t="s">
        <v>178</v>
      </c>
      <c r="F6748" s="1">
        <v>0.02</v>
      </c>
    </row>
    <row r="6749">
      <c r="A6749" s="1" t="s">
        <v>5552</v>
      </c>
      <c r="B6749" s="4" t="s">
        <v>29</v>
      </c>
      <c r="C6749" s="1">
        <v>2008.0</v>
      </c>
      <c r="D6749" s="1" t="s">
        <v>53</v>
      </c>
      <c r="E6749" s="1" t="s">
        <v>56</v>
      </c>
      <c r="F6749" s="1">
        <v>0.0</v>
      </c>
    </row>
    <row r="6750">
      <c r="A6750" s="1" t="s">
        <v>5553</v>
      </c>
      <c r="B6750" s="4" t="s">
        <v>26</v>
      </c>
      <c r="C6750" s="1">
        <v>2011.0</v>
      </c>
      <c r="D6750" s="1" t="s">
        <v>53</v>
      </c>
      <c r="E6750" s="1" t="s">
        <v>56</v>
      </c>
      <c r="F6750" s="1">
        <v>0.0</v>
      </c>
    </row>
    <row r="6751">
      <c r="A6751" s="1" t="s">
        <v>5554</v>
      </c>
      <c r="B6751" s="4" t="s">
        <v>26</v>
      </c>
      <c r="C6751" s="1">
        <v>2008.0</v>
      </c>
      <c r="D6751" s="1" t="s">
        <v>37</v>
      </c>
      <c r="E6751" s="1" t="s">
        <v>56</v>
      </c>
      <c r="F6751" s="1">
        <v>0.0</v>
      </c>
    </row>
    <row r="6752" hidden="1">
      <c r="A6752" s="1" t="s">
        <v>5555</v>
      </c>
      <c r="B6752" s="4" t="s">
        <v>87</v>
      </c>
      <c r="C6752" s="1">
        <v>1999.0</v>
      </c>
      <c r="D6752" s="1" t="s">
        <v>66</v>
      </c>
      <c r="E6752" s="1" t="s">
        <v>5556</v>
      </c>
      <c r="F6752" s="1">
        <v>0.06</v>
      </c>
    </row>
    <row r="6753">
      <c r="A6753" s="1" t="s">
        <v>5557</v>
      </c>
      <c r="B6753" s="4" t="s">
        <v>26</v>
      </c>
      <c r="C6753" s="1">
        <v>2010.0</v>
      </c>
      <c r="D6753" s="1" t="s">
        <v>53</v>
      </c>
      <c r="E6753" s="1" t="s">
        <v>56</v>
      </c>
      <c r="F6753" s="1">
        <v>0.0</v>
      </c>
    </row>
    <row r="6754">
      <c r="A6754" s="1" t="s">
        <v>5558</v>
      </c>
      <c r="B6754" s="4" t="s">
        <v>9</v>
      </c>
      <c r="C6754" s="1">
        <v>2011.0</v>
      </c>
      <c r="D6754" s="1" t="s">
        <v>53</v>
      </c>
      <c r="E6754" s="1" t="s">
        <v>56</v>
      </c>
      <c r="F6754" s="1">
        <v>0.0</v>
      </c>
    </row>
    <row r="6755">
      <c r="A6755" s="1" t="s">
        <v>5559</v>
      </c>
      <c r="B6755" s="4" t="s">
        <v>26</v>
      </c>
      <c r="C6755" s="1">
        <v>2012.0</v>
      </c>
      <c r="D6755" s="1" t="s">
        <v>45</v>
      </c>
      <c r="E6755" s="1" t="s">
        <v>56</v>
      </c>
      <c r="F6755" s="1">
        <v>0.0</v>
      </c>
    </row>
    <row r="6756">
      <c r="A6756" s="1" t="s">
        <v>5560</v>
      </c>
      <c r="B6756" s="4" t="s">
        <v>26</v>
      </c>
      <c r="C6756" s="1">
        <v>2008.0</v>
      </c>
      <c r="D6756" s="1" t="s">
        <v>53</v>
      </c>
      <c r="E6756" s="1" t="s">
        <v>56</v>
      </c>
      <c r="F6756" s="1">
        <v>0.0</v>
      </c>
    </row>
    <row r="6757" hidden="1">
      <c r="A6757" s="1" t="s">
        <v>5561</v>
      </c>
      <c r="B6757" s="4" t="s">
        <v>82</v>
      </c>
      <c r="C6757" s="1">
        <v>2013.0</v>
      </c>
      <c r="D6757" s="1" t="s">
        <v>1</v>
      </c>
      <c r="E6757" s="1" t="s">
        <v>91</v>
      </c>
      <c r="F6757" s="1">
        <v>0.04</v>
      </c>
    </row>
    <row r="6758" hidden="1">
      <c r="A6758" s="1" t="s">
        <v>1494</v>
      </c>
      <c r="B6758" s="4" t="s">
        <v>82</v>
      </c>
      <c r="C6758" s="1">
        <v>2013.0</v>
      </c>
      <c r="D6758" s="1" t="s">
        <v>68</v>
      </c>
      <c r="E6758" s="1" t="s">
        <v>134</v>
      </c>
      <c r="F6758" s="1">
        <v>0.69</v>
      </c>
    </row>
    <row r="6759" hidden="1">
      <c r="A6759" s="1" t="s">
        <v>1191</v>
      </c>
      <c r="B6759" s="4" t="s">
        <v>29</v>
      </c>
      <c r="C6759" s="1">
        <v>2003.0</v>
      </c>
      <c r="D6759" s="1" t="s">
        <v>68</v>
      </c>
      <c r="E6759" s="1" t="s">
        <v>75</v>
      </c>
      <c r="F6759" s="1">
        <v>0.09</v>
      </c>
    </row>
    <row r="6760">
      <c r="A6760" s="1" t="s">
        <v>5562</v>
      </c>
      <c r="B6760" s="4" t="s">
        <v>26</v>
      </c>
      <c r="C6760" s="1">
        <v>2009.0</v>
      </c>
      <c r="D6760" s="1" t="s">
        <v>53</v>
      </c>
      <c r="E6760" s="1" t="s">
        <v>56</v>
      </c>
      <c r="F6760" s="1">
        <v>0.0</v>
      </c>
    </row>
    <row r="6761" hidden="1">
      <c r="A6761" s="1" t="s">
        <v>603</v>
      </c>
      <c r="B6761" s="4" t="s">
        <v>34</v>
      </c>
      <c r="C6761" s="1">
        <v>2016.0</v>
      </c>
      <c r="D6761" s="1" t="s">
        <v>45</v>
      </c>
      <c r="E6761" s="1" t="s">
        <v>77</v>
      </c>
      <c r="F6761" s="1">
        <v>0.32</v>
      </c>
    </row>
    <row r="6762" hidden="1">
      <c r="A6762" s="1" t="s">
        <v>1373</v>
      </c>
      <c r="B6762" s="4" t="s">
        <v>121</v>
      </c>
      <c r="C6762" s="1">
        <v>2002.0</v>
      </c>
      <c r="D6762" s="1" t="s">
        <v>45</v>
      </c>
      <c r="E6762" s="1" t="s">
        <v>7</v>
      </c>
      <c r="F6762" s="1">
        <v>0.2</v>
      </c>
    </row>
    <row r="6763">
      <c r="A6763" s="1" t="s">
        <v>5563</v>
      </c>
      <c r="B6763" s="4" t="s">
        <v>26</v>
      </c>
      <c r="C6763" s="1">
        <v>2012.0</v>
      </c>
      <c r="D6763" s="1" t="s">
        <v>45</v>
      </c>
      <c r="E6763" s="1" t="s">
        <v>56</v>
      </c>
      <c r="F6763" s="1">
        <v>0.0</v>
      </c>
    </row>
    <row r="6764">
      <c r="A6764" s="1" t="s">
        <v>5564</v>
      </c>
      <c r="B6764" s="4" t="s">
        <v>26</v>
      </c>
      <c r="C6764" s="1">
        <v>2010.0</v>
      </c>
      <c r="D6764" s="1" t="s">
        <v>53</v>
      </c>
      <c r="E6764" s="1" t="s">
        <v>56</v>
      </c>
      <c r="F6764" s="1">
        <v>0.0</v>
      </c>
    </row>
    <row r="6765" hidden="1">
      <c r="A6765" s="1" t="s">
        <v>550</v>
      </c>
      <c r="B6765" s="4" t="s">
        <v>20</v>
      </c>
      <c r="C6765" s="1">
        <v>2004.0</v>
      </c>
      <c r="D6765" s="1" t="s">
        <v>10</v>
      </c>
      <c r="E6765" s="1" t="s">
        <v>119</v>
      </c>
      <c r="F6765" s="1">
        <v>0.03</v>
      </c>
    </row>
    <row r="6766" hidden="1">
      <c r="A6766" s="1" t="s">
        <v>5565</v>
      </c>
      <c r="B6766" s="4" t="s">
        <v>23</v>
      </c>
      <c r="C6766" s="1">
        <v>1995.0</v>
      </c>
      <c r="D6766" s="1" t="s">
        <v>14</v>
      </c>
      <c r="E6766" s="1" t="s">
        <v>310</v>
      </c>
      <c r="F6766" s="1">
        <v>0.03</v>
      </c>
    </row>
    <row r="6767" hidden="1">
      <c r="A6767" s="1" t="s">
        <v>5566</v>
      </c>
      <c r="B6767" s="4" t="s">
        <v>58</v>
      </c>
      <c r="C6767" s="1">
        <v>1994.0</v>
      </c>
      <c r="D6767" s="1" t="s">
        <v>10</v>
      </c>
      <c r="E6767" s="1" t="s">
        <v>1008</v>
      </c>
      <c r="F6767" s="1">
        <v>0.0</v>
      </c>
    </row>
    <row r="6768" hidden="1">
      <c r="A6768" s="1" t="s">
        <v>5567</v>
      </c>
      <c r="B6768" s="4" t="s">
        <v>188</v>
      </c>
      <c r="C6768" s="1">
        <v>2013.0</v>
      </c>
      <c r="D6768" s="1" t="s">
        <v>94</v>
      </c>
      <c r="E6768" s="1" t="s">
        <v>315</v>
      </c>
      <c r="F6768" s="1">
        <v>0.0</v>
      </c>
    </row>
    <row r="6769">
      <c r="A6769" s="1" t="s">
        <v>5568</v>
      </c>
      <c r="B6769" s="4" t="s">
        <v>29</v>
      </c>
      <c r="C6769" s="1">
        <v>2011.0</v>
      </c>
      <c r="D6769" s="1" t="s">
        <v>53</v>
      </c>
      <c r="E6769" s="1" t="s">
        <v>56</v>
      </c>
      <c r="F6769" s="1">
        <v>0.0</v>
      </c>
    </row>
    <row r="6770">
      <c r="A6770" s="1" t="s">
        <v>5569</v>
      </c>
      <c r="B6770" s="4" t="s">
        <v>26</v>
      </c>
      <c r="C6770" s="1">
        <v>2011.0</v>
      </c>
      <c r="D6770" s="1" t="s">
        <v>53</v>
      </c>
      <c r="E6770" s="1" t="s">
        <v>56</v>
      </c>
      <c r="F6770" s="1">
        <v>0.0</v>
      </c>
    </row>
    <row r="6771" hidden="1">
      <c r="A6771" s="1" t="s">
        <v>5570</v>
      </c>
      <c r="B6771" s="4" t="s">
        <v>121</v>
      </c>
      <c r="C6771" s="1">
        <v>2004.0</v>
      </c>
      <c r="D6771" s="1" t="s">
        <v>39</v>
      </c>
      <c r="E6771" s="1" t="s">
        <v>16</v>
      </c>
      <c r="F6771" s="1">
        <v>0.0</v>
      </c>
    </row>
    <row r="6772">
      <c r="A6772" s="1" t="s">
        <v>5571</v>
      </c>
      <c r="B6772" s="4" t="s">
        <v>29</v>
      </c>
      <c r="C6772" s="1">
        <v>2008.0</v>
      </c>
      <c r="D6772" s="1" t="s">
        <v>53</v>
      </c>
      <c r="E6772" s="1" t="s">
        <v>56</v>
      </c>
      <c r="F6772" s="1">
        <v>0.0</v>
      </c>
    </row>
    <row r="6773" hidden="1">
      <c r="A6773" s="1" t="s">
        <v>3376</v>
      </c>
      <c r="B6773" s="4" t="s">
        <v>121</v>
      </c>
      <c r="C6773" s="1">
        <v>2003.0</v>
      </c>
      <c r="D6773" s="1" t="s">
        <v>1</v>
      </c>
      <c r="E6773" s="1" t="s">
        <v>3377</v>
      </c>
      <c r="F6773" s="1">
        <v>0.01</v>
      </c>
    </row>
    <row r="6774">
      <c r="A6774" s="1" t="s">
        <v>5572</v>
      </c>
      <c r="B6774" s="4" t="s">
        <v>9</v>
      </c>
      <c r="C6774" s="1">
        <v>2012.0</v>
      </c>
      <c r="D6774" s="1" t="s">
        <v>45</v>
      </c>
      <c r="E6774" s="1" t="s">
        <v>56</v>
      </c>
      <c r="F6774" s="1">
        <v>0.0</v>
      </c>
    </row>
    <row r="6775">
      <c r="A6775" s="1" t="s">
        <v>5573</v>
      </c>
      <c r="B6775" s="4" t="s">
        <v>26</v>
      </c>
      <c r="C6775" s="1">
        <v>2012.0</v>
      </c>
      <c r="D6775" s="1" t="s">
        <v>45</v>
      </c>
      <c r="E6775" s="1" t="s">
        <v>56</v>
      </c>
      <c r="F6775" s="1">
        <v>0.0</v>
      </c>
    </row>
    <row r="6776" hidden="1">
      <c r="A6776" s="1" t="s">
        <v>5574</v>
      </c>
      <c r="B6776" s="4" t="s">
        <v>29</v>
      </c>
      <c r="C6776" s="1">
        <v>2005.0</v>
      </c>
      <c r="D6776" s="1" t="s">
        <v>68</v>
      </c>
      <c r="E6776" s="1" t="s">
        <v>35</v>
      </c>
      <c r="F6776" s="1">
        <v>0.01</v>
      </c>
    </row>
    <row r="6777" hidden="1">
      <c r="A6777" s="1" t="s">
        <v>141</v>
      </c>
      <c r="B6777" s="4" t="s">
        <v>82</v>
      </c>
      <c r="C6777" s="1">
        <v>2014.0</v>
      </c>
      <c r="D6777" s="1" t="s">
        <v>68</v>
      </c>
      <c r="E6777" s="1" t="s">
        <v>62</v>
      </c>
      <c r="F6777" s="1">
        <v>0.15</v>
      </c>
    </row>
    <row r="6778">
      <c r="A6778" s="1" t="s">
        <v>5575</v>
      </c>
      <c r="B6778" s="4" t="s">
        <v>9</v>
      </c>
      <c r="C6778" s="1">
        <v>2010.0</v>
      </c>
      <c r="D6778" s="1" t="s">
        <v>53</v>
      </c>
      <c r="E6778" s="1" t="s">
        <v>56</v>
      </c>
      <c r="F6778" s="1">
        <v>0.0</v>
      </c>
    </row>
    <row r="6779">
      <c r="A6779" s="1" t="s">
        <v>5576</v>
      </c>
      <c r="B6779" s="4" t="s">
        <v>26</v>
      </c>
      <c r="C6779" s="1">
        <v>2011.0</v>
      </c>
      <c r="D6779" s="1" t="s">
        <v>53</v>
      </c>
      <c r="E6779" s="1" t="s">
        <v>56</v>
      </c>
      <c r="F6779" s="1">
        <v>0.0</v>
      </c>
    </row>
    <row r="6780" hidden="1">
      <c r="A6780" s="1" t="s">
        <v>1565</v>
      </c>
      <c r="B6780" s="4" t="s">
        <v>20</v>
      </c>
      <c r="C6780" s="1">
        <v>2002.0</v>
      </c>
      <c r="D6780" s="1" t="s">
        <v>1</v>
      </c>
      <c r="E6780" s="1" t="s">
        <v>72</v>
      </c>
      <c r="F6780" s="1">
        <v>0.02</v>
      </c>
    </row>
    <row r="6781" hidden="1">
      <c r="A6781" s="1" t="s">
        <v>5577</v>
      </c>
      <c r="B6781" s="4" t="s">
        <v>121</v>
      </c>
      <c r="C6781" s="1">
        <v>2003.0</v>
      </c>
      <c r="D6781" s="1" t="s">
        <v>27</v>
      </c>
      <c r="E6781" s="1" t="s">
        <v>32</v>
      </c>
      <c r="F6781" s="1">
        <v>0.05</v>
      </c>
    </row>
    <row r="6782">
      <c r="A6782" s="1" t="s">
        <v>5578</v>
      </c>
      <c r="B6782" s="4" t="s">
        <v>26</v>
      </c>
      <c r="C6782" s="1">
        <v>2010.0</v>
      </c>
      <c r="D6782" s="1" t="s">
        <v>53</v>
      </c>
      <c r="E6782" s="1" t="s">
        <v>56</v>
      </c>
      <c r="F6782" s="1">
        <v>0.0</v>
      </c>
    </row>
    <row r="6783" hidden="1">
      <c r="A6783" s="1" t="s">
        <v>5579</v>
      </c>
      <c r="B6783" s="4" t="s">
        <v>23</v>
      </c>
      <c r="C6783" s="1">
        <v>1999.0</v>
      </c>
      <c r="D6783" s="1" t="s">
        <v>14</v>
      </c>
      <c r="E6783" s="1" t="s">
        <v>178</v>
      </c>
      <c r="F6783" s="1">
        <v>0.04</v>
      </c>
    </row>
    <row r="6784" hidden="1">
      <c r="A6784" s="1" t="s">
        <v>5580</v>
      </c>
      <c r="B6784" s="4" t="s">
        <v>29</v>
      </c>
      <c r="C6784" s="1">
        <v>2000.0</v>
      </c>
      <c r="D6784" s="1" t="s">
        <v>37</v>
      </c>
      <c r="E6784" s="1" t="s">
        <v>64</v>
      </c>
      <c r="F6784" s="1">
        <v>0.44</v>
      </c>
    </row>
    <row r="6785" hidden="1">
      <c r="A6785" s="1" t="s">
        <v>5581</v>
      </c>
      <c r="B6785" s="4" t="s">
        <v>23</v>
      </c>
      <c r="C6785" s="1">
        <v>1998.0</v>
      </c>
      <c r="D6785" s="1" t="s">
        <v>27</v>
      </c>
      <c r="E6785" s="1" t="s">
        <v>178</v>
      </c>
      <c r="F6785" s="1">
        <v>0.0</v>
      </c>
    </row>
    <row r="6786" hidden="1">
      <c r="A6786" s="1" t="s">
        <v>5582</v>
      </c>
      <c r="B6786" s="4" t="s">
        <v>121</v>
      </c>
      <c r="C6786" s="1">
        <v>2004.0</v>
      </c>
      <c r="D6786" s="1" t="s">
        <v>53</v>
      </c>
      <c r="E6786" s="1" t="s">
        <v>225</v>
      </c>
      <c r="F6786" s="1">
        <v>0.2</v>
      </c>
    </row>
    <row r="6787" hidden="1">
      <c r="A6787" s="1" t="s">
        <v>5583</v>
      </c>
      <c r="B6787" s="4" t="s">
        <v>61</v>
      </c>
      <c r="C6787" s="1">
        <v>2007.0</v>
      </c>
      <c r="D6787" s="1" t="s">
        <v>68</v>
      </c>
      <c r="E6787" s="1" t="s">
        <v>5584</v>
      </c>
      <c r="F6787" s="1">
        <v>0.0</v>
      </c>
    </row>
    <row r="6788" hidden="1">
      <c r="A6788" s="1" t="s">
        <v>532</v>
      </c>
      <c r="B6788" s="4" t="s">
        <v>34</v>
      </c>
      <c r="C6788" s="1">
        <v>2014.0</v>
      </c>
      <c r="D6788" s="1" t="s">
        <v>45</v>
      </c>
      <c r="E6788" s="1" t="s">
        <v>49</v>
      </c>
      <c r="F6788" s="1">
        <v>0.37</v>
      </c>
    </row>
    <row r="6789" hidden="1">
      <c r="A6789" s="1" t="s">
        <v>3877</v>
      </c>
      <c r="B6789" s="4" t="s">
        <v>20</v>
      </c>
      <c r="C6789" s="1">
        <v>2002.0</v>
      </c>
      <c r="D6789" s="1" t="s">
        <v>18</v>
      </c>
      <c r="E6789" s="1" t="s">
        <v>24</v>
      </c>
      <c r="F6789" s="1">
        <v>0.06</v>
      </c>
    </row>
    <row r="6790" hidden="1">
      <c r="A6790" s="1" t="s">
        <v>5585</v>
      </c>
      <c r="B6790" s="4" t="s">
        <v>23</v>
      </c>
      <c r="C6790" s="1">
        <v>2002.0</v>
      </c>
      <c r="D6790" s="1" t="s">
        <v>18</v>
      </c>
      <c r="E6790" s="1" t="s">
        <v>2872</v>
      </c>
      <c r="F6790" s="1">
        <v>0.09</v>
      </c>
    </row>
    <row r="6791">
      <c r="A6791" s="1" t="s">
        <v>5586</v>
      </c>
      <c r="B6791" s="4" t="s">
        <v>26</v>
      </c>
      <c r="C6791" s="1">
        <v>2011.0</v>
      </c>
      <c r="D6791" s="1" t="s">
        <v>53</v>
      </c>
      <c r="E6791" s="1" t="s">
        <v>56</v>
      </c>
      <c r="F6791" s="1">
        <v>0.0</v>
      </c>
    </row>
    <row r="6792" hidden="1">
      <c r="A6792" s="1" t="s">
        <v>5587</v>
      </c>
      <c r="B6792" s="4" t="s">
        <v>13</v>
      </c>
      <c r="C6792" s="1">
        <v>2006.0</v>
      </c>
      <c r="D6792" s="1" t="s">
        <v>14</v>
      </c>
      <c r="E6792" s="1" t="s">
        <v>72</v>
      </c>
      <c r="F6792" s="1">
        <v>0.02</v>
      </c>
    </row>
    <row r="6793" hidden="1">
      <c r="A6793" s="1" t="s">
        <v>5588</v>
      </c>
      <c r="B6793" s="4" t="s">
        <v>90</v>
      </c>
      <c r="C6793" s="1">
        <v>1995.0</v>
      </c>
      <c r="D6793" s="1" t="s">
        <v>37</v>
      </c>
      <c r="E6793" s="1" t="s">
        <v>807</v>
      </c>
      <c r="F6793" s="1">
        <v>0.0</v>
      </c>
    </row>
    <row r="6794" hidden="1">
      <c r="A6794" s="1" t="s">
        <v>5589</v>
      </c>
      <c r="B6794" s="4" t="s">
        <v>26</v>
      </c>
      <c r="C6794" s="1">
        <v>2006.0</v>
      </c>
      <c r="D6794" s="1" t="s">
        <v>39</v>
      </c>
      <c r="E6794" s="1" t="s">
        <v>1424</v>
      </c>
      <c r="F6794" s="1">
        <v>0.0</v>
      </c>
    </row>
    <row r="6795">
      <c r="A6795" s="1" t="s">
        <v>5590</v>
      </c>
      <c r="B6795" s="4" t="s">
        <v>26</v>
      </c>
      <c r="C6795" s="1">
        <v>2012.0</v>
      </c>
      <c r="D6795" s="1" t="s">
        <v>45</v>
      </c>
      <c r="E6795" s="1" t="s">
        <v>56</v>
      </c>
      <c r="F6795" s="1">
        <v>0.0</v>
      </c>
    </row>
    <row r="6796">
      <c r="A6796" s="1" t="s">
        <v>5591</v>
      </c>
      <c r="B6796" s="4" t="s">
        <v>9</v>
      </c>
      <c r="C6796" s="1">
        <v>2011.0</v>
      </c>
      <c r="D6796" s="1" t="s">
        <v>53</v>
      </c>
      <c r="E6796" s="1" t="s">
        <v>56</v>
      </c>
      <c r="F6796" s="1">
        <v>0.0</v>
      </c>
    </row>
    <row r="6797" hidden="1">
      <c r="A6797" s="1" t="s">
        <v>5592</v>
      </c>
      <c r="B6797" s="4" t="s">
        <v>23</v>
      </c>
      <c r="C6797" s="1">
        <v>1999.0</v>
      </c>
      <c r="D6797" s="1" t="s">
        <v>14</v>
      </c>
      <c r="E6797" s="1" t="s">
        <v>91</v>
      </c>
      <c r="F6797" s="1">
        <v>0.0</v>
      </c>
    </row>
    <row r="6798">
      <c r="A6798" s="1" t="s">
        <v>5593</v>
      </c>
      <c r="B6798" s="4" t="s">
        <v>26</v>
      </c>
      <c r="C6798" s="1">
        <v>2012.0</v>
      </c>
      <c r="D6798" s="1" t="s">
        <v>10</v>
      </c>
      <c r="E6798" s="1" t="s">
        <v>56</v>
      </c>
      <c r="F6798" s="1">
        <v>0.0</v>
      </c>
    </row>
    <row r="6799" hidden="1">
      <c r="A6799" s="1" t="s">
        <v>1665</v>
      </c>
      <c r="B6799" s="4" t="s">
        <v>34</v>
      </c>
      <c r="C6799" s="1">
        <v>2015.0</v>
      </c>
      <c r="D6799" s="1" t="s">
        <v>45</v>
      </c>
      <c r="E6799" s="1" t="s">
        <v>77</v>
      </c>
      <c r="F6799" s="1">
        <v>0.42</v>
      </c>
    </row>
    <row r="6800">
      <c r="A6800" s="1" t="s">
        <v>5594</v>
      </c>
      <c r="B6800" s="4" t="s">
        <v>26</v>
      </c>
      <c r="C6800" s="1">
        <v>2012.0</v>
      </c>
      <c r="D6800" s="1" t="s">
        <v>53</v>
      </c>
      <c r="E6800" s="1" t="s">
        <v>56</v>
      </c>
      <c r="F6800" s="1">
        <v>0.0</v>
      </c>
    </row>
    <row r="6801" hidden="1">
      <c r="A6801" s="1" t="s">
        <v>5595</v>
      </c>
      <c r="B6801" s="4" t="s">
        <v>42</v>
      </c>
      <c r="C6801" s="1">
        <v>2007.0</v>
      </c>
      <c r="D6801" s="1" t="s">
        <v>37</v>
      </c>
      <c r="E6801" s="1" t="s">
        <v>3207</v>
      </c>
      <c r="F6801" s="1">
        <v>0.0</v>
      </c>
    </row>
    <row r="6802" hidden="1">
      <c r="A6802" s="1" t="s">
        <v>5596</v>
      </c>
      <c r="B6802" s="4" t="s">
        <v>23</v>
      </c>
      <c r="C6802" s="1">
        <v>1998.0</v>
      </c>
      <c r="D6802" s="1" t="s">
        <v>45</v>
      </c>
      <c r="E6802" s="1" t="s">
        <v>5597</v>
      </c>
      <c r="F6802" s="1">
        <v>0.01</v>
      </c>
    </row>
    <row r="6803" hidden="1">
      <c r="A6803" s="1" t="s">
        <v>5120</v>
      </c>
      <c r="B6803" s="4" t="s">
        <v>29</v>
      </c>
      <c r="C6803" s="1">
        <v>2004.0</v>
      </c>
      <c r="D6803" s="1" t="s">
        <v>68</v>
      </c>
      <c r="E6803" s="1" t="s">
        <v>465</v>
      </c>
      <c r="F6803" s="1">
        <v>0.03</v>
      </c>
    </row>
    <row r="6804" hidden="1">
      <c r="A6804" s="1" t="s">
        <v>5598</v>
      </c>
      <c r="B6804" s="4" t="s">
        <v>188</v>
      </c>
      <c r="C6804" s="1">
        <v>2014.0</v>
      </c>
      <c r="D6804" s="1" t="s">
        <v>45</v>
      </c>
      <c r="E6804" s="1" t="s">
        <v>91</v>
      </c>
      <c r="F6804" s="1">
        <v>0.0</v>
      </c>
    </row>
    <row r="6805" hidden="1">
      <c r="A6805" s="1" t="s">
        <v>5599</v>
      </c>
      <c r="B6805" s="4" t="s">
        <v>23</v>
      </c>
      <c r="C6805" s="1">
        <v>2001.0</v>
      </c>
      <c r="D6805" s="1" t="s">
        <v>39</v>
      </c>
      <c r="E6805" s="1" t="s">
        <v>35</v>
      </c>
      <c r="F6805" s="1">
        <v>0.02</v>
      </c>
    </row>
    <row r="6806">
      <c r="A6806" s="1" t="s">
        <v>5600</v>
      </c>
      <c r="B6806" s="4" t="s">
        <v>26</v>
      </c>
      <c r="C6806" s="1">
        <v>2012.0</v>
      </c>
      <c r="D6806" s="1" t="s">
        <v>53</v>
      </c>
      <c r="E6806" s="1" t="s">
        <v>56</v>
      </c>
      <c r="F6806" s="1">
        <v>0.0</v>
      </c>
    </row>
    <row r="6807">
      <c r="A6807" s="1" t="s">
        <v>5601</v>
      </c>
      <c r="B6807" s="4" t="s">
        <v>26</v>
      </c>
      <c r="C6807" s="1">
        <v>2011.0</v>
      </c>
      <c r="D6807" s="1" t="s">
        <v>53</v>
      </c>
      <c r="E6807" s="1" t="s">
        <v>56</v>
      </c>
      <c r="F6807" s="1">
        <v>0.0</v>
      </c>
    </row>
    <row r="6808" hidden="1">
      <c r="A6808" s="1" t="s">
        <v>5602</v>
      </c>
      <c r="B6808" s="4" t="s">
        <v>31</v>
      </c>
      <c r="C6808" s="1">
        <v>2002.0</v>
      </c>
      <c r="D6808" s="1" t="s">
        <v>27</v>
      </c>
      <c r="E6808" s="1" t="s">
        <v>21</v>
      </c>
      <c r="F6808" s="1">
        <v>0.05</v>
      </c>
    </row>
    <row r="6809" hidden="1">
      <c r="A6809" s="1" t="s">
        <v>5603</v>
      </c>
      <c r="B6809" s="4" t="s">
        <v>90</v>
      </c>
      <c r="C6809" s="1">
        <v>1995.0</v>
      </c>
      <c r="D6809" s="1" t="s">
        <v>14</v>
      </c>
      <c r="E6809" s="1" t="s">
        <v>310</v>
      </c>
      <c r="F6809" s="1">
        <v>0.0</v>
      </c>
    </row>
    <row r="6810" hidden="1">
      <c r="A6810" s="1" t="s">
        <v>4883</v>
      </c>
      <c r="B6810" s="4" t="s">
        <v>20</v>
      </c>
      <c r="C6810" s="1">
        <v>2004.0</v>
      </c>
      <c r="D6810" s="1" t="s">
        <v>68</v>
      </c>
      <c r="E6810" s="1" t="s">
        <v>7</v>
      </c>
      <c r="F6810" s="1">
        <v>0.07</v>
      </c>
    </row>
    <row r="6811" hidden="1">
      <c r="A6811" s="1" t="s">
        <v>5604</v>
      </c>
      <c r="B6811" s="4" t="s">
        <v>31</v>
      </c>
      <c r="C6811" s="1">
        <v>2002.0</v>
      </c>
      <c r="D6811" s="1" t="s">
        <v>45</v>
      </c>
      <c r="E6811" s="1" t="s">
        <v>32</v>
      </c>
      <c r="F6811" s="1">
        <v>0.02</v>
      </c>
    </row>
    <row r="6812" hidden="1">
      <c r="A6812" s="1" t="s">
        <v>966</v>
      </c>
      <c r="B6812" s="4" t="s">
        <v>20</v>
      </c>
      <c r="C6812" s="1">
        <v>2005.0</v>
      </c>
      <c r="D6812" s="1" t="s">
        <v>68</v>
      </c>
      <c r="E6812" s="1" t="s">
        <v>35</v>
      </c>
      <c r="F6812" s="1">
        <v>0.01</v>
      </c>
    </row>
    <row r="6813" hidden="1">
      <c r="A6813" s="1" t="s">
        <v>5605</v>
      </c>
      <c r="B6813" s="4" t="s">
        <v>128</v>
      </c>
      <c r="C6813" s="1">
        <v>2000.0</v>
      </c>
      <c r="D6813" s="1" t="s">
        <v>53</v>
      </c>
      <c r="E6813" s="1" t="s">
        <v>21</v>
      </c>
      <c r="F6813" s="1">
        <v>0.0</v>
      </c>
    </row>
    <row r="6814" hidden="1">
      <c r="A6814" s="1" t="s">
        <v>5606</v>
      </c>
      <c r="B6814" s="4">
        <v>2600.0</v>
      </c>
      <c r="C6814" s="1">
        <v>1981.0</v>
      </c>
      <c r="D6814" s="1" t="s">
        <v>39</v>
      </c>
      <c r="E6814" s="1" t="s">
        <v>161</v>
      </c>
      <c r="F6814" s="1">
        <v>0.03</v>
      </c>
    </row>
    <row r="6815" hidden="1">
      <c r="A6815" s="1" t="s">
        <v>318</v>
      </c>
      <c r="B6815" s="4" t="s">
        <v>31</v>
      </c>
      <c r="C6815" s="1">
        <v>2003.0</v>
      </c>
      <c r="D6815" s="1" t="s">
        <v>45</v>
      </c>
      <c r="E6815" s="1" t="s">
        <v>319</v>
      </c>
      <c r="F6815" s="1">
        <v>0.02</v>
      </c>
    </row>
    <row r="6816" hidden="1">
      <c r="A6816" s="1" t="s">
        <v>5607</v>
      </c>
      <c r="B6816" s="4" t="s">
        <v>188</v>
      </c>
      <c r="C6816" s="1">
        <v>2013.0</v>
      </c>
      <c r="D6816" s="1" t="s">
        <v>45</v>
      </c>
      <c r="E6816" s="1" t="s">
        <v>77</v>
      </c>
      <c r="F6816" s="1">
        <v>0.04</v>
      </c>
    </row>
    <row r="6817">
      <c r="A6817" s="1" t="s">
        <v>5608</v>
      </c>
      <c r="B6817" s="4" t="s">
        <v>26</v>
      </c>
      <c r="C6817" s="1">
        <v>2010.0</v>
      </c>
      <c r="D6817" s="1" t="s">
        <v>53</v>
      </c>
      <c r="E6817" s="1" t="s">
        <v>56</v>
      </c>
      <c r="F6817" s="1">
        <v>0.0</v>
      </c>
    </row>
    <row r="6818" hidden="1">
      <c r="A6818" s="1" t="s">
        <v>5609</v>
      </c>
      <c r="B6818" s="4" t="s">
        <v>188</v>
      </c>
      <c r="C6818" s="1">
        <v>2015.0</v>
      </c>
      <c r="D6818" s="1" t="s">
        <v>37</v>
      </c>
      <c r="E6818" s="1" t="s">
        <v>3568</v>
      </c>
      <c r="F6818" s="1">
        <v>0.0</v>
      </c>
    </row>
    <row r="6819">
      <c r="A6819" s="1" t="s">
        <v>5610</v>
      </c>
      <c r="B6819" s="4" t="s">
        <v>26</v>
      </c>
      <c r="C6819" s="1">
        <v>2011.0</v>
      </c>
      <c r="D6819" s="1" t="s">
        <v>53</v>
      </c>
      <c r="E6819" s="1" t="s">
        <v>56</v>
      </c>
      <c r="F6819" s="1">
        <v>0.0</v>
      </c>
    </row>
    <row r="6820">
      <c r="A6820" s="1" t="s">
        <v>5611</v>
      </c>
      <c r="B6820" s="4" t="s">
        <v>26</v>
      </c>
      <c r="C6820" s="1">
        <v>2011.0</v>
      </c>
      <c r="D6820" s="1" t="s">
        <v>53</v>
      </c>
      <c r="E6820" s="1" t="s">
        <v>56</v>
      </c>
      <c r="F6820" s="1">
        <v>0.0</v>
      </c>
    </row>
    <row r="6821">
      <c r="A6821" s="1" t="s">
        <v>5612</v>
      </c>
      <c r="B6821" s="4" t="s">
        <v>29</v>
      </c>
      <c r="C6821" s="1">
        <v>2010.0</v>
      </c>
      <c r="D6821" s="1" t="s">
        <v>53</v>
      </c>
      <c r="E6821" s="1" t="s">
        <v>56</v>
      </c>
      <c r="F6821" s="1">
        <v>0.0</v>
      </c>
    </row>
    <row r="6822">
      <c r="A6822" s="1" t="s">
        <v>5613</v>
      </c>
      <c r="B6822" s="4" t="s">
        <v>29</v>
      </c>
      <c r="C6822" s="1">
        <v>2009.0</v>
      </c>
      <c r="D6822" s="1" t="s">
        <v>53</v>
      </c>
      <c r="E6822" s="1" t="s">
        <v>56</v>
      </c>
      <c r="F6822" s="1">
        <v>0.0</v>
      </c>
    </row>
    <row r="6823" hidden="1">
      <c r="A6823" s="1" t="s">
        <v>883</v>
      </c>
      <c r="B6823" s="4" t="s">
        <v>61</v>
      </c>
      <c r="C6823" s="1">
        <v>2006.0</v>
      </c>
      <c r="D6823" s="1" t="s">
        <v>94</v>
      </c>
      <c r="E6823" s="1" t="s">
        <v>72</v>
      </c>
      <c r="F6823" s="1">
        <v>0.03</v>
      </c>
    </row>
    <row r="6824">
      <c r="A6824" s="1" t="s">
        <v>5614</v>
      </c>
      <c r="B6824" s="4" t="s">
        <v>26</v>
      </c>
      <c r="C6824" s="1">
        <v>2011.0</v>
      </c>
      <c r="D6824" s="1" t="s">
        <v>53</v>
      </c>
      <c r="E6824" s="1" t="s">
        <v>56</v>
      </c>
      <c r="F6824" s="1">
        <v>0.0</v>
      </c>
    </row>
    <row r="6825">
      <c r="A6825" s="1" t="s">
        <v>5615</v>
      </c>
      <c r="B6825" s="4" t="s">
        <v>82</v>
      </c>
      <c r="C6825" s="1">
        <v>2010.0</v>
      </c>
      <c r="D6825" s="1" t="s">
        <v>53</v>
      </c>
      <c r="E6825" s="1" t="s">
        <v>56</v>
      </c>
      <c r="F6825" s="1">
        <v>0.0</v>
      </c>
    </row>
    <row r="6826">
      <c r="A6826" s="1" t="s">
        <v>5616</v>
      </c>
      <c r="B6826" s="4" t="s">
        <v>26</v>
      </c>
      <c r="C6826" s="1">
        <v>2010.0</v>
      </c>
      <c r="D6826" s="1" t="s">
        <v>53</v>
      </c>
      <c r="E6826" s="1" t="s">
        <v>56</v>
      </c>
      <c r="F6826" s="1">
        <v>0.0</v>
      </c>
    </row>
    <row r="6827">
      <c r="A6827" s="1" t="s">
        <v>5617</v>
      </c>
      <c r="B6827" s="4" t="s">
        <v>26</v>
      </c>
      <c r="C6827" s="1">
        <v>2010.0</v>
      </c>
      <c r="D6827" s="1" t="s">
        <v>53</v>
      </c>
      <c r="E6827" s="1" t="s">
        <v>56</v>
      </c>
      <c r="F6827" s="1">
        <v>0.0</v>
      </c>
    </row>
    <row r="6828" hidden="1">
      <c r="A6828" s="1" t="s">
        <v>3040</v>
      </c>
      <c r="B6828" s="4" t="s">
        <v>82</v>
      </c>
      <c r="C6828" s="1">
        <v>2013.0</v>
      </c>
      <c r="D6828" s="1" t="s">
        <v>27</v>
      </c>
      <c r="E6828" s="1" t="s">
        <v>21</v>
      </c>
      <c r="F6828" s="1">
        <v>0.0</v>
      </c>
    </row>
    <row r="6829">
      <c r="A6829" s="1" t="s">
        <v>5618</v>
      </c>
      <c r="B6829" s="4" t="s">
        <v>26</v>
      </c>
      <c r="C6829" s="1">
        <v>2012.0</v>
      </c>
      <c r="D6829" s="1" t="s">
        <v>53</v>
      </c>
      <c r="E6829" s="1" t="s">
        <v>56</v>
      </c>
      <c r="F6829" s="1">
        <v>0.0</v>
      </c>
    </row>
    <row r="6830" hidden="1">
      <c r="A6830" s="1" t="s">
        <v>5619</v>
      </c>
      <c r="B6830" s="4" t="s">
        <v>31</v>
      </c>
      <c r="C6830" s="1">
        <v>2006.0</v>
      </c>
      <c r="D6830" s="1" t="s">
        <v>68</v>
      </c>
      <c r="E6830" s="1" t="s">
        <v>465</v>
      </c>
      <c r="F6830" s="1">
        <v>0.0</v>
      </c>
    </row>
    <row r="6831" hidden="1">
      <c r="A6831" s="1" t="s">
        <v>5620</v>
      </c>
      <c r="B6831" s="4">
        <v>2600.0</v>
      </c>
      <c r="C6831" s="1">
        <v>1980.0</v>
      </c>
      <c r="D6831" s="1" t="s">
        <v>94</v>
      </c>
      <c r="E6831" s="1" t="s">
        <v>11</v>
      </c>
      <c r="F6831" s="1">
        <v>0.04</v>
      </c>
    </row>
    <row r="6832">
      <c r="A6832" s="1" t="s">
        <v>5621</v>
      </c>
      <c r="B6832" s="4" t="s">
        <v>26</v>
      </c>
      <c r="C6832" s="1">
        <v>2011.0</v>
      </c>
      <c r="D6832" s="1" t="s">
        <v>53</v>
      </c>
      <c r="E6832" s="1" t="s">
        <v>56</v>
      </c>
      <c r="F6832" s="1">
        <v>0.0</v>
      </c>
    </row>
    <row r="6833">
      <c r="A6833" s="1" t="s">
        <v>5622</v>
      </c>
      <c r="B6833" s="4" t="s">
        <v>26</v>
      </c>
      <c r="C6833" s="1">
        <v>2012.0</v>
      </c>
      <c r="D6833" s="1" t="s">
        <v>45</v>
      </c>
      <c r="E6833" s="1" t="s">
        <v>56</v>
      </c>
      <c r="F6833" s="1">
        <v>0.0</v>
      </c>
    </row>
    <row r="6834" hidden="1">
      <c r="A6834" s="1" t="s">
        <v>5623</v>
      </c>
      <c r="B6834" s="4" t="s">
        <v>121</v>
      </c>
      <c r="C6834" s="1">
        <v>2002.0</v>
      </c>
      <c r="D6834" s="1" t="s">
        <v>1</v>
      </c>
      <c r="E6834" s="1" t="s">
        <v>11</v>
      </c>
      <c r="F6834" s="1">
        <v>0.12</v>
      </c>
    </row>
    <row r="6835" hidden="1">
      <c r="A6835" s="1" t="s">
        <v>5624</v>
      </c>
      <c r="B6835" s="4" t="s">
        <v>31</v>
      </c>
      <c r="C6835" s="1">
        <v>2003.0</v>
      </c>
      <c r="D6835" s="1" t="s">
        <v>68</v>
      </c>
      <c r="E6835" s="1" t="s">
        <v>35</v>
      </c>
      <c r="F6835" s="1">
        <v>0.24</v>
      </c>
    </row>
    <row r="6836" hidden="1">
      <c r="A6836" s="1" t="s">
        <v>5625</v>
      </c>
      <c r="B6836" s="4" t="s">
        <v>23</v>
      </c>
      <c r="C6836" s="1">
        <v>1999.0</v>
      </c>
      <c r="D6836" s="1" t="s">
        <v>37</v>
      </c>
      <c r="E6836" s="1" t="s">
        <v>1008</v>
      </c>
      <c r="F6836" s="1">
        <v>0.01</v>
      </c>
    </row>
    <row r="6837" hidden="1">
      <c r="A6837" s="1" t="s">
        <v>5626</v>
      </c>
      <c r="B6837" s="4" t="s">
        <v>9</v>
      </c>
      <c r="C6837" s="1">
        <v>2006.0</v>
      </c>
      <c r="D6837" s="1" t="s">
        <v>94</v>
      </c>
      <c r="E6837" s="1" t="s">
        <v>91</v>
      </c>
      <c r="F6837" s="1">
        <v>0.0</v>
      </c>
    </row>
    <row r="6838" hidden="1">
      <c r="A6838" s="1" t="s">
        <v>5627</v>
      </c>
      <c r="B6838" s="4">
        <v>2600.0</v>
      </c>
      <c r="C6838" s="1">
        <v>1985.0</v>
      </c>
      <c r="D6838" s="1" t="s">
        <v>39</v>
      </c>
      <c r="E6838" s="1" t="s">
        <v>11</v>
      </c>
      <c r="F6838" s="1">
        <v>0.03</v>
      </c>
    </row>
    <row r="6839" hidden="1">
      <c r="A6839" s="1" t="s">
        <v>3891</v>
      </c>
      <c r="B6839" s="4" t="s">
        <v>26</v>
      </c>
      <c r="C6839" s="1">
        <v>2005.0</v>
      </c>
      <c r="D6839" s="1" t="s">
        <v>37</v>
      </c>
      <c r="E6839" s="1" t="s">
        <v>337</v>
      </c>
      <c r="F6839" s="1">
        <v>0.03</v>
      </c>
    </row>
    <row r="6840" hidden="1">
      <c r="A6840" s="1" t="s">
        <v>729</v>
      </c>
      <c r="B6840" s="4" t="s">
        <v>31</v>
      </c>
      <c r="C6840" s="1">
        <v>2003.0</v>
      </c>
      <c r="D6840" s="1" t="s">
        <v>27</v>
      </c>
      <c r="E6840" s="1" t="s">
        <v>75</v>
      </c>
      <c r="F6840" s="1">
        <v>0.08</v>
      </c>
    </row>
    <row r="6841" hidden="1">
      <c r="A6841" s="1" t="s">
        <v>1423</v>
      </c>
      <c r="B6841" s="4" t="s">
        <v>26</v>
      </c>
      <c r="C6841" s="1">
        <v>2007.0</v>
      </c>
      <c r="D6841" s="1" t="s">
        <v>10</v>
      </c>
      <c r="E6841" s="1" t="s">
        <v>1424</v>
      </c>
      <c r="F6841" s="1">
        <v>0.0</v>
      </c>
    </row>
    <row r="6842" hidden="1">
      <c r="A6842" s="1" t="s">
        <v>5628</v>
      </c>
      <c r="B6842" s="4" t="s">
        <v>29</v>
      </c>
      <c r="C6842" s="1">
        <v>2001.0</v>
      </c>
      <c r="D6842" s="1" t="s">
        <v>37</v>
      </c>
      <c r="E6842" s="1" t="s">
        <v>119</v>
      </c>
      <c r="F6842" s="1">
        <v>0.07</v>
      </c>
    </row>
    <row r="6843" hidden="1">
      <c r="A6843" s="1" t="s">
        <v>5629</v>
      </c>
      <c r="B6843" s="4" t="s">
        <v>34</v>
      </c>
      <c r="C6843" s="1">
        <v>2016.0</v>
      </c>
      <c r="D6843" s="1" t="s">
        <v>37</v>
      </c>
      <c r="E6843" s="1" t="s">
        <v>849</v>
      </c>
      <c r="F6843" s="1">
        <v>0.03</v>
      </c>
    </row>
    <row r="6844">
      <c r="A6844" s="1" t="s">
        <v>5630</v>
      </c>
      <c r="B6844" s="4" t="s">
        <v>26</v>
      </c>
      <c r="C6844" s="1">
        <v>2012.0</v>
      </c>
      <c r="D6844" s="1" t="s">
        <v>53</v>
      </c>
      <c r="E6844" s="1" t="s">
        <v>56</v>
      </c>
      <c r="F6844" s="1">
        <v>0.0</v>
      </c>
    </row>
    <row r="6845">
      <c r="A6845" s="1" t="s">
        <v>5631</v>
      </c>
      <c r="B6845" s="4" t="s">
        <v>26</v>
      </c>
      <c r="C6845" s="1">
        <v>2012.0</v>
      </c>
      <c r="D6845" s="1" t="s">
        <v>45</v>
      </c>
      <c r="E6845" s="1" t="s">
        <v>56</v>
      </c>
      <c r="F6845" s="1">
        <v>0.0</v>
      </c>
    </row>
    <row r="6846">
      <c r="A6846" s="1" t="s">
        <v>5632</v>
      </c>
      <c r="B6846" s="4" t="s">
        <v>26</v>
      </c>
      <c r="C6846" s="1">
        <v>2010.0</v>
      </c>
      <c r="D6846" s="1" t="s">
        <v>53</v>
      </c>
      <c r="E6846" s="1" t="s">
        <v>56</v>
      </c>
      <c r="F6846" s="1">
        <v>0.0</v>
      </c>
    </row>
    <row r="6847">
      <c r="A6847" s="1" t="s">
        <v>5633</v>
      </c>
      <c r="B6847" s="4" t="s">
        <v>26</v>
      </c>
      <c r="C6847" s="1">
        <v>2011.0</v>
      </c>
      <c r="D6847" s="1" t="s">
        <v>53</v>
      </c>
      <c r="E6847" s="1" t="s">
        <v>56</v>
      </c>
      <c r="F6847" s="1">
        <v>0.0</v>
      </c>
    </row>
    <row r="6848">
      <c r="A6848" s="1" t="s">
        <v>5634</v>
      </c>
      <c r="B6848" s="4" t="s">
        <v>188</v>
      </c>
      <c r="C6848" s="1">
        <v>2012.0</v>
      </c>
      <c r="D6848" s="1" t="s">
        <v>45</v>
      </c>
      <c r="E6848" s="1" t="s">
        <v>1196</v>
      </c>
      <c r="F6848" s="1">
        <v>0.0</v>
      </c>
    </row>
    <row r="6849">
      <c r="A6849" s="1" t="s">
        <v>5635</v>
      </c>
      <c r="B6849" s="4" t="s">
        <v>9</v>
      </c>
      <c r="C6849" s="1">
        <v>2008.0</v>
      </c>
      <c r="D6849" s="1" t="s">
        <v>10</v>
      </c>
      <c r="E6849" s="1" t="s">
        <v>1196</v>
      </c>
      <c r="F6849" s="1">
        <v>0.0</v>
      </c>
    </row>
    <row r="6850">
      <c r="A6850" s="1" t="s">
        <v>5636</v>
      </c>
      <c r="B6850" s="4" t="s">
        <v>82</v>
      </c>
      <c r="C6850" s="1">
        <v>2011.0</v>
      </c>
      <c r="D6850" s="1" t="s">
        <v>45</v>
      </c>
      <c r="E6850" s="1" t="s">
        <v>95</v>
      </c>
      <c r="F6850" s="1">
        <v>0.07</v>
      </c>
    </row>
    <row r="6851" hidden="1">
      <c r="A6851" s="1" t="s">
        <v>5637</v>
      </c>
      <c r="B6851" s="4" t="s">
        <v>42</v>
      </c>
      <c r="C6851" s="1">
        <v>2015.0</v>
      </c>
      <c r="D6851" s="1" t="s">
        <v>27</v>
      </c>
      <c r="E6851" s="1" t="s">
        <v>767</v>
      </c>
      <c r="F6851" s="1">
        <v>0.02</v>
      </c>
    </row>
    <row r="6852" hidden="1">
      <c r="A6852" s="1" t="s">
        <v>5638</v>
      </c>
      <c r="B6852" s="4" t="s">
        <v>29</v>
      </c>
      <c r="C6852" s="1">
        <v>2002.0</v>
      </c>
      <c r="D6852" s="1" t="s">
        <v>94</v>
      </c>
      <c r="E6852" s="1" t="s">
        <v>91</v>
      </c>
      <c r="F6852" s="1">
        <v>1.27</v>
      </c>
    </row>
    <row r="6853">
      <c r="A6853" s="1" t="s">
        <v>5639</v>
      </c>
      <c r="B6853" s="4" t="s">
        <v>29</v>
      </c>
      <c r="C6853" s="1">
        <v>2008.0</v>
      </c>
      <c r="D6853" s="1" t="s">
        <v>10</v>
      </c>
      <c r="E6853" s="1" t="s">
        <v>95</v>
      </c>
      <c r="F6853" s="1">
        <v>0.07</v>
      </c>
    </row>
    <row r="6854">
      <c r="A6854" s="1" t="s">
        <v>5640</v>
      </c>
      <c r="B6854" s="4" t="s">
        <v>29</v>
      </c>
      <c r="C6854" s="1">
        <v>2008.0</v>
      </c>
      <c r="D6854" s="1" t="s">
        <v>94</v>
      </c>
      <c r="E6854" s="1" t="s">
        <v>95</v>
      </c>
      <c r="F6854" s="1">
        <v>0.06</v>
      </c>
    </row>
    <row r="6855">
      <c r="A6855" s="1" t="s">
        <v>5636</v>
      </c>
      <c r="B6855" s="4" t="s">
        <v>42</v>
      </c>
      <c r="C6855" s="1">
        <v>2011.0</v>
      </c>
      <c r="D6855" s="1" t="s">
        <v>45</v>
      </c>
      <c r="E6855" s="1" t="s">
        <v>95</v>
      </c>
      <c r="F6855" s="1">
        <v>0.05</v>
      </c>
    </row>
    <row r="6856">
      <c r="A6856" s="1" t="s">
        <v>5641</v>
      </c>
      <c r="B6856" s="4" t="s">
        <v>9</v>
      </c>
      <c r="C6856" s="1">
        <v>2008.0</v>
      </c>
      <c r="D6856" s="1" t="s">
        <v>37</v>
      </c>
      <c r="E6856" s="1" t="s">
        <v>95</v>
      </c>
      <c r="F6856" s="1">
        <v>0.04</v>
      </c>
    </row>
    <row r="6857">
      <c r="A6857" s="1" t="s">
        <v>5642</v>
      </c>
      <c r="B6857" s="4" t="s">
        <v>29</v>
      </c>
      <c r="C6857" s="1">
        <v>2008.0</v>
      </c>
      <c r="D6857" s="1" t="s">
        <v>94</v>
      </c>
      <c r="E6857" s="1" t="s">
        <v>95</v>
      </c>
      <c r="F6857" s="1">
        <v>0.03</v>
      </c>
    </row>
    <row r="6858">
      <c r="A6858" s="1" t="s">
        <v>5643</v>
      </c>
      <c r="B6858" s="4" t="s">
        <v>82</v>
      </c>
      <c r="C6858" s="1">
        <v>2009.0</v>
      </c>
      <c r="D6858" s="1" t="s">
        <v>94</v>
      </c>
      <c r="E6858" s="1" t="s">
        <v>95</v>
      </c>
      <c r="F6858" s="1">
        <v>0.01</v>
      </c>
    </row>
    <row r="6859" hidden="1">
      <c r="A6859" s="1" t="s">
        <v>2204</v>
      </c>
      <c r="B6859" s="4" t="s">
        <v>42</v>
      </c>
      <c r="C6859" s="1">
        <v>2005.0</v>
      </c>
      <c r="D6859" s="1" t="s">
        <v>18</v>
      </c>
      <c r="E6859" s="1" t="s">
        <v>7</v>
      </c>
      <c r="F6859" s="1">
        <v>0.17</v>
      </c>
    </row>
    <row r="6860" hidden="1">
      <c r="A6860" s="1" t="s">
        <v>5644</v>
      </c>
      <c r="B6860" s="4" t="s">
        <v>23</v>
      </c>
      <c r="C6860" s="1">
        <v>2001.0</v>
      </c>
      <c r="D6860" s="1" t="s">
        <v>53</v>
      </c>
      <c r="E6860" s="1" t="s">
        <v>554</v>
      </c>
      <c r="F6860" s="1">
        <v>0.01</v>
      </c>
    </row>
    <row r="6861" hidden="1">
      <c r="A6861" s="1" t="s">
        <v>5645</v>
      </c>
      <c r="B6861" s="4" t="s">
        <v>167</v>
      </c>
      <c r="C6861" s="1">
        <v>2015.0</v>
      </c>
      <c r="D6861" s="1" t="s">
        <v>53</v>
      </c>
      <c r="E6861" s="1" t="s">
        <v>5646</v>
      </c>
      <c r="F6861" s="1">
        <v>0.0</v>
      </c>
    </row>
    <row r="6862" hidden="1">
      <c r="A6862" s="1" t="s">
        <v>4234</v>
      </c>
      <c r="B6862" s="4" t="s">
        <v>31</v>
      </c>
      <c r="C6862" s="1">
        <v>2005.0</v>
      </c>
      <c r="D6862" s="1" t="s">
        <v>45</v>
      </c>
      <c r="E6862" s="1" t="s">
        <v>72</v>
      </c>
      <c r="F6862" s="1">
        <v>0.07</v>
      </c>
    </row>
    <row r="6863" hidden="1">
      <c r="A6863" s="1" t="s">
        <v>5647</v>
      </c>
      <c r="B6863" s="4" t="s">
        <v>58</v>
      </c>
      <c r="C6863" s="1">
        <v>1996.0</v>
      </c>
      <c r="D6863" s="1" t="s">
        <v>37</v>
      </c>
      <c r="E6863" s="1" t="s">
        <v>184</v>
      </c>
      <c r="F6863" s="1">
        <v>0.0</v>
      </c>
    </row>
    <row r="6864">
      <c r="A6864" s="1" t="s">
        <v>5648</v>
      </c>
      <c r="B6864" s="4" t="s">
        <v>29</v>
      </c>
      <c r="C6864" s="1">
        <v>2008.0</v>
      </c>
      <c r="D6864" s="1" t="s">
        <v>94</v>
      </c>
      <c r="E6864" s="1" t="s">
        <v>95</v>
      </c>
      <c r="F6864" s="1">
        <v>0.0</v>
      </c>
    </row>
    <row r="6865">
      <c r="A6865" s="1" t="s">
        <v>5649</v>
      </c>
      <c r="B6865" s="4" t="s">
        <v>9</v>
      </c>
      <c r="C6865" s="1">
        <v>2008.0</v>
      </c>
      <c r="D6865" s="1" t="s">
        <v>53</v>
      </c>
      <c r="E6865" s="1" t="s">
        <v>95</v>
      </c>
      <c r="F6865" s="1">
        <v>0.0</v>
      </c>
    </row>
    <row r="6866" hidden="1">
      <c r="A6866" s="1" t="s">
        <v>5650</v>
      </c>
      <c r="B6866" s="4" t="s">
        <v>424</v>
      </c>
      <c r="C6866" s="1">
        <v>1999.0</v>
      </c>
      <c r="D6866" s="1" t="s">
        <v>66</v>
      </c>
      <c r="E6866" s="1" t="s">
        <v>35</v>
      </c>
      <c r="F6866" s="1">
        <v>0.0</v>
      </c>
    </row>
    <row r="6867" hidden="1">
      <c r="A6867" s="1" t="s">
        <v>5651</v>
      </c>
      <c r="B6867" s="4" t="s">
        <v>23</v>
      </c>
      <c r="C6867" s="1">
        <v>1996.0</v>
      </c>
      <c r="D6867" s="1" t="s">
        <v>27</v>
      </c>
      <c r="E6867" s="1" t="s">
        <v>982</v>
      </c>
      <c r="F6867" s="1">
        <v>0.02</v>
      </c>
    </row>
    <row r="6868" hidden="1">
      <c r="A6868" s="1" t="s">
        <v>5652</v>
      </c>
      <c r="B6868" s="4" t="s">
        <v>23</v>
      </c>
      <c r="C6868" s="1">
        <v>1998.0</v>
      </c>
      <c r="D6868" s="1" t="s">
        <v>14</v>
      </c>
      <c r="E6868" s="1" t="s">
        <v>7</v>
      </c>
      <c r="F6868" s="1">
        <v>0.01</v>
      </c>
    </row>
    <row r="6869" hidden="1">
      <c r="A6869" s="1" t="s">
        <v>5653</v>
      </c>
      <c r="B6869" s="4" t="s">
        <v>13</v>
      </c>
      <c r="C6869" s="1">
        <v>2005.0</v>
      </c>
      <c r="D6869" s="1" t="s">
        <v>66</v>
      </c>
      <c r="E6869" s="1" t="s">
        <v>35</v>
      </c>
      <c r="F6869" s="1">
        <v>0.07</v>
      </c>
    </row>
    <row r="6870" hidden="1">
      <c r="A6870" s="1" t="s">
        <v>5654</v>
      </c>
      <c r="B6870" s="4" t="s">
        <v>20</v>
      </c>
      <c r="C6870" s="1">
        <v>2001.0</v>
      </c>
      <c r="D6870" s="1" t="s">
        <v>14</v>
      </c>
      <c r="E6870" s="1" t="s">
        <v>16</v>
      </c>
      <c r="F6870" s="1">
        <v>0.25</v>
      </c>
    </row>
    <row r="6871" hidden="1">
      <c r="A6871" s="1" t="s">
        <v>5655</v>
      </c>
      <c r="B6871" s="4" t="s">
        <v>188</v>
      </c>
      <c r="C6871" s="1">
        <v>2015.0</v>
      </c>
      <c r="D6871" s="1" t="s">
        <v>45</v>
      </c>
      <c r="E6871" s="1" t="s">
        <v>16</v>
      </c>
      <c r="F6871" s="1">
        <v>0.01</v>
      </c>
    </row>
    <row r="6872" hidden="1">
      <c r="A6872" s="1" t="s">
        <v>5656</v>
      </c>
      <c r="B6872" s="4" t="s">
        <v>82</v>
      </c>
      <c r="C6872" s="1">
        <v>2007.0</v>
      </c>
      <c r="D6872" s="1" t="s">
        <v>45</v>
      </c>
      <c r="E6872" s="1" t="s">
        <v>138</v>
      </c>
      <c r="F6872" s="1">
        <v>0.33</v>
      </c>
    </row>
    <row r="6873" hidden="1">
      <c r="A6873" s="1" t="s">
        <v>4973</v>
      </c>
      <c r="B6873" s="4" t="s">
        <v>23</v>
      </c>
      <c r="C6873" s="1">
        <v>1997.0</v>
      </c>
      <c r="D6873" s="1" t="s">
        <v>37</v>
      </c>
      <c r="E6873" s="1" t="s">
        <v>7</v>
      </c>
      <c r="F6873" s="1">
        <v>0.19</v>
      </c>
    </row>
    <row r="6874" hidden="1">
      <c r="A6874" s="1" t="s">
        <v>285</v>
      </c>
      <c r="B6874" s="4" t="s">
        <v>13</v>
      </c>
      <c r="C6874" s="1">
        <v>2014.0</v>
      </c>
      <c r="D6874" s="1" t="s">
        <v>68</v>
      </c>
      <c r="E6874" s="1" t="s">
        <v>11</v>
      </c>
      <c r="F6874" s="1">
        <v>0.23</v>
      </c>
    </row>
    <row r="6875" hidden="1">
      <c r="A6875" s="1" t="s">
        <v>5657</v>
      </c>
      <c r="B6875" s="4" t="s">
        <v>13</v>
      </c>
      <c r="C6875" s="1">
        <v>2002.0</v>
      </c>
      <c r="D6875" s="1" t="s">
        <v>68</v>
      </c>
      <c r="E6875" s="1" t="s">
        <v>7</v>
      </c>
      <c r="F6875" s="1">
        <v>0.01</v>
      </c>
    </row>
    <row r="6876">
      <c r="A6876" s="1" t="s">
        <v>5658</v>
      </c>
      <c r="B6876" s="4" t="s">
        <v>9</v>
      </c>
      <c r="C6876" s="1">
        <v>2008.0</v>
      </c>
      <c r="D6876" s="1" t="s">
        <v>68</v>
      </c>
      <c r="E6876" s="1" t="s">
        <v>95</v>
      </c>
      <c r="F6876" s="1">
        <v>0.0</v>
      </c>
    </row>
    <row r="6877">
      <c r="A6877" s="1" t="s">
        <v>5659</v>
      </c>
      <c r="B6877" s="4" t="s">
        <v>82</v>
      </c>
      <c r="C6877" s="1">
        <v>2008.0</v>
      </c>
      <c r="D6877" s="1" t="s">
        <v>45</v>
      </c>
      <c r="E6877" s="1" t="s">
        <v>95</v>
      </c>
      <c r="F6877" s="1">
        <v>0.0</v>
      </c>
    </row>
    <row r="6878" hidden="1">
      <c r="A6878" s="1" t="s">
        <v>1478</v>
      </c>
      <c r="B6878" s="4" t="s">
        <v>87</v>
      </c>
      <c r="C6878" s="1">
        <v>1998.0</v>
      </c>
      <c r="D6878" s="1" t="s">
        <v>18</v>
      </c>
      <c r="E6878" s="1" t="s">
        <v>11</v>
      </c>
      <c r="F6878" s="1">
        <v>0.06</v>
      </c>
    </row>
    <row r="6879" hidden="1">
      <c r="A6879" s="1" t="s">
        <v>5660</v>
      </c>
      <c r="B6879" s="4" t="s">
        <v>87</v>
      </c>
      <c r="C6879" s="1">
        <v>1997.0</v>
      </c>
      <c r="D6879" s="1" t="s">
        <v>18</v>
      </c>
      <c r="E6879" s="1" t="s">
        <v>35</v>
      </c>
      <c r="F6879" s="1">
        <v>0.13</v>
      </c>
    </row>
    <row r="6880">
      <c r="A6880" s="1" t="s">
        <v>5643</v>
      </c>
      <c r="B6880" s="4" t="s">
        <v>42</v>
      </c>
      <c r="C6880" s="1">
        <v>2009.0</v>
      </c>
      <c r="D6880" s="1" t="s">
        <v>94</v>
      </c>
      <c r="E6880" s="1" t="s">
        <v>95</v>
      </c>
      <c r="F6880" s="1">
        <v>0.0</v>
      </c>
    </row>
    <row r="6881">
      <c r="A6881" s="1" t="s">
        <v>5661</v>
      </c>
      <c r="B6881" s="4" t="s">
        <v>61</v>
      </c>
      <c r="C6881" s="1">
        <v>2008.0</v>
      </c>
      <c r="D6881" s="1" t="s">
        <v>1</v>
      </c>
      <c r="E6881" s="1" t="s">
        <v>95</v>
      </c>
      <c r="F6881" s="1">
        <v>0.0</v>
      </c>
    </row>
    <row r="6882" hidden="1">
      <c r="A6882" s="1" t="s">
        <v>5662</v>
      </c>
      <c r="B6882" s="4" t="s">
        <v>13</v>
      </c>
      <c r="C6882" s="1">
        <v>2007.0</v>
      </c>
      <c r="D6882" s="1" t="s">
        <v>66</v>
      </c>
      <c r="E6882" s="1" t="s">
        <v>114</v>
      </c>
      <c r="F6882" s="1">
        <v>0.02</v>
      </c>
    </row>
    <row r="6883" hidden="1">
      <c r="A6883" s="1" t="s">
        <v>5663</v>
      </c>
      <c r="B6883" s="4" t="s">
        <v>9</v>
      </c>
      <c r="C6883" s="1">
        <v>2006.0</v>
      </c>
      <c r="D6883" s="1" t="s">
        <v>37</v>
      </c>
      <c r="E6883" s="1" t="s">
        <v>35</v>
      </c>
      <c r="F6883" s="1">
        <v>0.0</v>
      </c>
    </row>
    <row r="6884" hidden="1">
      <c r="A6884" s="1" t="s">
        <v>5664</v>
      </c>
      <c r="B6884" s="4" t="s">
        <v>26</v>
      </c>
      <c r="C6884" s="1">
        <v>2007.0</v>
      </c>
      <c r="D6884" s="1" t="s">
        <v>18</v>
      </c>
      <c r="E6884" s="1" t="s">
        <v>21</v>
      </c>
      <c r="F6884" s="1">
        <v>0.22</v>
      </c>
    </row>
    <row r="6885" hidden="1">
      <c r="A6885" s="1" t="s">
        <v>5665</v>
      </c>
      <c r="B6885" s="4" t="s">
        <v>87</v>
      </c>
      <c r="C6885" s="1">
        <v>2000.0</v>
      </c>
      <c r="D6885" s="1" t="s">
        <v>37</v>
      </c>
      <c r="E6885" s="1" t="s">
        <v>16</v>
      </c>
      <c r="F6885" s="1">
        <v>0.18</v>
      </c>
    </row>
    <row r="6886" hidden="1">
      <c r="A6886" s="1" t="s">
        <v>1870</v>
      </c>
      <c r="B6886" s="4" t="s">
        <v>34</v>
      </c>
      <c r="C6886" s="1">
        <v>2013.0</v>
      </c>
      <c r="D6886" s="1" t="s">
        <v>10</v>
      </c>
      <c r="E6886" s="1" t="s">
        <v>35</v>
      </c>
      <c r="F6886" s="1">
        <v>0.16</v>
      </c>
    </row>
    <row r="6887">
      <c r="A6887" s="1" t="s">
        <v>5639</v>
      </c>
      <c r="B6887" s="4" t="s">
        <v>26</v>
      </c>
      <c r="C6887" s="1">
        <v>2008.0</v>
      </c>
      <c r="D6887" s="1" t="s">
        <v>10</v>
      </c>
      <c r="E6887" s="1" t="s">
        <v>95</v>
      </c>
      <c r="F6887" s="1">
        <v>0.0</v>
      </c>
    </row>
    <row r="6888" hidden="1">
      <c r="A6888" s="1" t="s">
        <v>5666</v>
      </c>
      <c r="B6888" s="4" t="s">
        <v>424</v>
      </c>
      <c r="C6888" s="1">
        <v>1996.0</v>
      </c>
      <c r="D6888" s="1" t="s">
        <v>66</v>
      </c>
      <c r="E6888" s="1" t="s">
        <v>91</v>
      </c>
      <c r="F6888" s="1">
        <v>0.0</v>
      </c>
    </row>
    <row r="6889">
      <c r="A6889" s="1" t="s">
        <v>5661</v>
      </c>
      <c r="B6889" s="4" t="s">
        <v>9</v>
      </c>
      <c r="C6889" s="1">
        <v>2008.0</v>
      </c>
      <c r="D6889" s="1" t="s">
        <v>1</v>
      </c>
      <c r="E6889" s="1" t="s">
        <v>95</v>
      </c>
      <c r="F6889" s="1">
        <v>0.0</v>
      </c>
    </row>
    <row r="6890" hidden="1">
      <c r="A6890" s="1" t="s">
        <v>3972</v>
      </c>
      <c r="B6890" s="4" t="s">
        <v>82</v>
      </c>
      <c r="C6890" s="1">
        <v>2015.0</v>
      </c>
      <c r="D6890" s="1" t="s">
        <v>27</v>
      </c>
      <c r="E6890" s="1" t="s">
        <v>134</v>
      </c>
      <c r="F6890" s="1">
        <v>0.27</v>
      </c>
    </row>
    <row r="6891" hidden="1">
      <c r="A6891" s="1" t="s">
        <v>5667</v>
      </c>
      <c r="B6891" s="4" t="s">
        <v>13</v>
      </c>
      <c r="C6891" s="1">
        <v>2007.0</v>
      </c>
      <c r="D6891" s="1" t="s">
        <v>37</v>
      </c>
      <c r="E6891" s="1" t="s">
        <v>7</v>
      </c>
      <c r="F6891" s="1">
        <v>0.02</v>
      </c>
    </row>
    <row r="6892" hidden="1">
      <c r="A6892" s="1" t="s">
        <v>5668</v>
      </c>
      <c r="B6892" s="4" t="s">
        <v>9</v>
      </c>
      <c r="C6892" s="1">
        <v>2005.0</v>
      </c>
      <c r="D6892" s="1" t="s">
        <v>39</v>
      </c>
      <c r="E6892" s="1" t="s">
        <v>16</v>
      </c>
      <c r="F6892" s="1">
        <v>0.01</v>
      </c>
    </row>
    <row r="6893" hidden="1">
      <c r="A6893" s="1" t="s">
        <v>5669</v>
      </c>
      <c r="B6893" s="4" t="s">
        <v>23</v>
      </c>
      <c r="C6893" s="1">
        <v>2001.0</v>
      </c>
      <c r="D6893" s="1" t="s">
        <v>18</v>
      </c>
      <c r="E6893" s="1" t="s">
        <v>11</v>
      </c>
      <c r="F6893" s="1">
        <v>0.06</v>
      </c>
    </row>
    <row r="6894" hidden="1">
      <c r="A6894" s="1" t="s">
        <v>5670</v>
      </c>
      <c r="B6894" s="4" t="s">
        <v>29</v>
      </c>
      <c r="C6894" s="1">
        <v>2001.0</v>
      </c>
      <c r="D6894" s="1" t="s">
        <v>1</v>
      </c>
      <c r="E6894" s="1" t="s">
        <v>337</v>
      </c>
      <c r="F6894" s="1">
        <v>0.29</v>
      </c>
    </row>
    <row r="6895">
      <c r="A6895" s="1" t="s">
        <v>5671</v>
      </c>
      <c r="B6895" s="4" t="s">
        <v>61</v>
      </c>
      <c r="C6895" s="1">
        <v>2008.0</v>
      </c>
      <c r="D6895" s="1" t="s">
        <v>94</v>
      </c>
      <c r="E6895" s="1" t="s">
        <v>95</v>
      </c>
      <c r="F6895" s="1">
        <v>0.0</v>
      </c>
    </row>
    <row r="6896">
      <c r="A6896" s="1" t="s">
        <v>5639</v>
      </c>
      <c r="B6896" s="4" t="s">
        <v>61</v>
      </c>
      <c r="C6896" s="1">
        <v>2008.0</v>
      </c>
      <c r="D6896" s="1" t="s">
        <v>10</v>
      </c>
      <c r="E6896" s="1" t="s">
        <v>95</v>
      </c>
      <c r="F6896" s="1">
        <v>0.0</v>
      </c>
    </row>
    <row r="6897" hidden="1">
      <c r="A6897" s="1" t="s">
        <v>3187</v>
      </c>
      <c r="B6897" s="4" t="s">
        <v>13</v>
      </c>
      <c r="C6897" s="1">
        <v>2004.0</v>
      </c>
      <c r="D6897" s="1" t="s">
        <v>66</v>
      </c>
      <c r="E6897" s="1" t="s">
        <v>7</v>
      </c>
      <c r="F6897" s="1">
        <v>0.24</v>
      </c>
    </row>
    <row r="6898" hidden="1">
      <c r="A6898" s="1" t="s">
        <v>5672</v>
      </c>
      <c r="B6898" s="4" t="s">
        <v>167</v>
      </c>
      <c r="C6898" s="1">
        <v>2015.0</v>
      </c>
      <c r="D6898" s="1" t="s">
        <v>53</v>
      </c>
      <c r="E6898" s="1" t="s">
        <v>4089</v>
      </c>
      <c r="F6898" s="1">
        <v>0.0</v>
      </c>
    </row>
    <row r="6899" hidden="1">
      <c r="A6899" s="1" t="s">
        <v>5673</v>
      </c>
      <c r="B6899" s="4" t="s">
        <v>9</v>
      </c>
      <c r="C6899" s="1">
        <v>2005.0</v>
      </c>
      <c r="D6899" s="1" t="s">
        <v>45</v>
      </c>
      <c r="E6899" s="1" t="s">
        <v>178</v>
      </c>
      <c r="F6899" s="1">
        <v>0.0</v>
      </c>
    </row>
    <row r="6900" hidden="1">
      <c r="A6900" s="1" t="s">
        <v>5674</v>
      </c>
      <c r="B6900" s="4" t="s">
        <v>213</v>
      </c>
      <c r="C6900" s="1">
        <v>1984.0</v>
      </c>
      <c r="D6900" s="1" t="s">
        <v>39</v>
      </c>
      <c r="E6900" s="1" t="s">
        <v>91</v>
      </c>
      <c r="F6900" s="1">
        <v>0.08</v>
      </c>
    </row>
    <row r="6901" hidden="1">
      <c r="A6901" s="1" t="s">
        <v>5675</v>
      </c>
      <c r="B6901" s="4" t="s">
        <v>29</v>
      </c>
      <c r="C6901" s="1">
        <v>2006.0</v>
      </c>
      <c r="D6901" s="1" t="s">
        <v>45</v>
      </c>
      <c r="E6901" s="1" t="s">
        <v>62</v>
      </c>
      <c r="F6901" s="1">
        <v>0.01</v>
      </c>
    </row>
    <row r="6902">
      <c r="A6902" s="1" t="s">
        <v>5671</v>
      </c>
      <c r="B6902" s="4" t="s">
        <v>26</v>
      </c>
      <c r="C6902" s="1">
        <v>2008.0</v>
      </c>
      <c r="D6902" s="1" t="s">
        <v>94</v>
      </c>
      <c r="E6902" s="1" t="s">
        <v>95</v>
      </c>
      <c r="F6902" s="1">
        <v>0.0</v>
      </c>
    </row>
    <row r="6903" hidden="1">
      <c r="A6903" s="1" t="s">
        <v>513</v>
      </c>
      <c r="B6903" s="4" t="s">
        <v>29</v>
      </c>
      <c r="C6903" s="1">
        <v>2005.0</v>
      </c>
      <c r="D6903" s="1" t="s">
        <v>37</v>
      </c>
      <c r="E6903" s="1" t="s">
        <v>21</v>
      </c>
      <c r="F6903" s="1">
        <v>0.05</v>
      </c>
    </row>
    <row r="6904" hidden="1">
      <c r="A6904" s="1" t="s">
        <v>193</v>
      </c>
      <c r="B6904" s="4" t="s">
        <v>29</v>
      </c>
      <c r="C6904" s="1">
        <v>2007.0</v>
      </c>
      <c r="D6904" s="1" t="s">
        <v>27</v>
      </c>
      <c r="E6904" s="1" t="s">
        <v>35</v>
      </c>
      <c r="F6904" s="1">
        <v>0.11</v>
      </c>
    </row>
    <row r="6905">
      <c r="A6905" s="1" t="s">
        <v>5640</v>
      </c>
      <c r="B6905" s="4" t="s">
        <v>61</v>
      </c>
      <c r="C6905" s="1">
        <v>2008.0</v>
      </c>
      <c r="D6905" s="1" t="s">
        <v>94</v>
      </c>
      <c r="E6905" s="1" t="s">
        <v>95</v>
      </c>
      <c r="F6905" s="1">
        <v>0.0</v>
      </c>
    </row>
    <row r="6906" hidden="1">
      <c r="A6906" s="1" t="s">
        <v>5676</v>
      </c>
      <c r="B6906" s="4" t="s">
        <v>29</v>
      </c>
      <c r="C6906" s="1">
        <v>2001.0</v>
      </c>
      <c r="D6906" s="1" t="s">
        <v>45</v>
      </c>
      <c r="E6906" s="1" t="s">
        <v>64</v>
      </c>
      <c r="F6906" s="1">
        <v>0.18</v>
      </c>
    </row>
    <row r="6907" hidden="1">
      <c r="A6907" s="1" t="s">
        <v>5677</v>
      </c>
      <c r="B6907" s="4" t="s">
        <v>121</v>
      </c>
      <c r="C6907" s="1">
        <v>2003.0</v>
      </c>
      <c r="D6907" s="1" t="s">
        <v>18</v>
      </c>
      <c r="E6907" s="1" t="s">
        <v>32</v>
      </c>
      <c r="F6907" s="1">
        <v>0.03</v>
      </c>
    </row>
    <row r="6908" hidden="1">
      <c r="A6908" s="1" t="s">
        <v>5678</v>
      </c>
      <c r="B6908" s="4" t="s">
        <v>23</v>
      </c>
      <c r="C6908" s="1">
        <v>1995.0</v>
      </c>
      <c r="D6908" s="1" t="s">
        <v>94</v>
      </c>
      <c r="E6908" s="1" t="s">
        <v>64</v>
      </c>
      <c r="F6908" s="1">
        <v>0.03</v>
      </c>
    </row>
    <row r="6909" hidden="1">
      <c r="A6909" s="1" t="s">
        <v>5679</v>
      </c>
      <c r="B6909" s="4" t="s">
        <v>42</v>
      </c>
      <c r="C6909" s="1">
        <v>2006.0</v>
      </c>
      <c r="D6909" s="1" t="s">
        <v>18</v>
      </c>
      <c r="E6909" s="1" t="s">
        <v>32</v>
      </c>
      <c r="F6909" s="1">
        <v>0.01</v>
      </c>
    </row>
    <row r="6910">
      <c r="A6910" s="1" t="s">
        <v>5680</v>
      </c>
      <c r="B6910" s="4" t="s">
        <v>26</v>
      </c>
      <c r="C6910" s="1">
        <v>2012.0</v>
      </c>
      <c r="D6910" s="1" t="s">
        <v>37</v>
      </c>
      <c r="E6910" s="1" t="s">
        <v>5681</v>
      </c>
      <c r="F6910" s="1">
        <v>0.0</v>
      </c>
    </row>
    <row r="6911" hidden="1">
      <c r="A6911" s="1" t="s">
        <v>5682</v>
      </c>
      <c r="B6911" s="4" t="s">
        <v>58</v>
      </c>
      <c r="C6911" s="1">
        <v>1993.0</v>
      </c>
      <c r="D6911" s="1" t="s">
        <v>1</v>
      </c>
      <c r="E6911" s="1" t="s">
        <v>178</v>
      </c>
      <c r="F6911" s="1">
        <v>0.0</v>
      </c>
    </row>
    <row r="6912">
      <c r="A6912" s="1" t="s">
        <v>5683</v>
      </c>
      <c r="B6912" s="4" t="s">
        <v>29</v>
      </c>
      <c r="C6912" s="1">
        <v>2008.0</v>
      </c>
      <c r="D6912" s="1" t="s">
        <v>53</v>
      </c>
      <c r="E6912" s="1" t="s">
        <v>1757</v>
      </c>
      <c r="F6912" s="1">
        <v>0.0</v>
      </c>
    </row>
    <row r="6913">
      <c r="A6913" s="1" t="s">
        <v>5684</v>
      </c>
      <c r="B6913" s="4" t="s">
        <v>82</v>
      </c>
      <c r="C6913" s="1">
        <v>2012.0</v>
      </c>
      <c r="D6913" s="1" t="s">
        <v>27</v>
      </c>
      <c r="E6913" s="1" t="s">
        <v>5685</v>
      </c>
      <c r="F6913" s="1">
        <v>0.0</v>
      </c>
    </row>
    <row r="6914">
      <c r="A6914" s="1" t="s">
        <v>5686</v>
      </c>
      <c r="B6914" s="4" t="s">
        <v>26</v>
      </c>
      <c r="C6914" s="1">
        <v>2011.0</v>
      </c>
      <c r="D6914" s="1" t="s">
        <v>37</v>
      </c>
      <c r="E6914" s="1" t="s">
        <v>610</v>
      </c>
      <c r="F6914" s="1">
        <v>0.0</v>
      </c>
    </row>
    <row r="6915" hidden="1">
      <c r="A6915" s="1" t="s">
        <v>5687</v>
      </c>
      <c r="B6915" s="4" t="s">
        <v>20</v>
      </c>
      <c r="C6915" s="1">
        <v>2004.0</v>
      </c>
      <c r="D6915" s="1" t="s">
        <v>10</v>
      </c>
      <c r="E6915" s="1" t="s">
        <v>4071</v>
      </c>
      <c r="F6915" s="1">
        <v>0.04</v>
      </c>
    </row>
    <row r="6916" hidden="1">
      <c r="A6916" s="1" t="s">
        <v>5688</v>
      </c>
      <c r="B6916" s="4" t="s">
        <v>42</v>
      </c>
      <c r="C6916" s="1">
        <v>2013.0</v>
      </c>
      <c r="D6916" s="1" t="s">
        <v>45</v>
      </c>
      <c r="E6916" s="1" t="s">
        <v>91</v>
      </c>
      <c r="F6916" s="1">
        <v>0.09</v>
      </c>
    </row>
    <row r="6917" hidden="1">
      <c r="A6917" s="1" t="s">
        <v>5689</v>
      </c>
      <c r="B6917" s="4" t="s">
        <v>249</v>
      </c>
      <c r="C6917" s="1">
        <v>2013.0</v>
      </c>
      <c r="D6917" s="1" t="s">
        <v>66</v>
      </c>
      <c r="E6917" s="1" t="s">
        <v>225</v>
      </c>
      <c r="F6917" s="1">
        <v>0.04</v>
      </c>
    </row>
    <row r="6918" hidden="1">
      <c r="A6918" s="1" t="s">
        <v>5690</v>
      </c>
      <c r="B6918" s="4" t="s">
        <v>9</v>
      </c>
      <c r="C6918" s="1">
        <v>2005.0</v>
      </c>
      <c r="D6918" s="1" t="s">
        <v>66</v>
      </c>
      <c r="E6918" s="1" t="s">
        <v>1976</v>
      </c>
      <c r="F6918" s="1">
        <v>0.0</v>
      </c>
    </row>
    <row r="6919" hidden="1">
      <c r="A6919" s="1" t="s">
        <v>5691</v>
      </c>
      <c r="B6919" s="4" t="s">
        <v>29</v>
      </c>
      <c r="C6919" s="1">
        <v>2001.0</v>
      </c>
      <c r="D6919" s="1" t="s">
        <v>66</v>
      </c>
      <c r="E6919" s="1" t="s">
        <v>178</v>
      </c>
      <c r="F6919" s="1">
        <v>0.0</v>
      </c>
    </row>
    <row r="6920" hidden="1">
      <c r="A6920" s="1" t="s">
        <v>5692</v>
      </c>
      <c r="B6920" s="4" t="s">
        <v>167</v>
      </c>
      <c r="C6920" s="1">
        <v>2015.0</v>
      </c>
      <c r="D6920" s="1" t="s">
        <v>10</v>
      </c>
      <c r="E6920" s="1" t="s">
        <v>3394</v>
      </c>
      <c r="F6920" s="1">
        <v>0.0</v>
      </c>
    </row>
    <row r="6921">
      <c r="A6921" s="1" t="s">
        <v>5693</v>
      </c>
      <c r="B6921" s="4" t="s">
        <v>82</v>
      </c>
      <c r="C6921" s="1">
        <v>2010.0</v>
      </c>
      <c r="D6921" s="1" t="s">
        <v>10</v>
      </c>
      <c r="E6921" s="1" t="s">
        <v>610</v>
      </c>
      <c r="F6921" s="1">
        <v>0.0</v>
      </c>
    </row>
    <row r="6922" hidden="1">
      <c r="A6922" s="1" t="s">
        <v>5694</v>
      </c>
      <c r="B6922" s="4" t="s">
        <v>9</v>
      </c>
      <c r="C6922" s="1">
        <v>2007.0</v>
      </c>
      <c r="D6922" s="1" t="s">
        <v>10</v>
      </c>
      <c r="E6922" s="1" t="s">
        <v>2362</v>
      </c>
      <c r="F6922" s="1">
        <v>0.0</v>
      </c>
    </row>
    <row r="6923">
      <c r="A6923" s="1" t="s">
        <v>5695</v>
      </c>
      <c r="B6923" s="4" t="s">
        <v>26</v>
      </c>
      <c r="C6923" s="1">
        <v>2008.0</v>
      </c>
      <c r="D6923" s="1" t="s">
        <v>94</v>
      </c>
      <c r="E6923" s="1" t="s">
        <v>610</v>
      </c>
      <c r="F6923" s="1">
        <v>0.0</v>
      </c>
    </row>
    <row r="6924" hidden="1">
      <c r="A6924" s="1" t="s">
        <v>1017</v>
      </c>
      <c r="B6924" s="4" t="s">
        <v>13</v>
      </c>
      <c r="C6924" s="1">
        <v>2004.0</v>
      </c>
      <c r="D6924" s="1" t="s">
        <v>68</v>
      </c>
      <c r="E6924" s="1" t="s">
        <v>11</v>
      </c>
      <c r="F6924" s="1">
        <v>0.04</v>
      </c>
    </row>
    <row r="6925" hidden="1">
      <c r="A6925" s="1" t="s">
        <v>377</v>
      </c>
      <c r="B6925" s="4" t="s">
        <v>121</v>
      </c>
      <c r="C6925" s="1">
        <v>2004.0</v>
      </c>
      <c r="D6925" s="1" t="s">
        <v>45</v>
      </c>
      <c r="E6925" s="1" t="s">
        <v>178</v>
      </c>
      <c r="F6925" s="1">
        <v>0.09</v>
      </c>
    </row>
    <row r="6926" hidden="1">
      <c r="A6926" s="1" t="s">
        <v>1858</v>
      </c>
      <c r="B6926" s="4" t="s">
        <v>188</v>
      </c>
      <c r="C6926" s="1">
        <v>2013.0</v>
      </c>
      <c r="D6926" s="1" t="s">
        <v>45</v>
      </c>
      <c r="E6926" s="1" t="s">
        <v>91</v>
      </c>
      <c r="F6926" s="1">
        <v>0.0</v>
      </c>
    </row>
    <row r="6927">
      <c r="A6927" s="1" t="s">
        <v>5696</v>
      </c>
      <c r="B6927" s="4" t="s">
        <v>26</v>
      </c>
      <c r="C6927" s="1">
        <v>2009.0</v>
      </c>
      <c r="D6927" s="1" t="s">
        <v>45</v>
      </c>
      <c r="E6927" s="1" t="s">
        <v>610</v>
      </c>
      <c r="F6927" s="1">
        <v>0.0</v>
      </c>
    </row>
    <row r="6928">
      <c r="A6928" s="1" t="s">
        <v>5697</v>
      </c>
      <c r="B6928" s="4" t="s">
        <v>26</v>
      </c>
      <c r="C6928" s="1">
        <v>2008.0</v>
      </c>
      <c r="D6928" s="1" t="s">
        <v>45</v>
      </c>
      <c r="E6928" s="1" t="s">
        <v>610</v>
      </c>
      <c r="F6928" s="1">
        <v>0.0</v>
      </c>
    </row>
    <row r="6929" hidden="1">
      <c r="A6929" s="1" t="s">
        <v>1125</v>
      </c>
      <c r="B6929" s="4" t="s">
        <v>29</v>
      </c>
      <c r="C6929" s="1">
        <v>2003.0</v>
      </c>
      <c r="D6929" s="1" t="s">
        <v>18</v>
      </c>
      <c r="E6929" s="1" t="s">
        <v>126</v>
      </c>
      <c r="F6929" s="1">
        <v>0.71</v>
      </c>
    </row>
    <row r="6930">
      <c r="A6930" s="1" t="s">
        <v>5698</v>
      </c>
      <c r="B6930" s="4" t="s">
        <v>188</v>
      </c>
      <c r="C6930" s="1">
        <v>2012.0</v>
      </c>
      <c r="D6930" s="1" t="s">
        <v>45</v>
      </c>
      <c r="E6930" s="1" t="s">
        <v>610</v>
      </c>
      <c r="F6930" s="1">
        <v>0.0</v>
      </c>
    </row>
    <row r="6931" hidden="1">
      <c r="A6931" s="1" t="s">
        <v>5699</v>
      </c>
      <c r="B6931" s="4" t="s">
        <v>121</v>
      </c>
      <c r="C6931" s="1">
        <v>2002.0</v>
      </c>
      <c r="D6931" s="1" t="s">
        <v>18</v>
      </c>
      <c r="E6931" s="1" t="s">
        <v>32</v>
      </c>
      <c r="F6931" s="1">
        <v>0.04</v>
      </c>
    </row>
    <row r="6932">
      <c r="A6932" s="1" t="s">
        <v>5700</v>
      </c>
      <c r="B6932" s="4" t="s">
        <v>26</v>
      </c>
      <c r="C6932" s="1">
        <v>2010.0</v>
      </c>
      <c r="D6932" s="1" t="s">
        <v>14</v>
      </c>
      <c r="E6932" s="1" t="s">
        <v>610</v>
      </c>
      <c r="F6932" s="1">
        <v>0.0</v>
      </c>
    </row>
    <row r="6933" hidden="1">
      <c r="A6933" s="1" t="s">
        <v>5701</v>
      </c>
      <c r="B6933" s="4" t="s">
        <v>23</v>
      </c>
      <c r="C6933" s="1">
        <v>2001.0</v>
      </c>
      <c r="D6933" s="1" t="s">
        <v>27</v>
      </c>
      <c r="E6933" s="1" t="s">
        <v>119</v>
      </c>
      <c r="F6933" s="1">
        <v>0.05</v>
      </c>
    </row>
    <row r="6934" hidden="1">
      <c r="A6934" s="1" t="s">
        <v>5702</v>
      </c>
      <c r="B6934" s="4" t="s">
        <v>58</v>
      </c>
      <c r="C6934" s="1">
        <v>1992.0</v>
      </c>
      <c r="D6934" s="1" t="s">
        <v>1</v>
      </c>
      <c r="E6934" s="1" t="s">
        <v>80</v>
      </c>
      <c r="F6934" s="1">
        <v>0.0</v>
      </c>
    </row>
    <row r="6935" hidden="1">
      <c r="A6935" s="1" t="s">
        <v>5703</v>
      </c>
      <c r="B6935" s="4" t="s">
        <v>213</v>
      </c>
      <c r="C6935" s="1">
        <v>1985.0</v>
      </c>
      <c r="D6935" s="1" t="s">
        <v>94</v>
      </c>
      <c r="E6935" s="1" t="s">
        <v>91</v>
      </c>
      <c r="F6935" s="1">
        <v>0.0</v>
      </c>
    </row>
    <row r="6936">
      <c r="A6936" s="1" t="s">
        <v>5704</v>
      </c>
      <c r="B6936" s="4" t="s">
        <v>188</v>
      </c>
      <c r="C6936" s="1">
        <v>2011.0</v>
      </c>
      <c r="D6936" s="1" t="s">
        <v>10</v>
      </c>
      <c r="E6936" s="1" t="s">
        <v>610</v>
      </c>
      <c r="F6936" s="1">
        <v>0.0</v>
      </c>
    </row>
    <row r="6937" hidden="1">
      <c r="A6937" s="1" t="s">
        <v>4713</v>
      </c>
      <c r="B6937" s="4" t="s">
        <v>87</v>
      </c>
      <c r="C6937" s="1">
        <v>1998.0</v>
      </c>
      <c r="D6937" s="1" t="s">
        <v>39</v>
      </c>
      <c r="E6937" s="1" t="s">
        <v>24</v>
      </c>
      <c r="F6937" s="1">
        <v>0.01</v>
      </c>
    </row>
    <row r="6938">
      <c r="A6938" s="1" t="s">
        <v>5705</v>
      </c>
      <c r="B6938" s="4" t="s">
        <v>26</v>
      </c>
      <c r="C6938" s="1">
        <v>2008.0</v>
      </c>
      <c r="D6938" s="1" t="s">
        <v>10</v>
      </c>
      <c r="E6938" s="1" t="s">
        <v>610</v>
      </c>
      <c r="F6938" s="1">
        <v>0.0</v>
      </c>
    </row>
    <row r="6939">
      <c r="A6939" s="1" t="s">
        <v>5706</v>
      </c>
      <c r="B6939" s="4" t="s">
        <v>26</v>
      </c>
      <c r="C6939" s="1">
        <v>2008.0</v>
      </c>
      <c r="D6939" s="1" t="s">
        <v>39</v>
      </c>
      <c r="E6939" s="1" t="s">
        <v>5707</v>
      </c>
      <c r="F6939" s="1">
        <v>0.0</v>
      </c>
    </row>
    <row r="6940" hidden="1">
      <c r="A6940" s="1" t="s">
        <v>5708</v>
      </c>
      <c r="B6940" s="4" t="s">
        <v>121</v>
      </c>
      <c r="C6940" s="1">
        <v>2004.0</v>
      </c>
      <c r="D6940" s="1" t="s">
        <v>1</v>
      </c>
      <c r="E6940" s="1" t="s">
        <v>16</v>
      </c>
      <c r="F6940" s="1">
        <v>0.09</v>
      </c>
    </row>
    <row r="6941" hidden="1">
      <c r="A6941" s="1" t="s">
        <v>5709</v>
      </c>
      <c r="B6941" s="4" t="s">
        <v>26</v>
      </c>
      <c r="C6941" s="1">
        <v>2007.0</v>
      </c>
      <c r="D6941" s="1" t="s">
        <v>45</v>
      </c>
      <c r="E6941" s="1" t="s">
        <v>77</v>
      </c>
      <c r="F6941" s="1">
        <v>0.08</v>
      </c>
    </row>
    <row r="6942">
      <c r="A6942" s="1" t="s">
        <v>5710</v>
      </c>
      <c r="B6942" s="4" t="s">
        <v>9</v>
      </c>
      <c r="C6942" s="1">
        <v>2011.0</v>
      </c>
      <c r="D6942" s="1" t="s">
        <v>39</v>
      </c>
      <c r="E6942" s="1" t="s">
        <v>5711</v>
      </c>
      <c r="F6942" s="1">
        <v>0.05</v>
      </c>
    </row>
    <row r="6943">
      <c r="A6943" s="1" t="s">
        <v>5712</v>
      </c>
      <c r="B6943" s="4" t="s">
        <v>9</v>
      </c>
      <c r="C6943" s="1">
        <v>2011.0</v>
      </c>
      <c r="D6943" s="1" t="s">
        <v>1</v>
      </c>
      <c r="E6943" s="1" t="s">
        <v>4474</v>
      </c>
      <c r="F6943" s="1">
        <v>0.0</v>
      </c>
    </row>
    <row r="6944" hidden="1">
      <c r="A6944" s="1" t="s">
        <v>5713</v>
      </c>
      <c r="B6944" s="4" t="s">
        <v>23</v>
      </c>
      <c r="C6944" s="1">
        <v>1997.0</v>
      </c>
      <c r="D6944" s="1" t="s">
        <v>27</v>
      </c>
      <c r="E6944" s="1" t="s">
        <v>178</v>
      </c>
      <c r="F6944" s="1">
        <v>0.0</v>
      </c>
    </row>
    <row r="6945">
      <c r="A6945" s="1" t="s">
        <v>5714</v>
      </c>
      <c r="B6945" s="4" t="s">
        <v>9</v>
      </c>
      <c r="C6945" s="1">
        <v>2011.0</v>
      </c>
      <c r="D6945" s="1" t="s">
        <v>68</v>
      </c>
      <c r="E6945" s="1" t="s">
        <v>4474</v>
      </c>
      <c r="F6945" s="1">
        <v>0.0</v>
      </c>
    </row>
    <row r="6946" hidden="1">
      <c r="A6946" s="1" t="s">
        <v>4996</v>
      </c>
      <c r="B6946" s="4" t="s">
        <v>167</v>
      </c>
      <c r="C6946" s="1">
        <v>2016.0</v>
      </c>
      <c r="D6946" s="1" t="s">
        <v>37</v>
      </c>
      <c r="E6946" s="1" t="s">
        <v>733</v>
      </c>
      <c r="F6946" s="1">
        <v>0.0</v>
      </c>
    </row>
    <row r="6947" hidden="1">
      <c r="A6947" s="1" t="s">
        <v>5715</v>
      </c>
      <c r="B6947" s="4" t="s">
        <v>20</v>
      </c>
      <c r="C6947" s="1">
        <v>2003.0</v>
      </c>
      <c r="D6947" s="1" t="s">
        <v>37</v>
      </c>
      <c r="E6947" s="1" t="s">
        <v>16</v>
      </c>
      <c r="F6947" s="1">
        <v>0.57</v>
      </c>
    </row>
    <row r="6948">
      <c r="A6948" s="1" t="s">
        <v>5716</v>
      </c>
      <c r="B6948" s="4" t="s">
        <v>9</v>
      </c>
      <c r="C6948" s="1">
        <v>2008.0</v>
      </c>
      <c r="D6948" s="1" t="s">
        <v>27</v>
      </c>
      <c r="E6948" s="1" t="s">
        <v>181</v>
      </c>
      <c r="F6948" s="1">
        <v>0.0</v>
      </c>
    </row>
    <row r="6949" hidden="1">
      <c r="A6949" s="1" t="s">
        <v>2205</v>
      </c>
      <c r="B6949" s="4" t="s">
        <v>34</v>
      </c>
      <c r="C6949" s="1">
        <v>2016.0</v>
      </c>
      <c r="D6949" s="1" t="s">
        <v>1</v>
      </c>
      <c r="E6949" s="1" t="s">
        <v>7</v>
      </c>
      <c r="F6949" s="1">
        <v>0.14</v>
      </c>
    </row>
    <row r="6950">
      <c r="A6950" s="1" t="s">
        <v>5717</v>
      </c>
      <c r="B6950" s="4" t="s">
        <v>61</v>
      </c>
      <c r="C6950" s="1">
        <v>2008.0</v>
      </c>
      <c r="D6950" s="1" t="s">
        <v>18</v>
      </c>
      <c r="E6950" s="1" t="s">
        <v>181</v>
      </c>
      <c r="F6950" s="1">
        <v>0.0</v>
      </c>
    </row>
    <row r="6951" hidden="1">
      <c r="A6951" s="1" t="s">
        <v>5718</v>
      </c>
      <c r="B6951" s="4" t="s">
        <v>29</v>
      </c>
      <c r="C6951" s="1">
        <v>2002.0</v>
      </c>
      <c r="D6951" s="1" t="s">
        <v>68</v>
      </c>
      <c r="E6951" s="1" t="s">
        <v>11</v>
      </c>
      <c r="F6951" s="1">
        <v>0.07</v>
      </c>
    </row>
    <row r="6952">
      <c r="A6952" s="1" t="s">
        <v>5719</v>
      </c>
      <c r="B6952" s="4" t="s">
        <v>13</v>
      </c>
      <c r="C6952" s="1">
        <v>2010.0</v>
      </c>
      <c r="D6952" s="1" t="s">
        <v>37</v>
      </c>
      <c r="E6952" s="1" t="s">
        <v>1259</v>
      </c>
      <c r="F6952" s="1">
        <v>0.08</v>
      </c>
    </row>
    <row r="6953">
      <c r="A6953" s="1" t="s">
        <v>5720</v>
      </c>
      <c r="B6953" s="4" t="s">
        <v>13</v>
      </c>
      <c r="C6953" s="1">
        <v>2009.0</v>
      </c>
      <c r="D6953" s="1" t="s">
        <v>37</v>
      </c>
      <c r="E6953" s="1" t="s">
        <v>1259</v>
      </c>
      <c r="F6953" s="1">
        <v>0.06</v>
      </c>
    </row>
    <row r="6954" hidden="1">
      <c r="A6954" s="1" t="s">
        <v>5721</v>
      </c>
      <c r="B6954" s="4" t="s">
        <v>121</v>
      </c>
      <c r="C6954" s="1">
        <v>2002.0</v>
      </c>
      <c r="D6954" s="1" t="s">
        <v>53</v>
      </c>
      <c r="E6954" s="1" t="s">
        <v>690</v>
      </c>
      <c r="F6954" s="1">
        <v>0.08</v>
      </c>
    </row>
    <row r="6955">
      <c r="A6955" s="1" t="s">
        <v>5722</v>
      </c>
      <c r="B6955" s="4" t="s">
        <v>61</v>
      </c>
      <c r="C6955" s="1">
        <v>2009.0</v>
      </c>
      <c r="D6955" s="1" t="s">
        <v>27</v>
      </c>
      <c r="E6955" s="1" t="s">
        <v>1259</v>
      </c>
      <c r="F6955" s="1">
        <v>0.05</v>
      </c>
    </row>
    <row r="6956" hidden="1">
      <c r="A6956" s="1" t="s">
        <v>5723</v>
      </c>
      <c r="B6956" s="4" t="s">
        <v>26</v>
      </c>
      <c r="C6956" s="1">
        <v>2007.0</v>
      </c>
      <c r="D6956" s="1" t="s">
        <v>45</v>
      </c>
      <c r="E6956" s="1" t="s">
        <v>358</v>
      </c>
      <c r="F6956" s="1">
        <v>0.0</v>
      </c>
    </row>
    <row r="6957">
      <c r="A6957" s="1" t="s">
        <v>5724</v>
      </c>
      <c r="B6957" s="4" t="s">
        <v>9</v>
      </c>
      <c r="C6957" s="1">
        <v>2010.0</v>
      </c>
      <c r="D6957" s="1" t="s">
        <v>45</v>
      </c>
      <c r="E6957" s="1" t="s">
        <v>1259</v>
      </c>
      <c r="F6957" s="1">
        <v>0.04</v>
      </c>
    </row>
    <row r="6958" hidden="1">
      <c r="A6958" s="1" t="s">
        <v>5725</v>
      </c>
      <c r="B6958" s="4" t="s">
        <v>26</v>
      </c>
      <c r="C6958" s="1">
        <v>2006.0</v>
      </c>
      <c r="D6958" s="1" t="s">
        <v>39</v>
      </c>
      <c r="E6958" s="1" t="s">
        <v>72</v>
      </c>
      <c r="F6958" s="1">
        <v>0.0</v>
      </c>
    </row>
    <row r="6959" hidden="1">
      <c r="A6959" s="1" t="s">
        <v>4125</v>
      </c>
      <c r="B6959" s="4" t="s">
        <v>26</v>
      </c>
      <c r="C6959" s="1">
        <v>2013.0</v>
      </c>
      <c r="D6959" s="1" t="s">
        <v>27</v>
      </c>
      <c r="E6959" s="1" t="s">
        <v>178</v>
      </c>
      <c r="F6959" s="1">
        <v>0.0</v>
      </c>
    </row>
    <row r="6960">
      <c r="A6960" s="1" t="s">
        <v>5719</v>
      </c>
      <c r="B6960" s="4" t="s">
        <v>42</v>
      </c>
      <c r="C6960" s="1">
        <v>2010.0</v>
      </c>
      <c r="D6960" s="1" t="s">
        <v>37</v>
      </c>
      <c r="E6960" s="1" t="s">
        <v>1259</v>
      </c>
      <c r="F6960" s="1">
        <v>0.04</v>
      </c>
    </row>
    <row r="6961" hidden="1">
      <c r="A6961" s="1" t="s">
        <v>5726</v>
      </c>
      <c r="B6961" s="4" t="s">
        <v>9</v>
      </c>
      <c r="C6961" s="1">
        <v>2007.0</v>
      </c>
      <c r="D6961" s="1" t="s">
        <v>39</v>
      </c>
      <c r="E6961" s="1" t="s">
        <v>35</v>
      </c>
      <c r="F6961" s="1">
        <v>0.48</v>
      </c>
    </row>
    <row r="6962">
      <c r="A6962" s="1" t="s">
        <v>5727</v>
      </c>
      <c r="B6962" s="4" t="s">
        <v>13</v>
      </c>
      <c r="C6962" s="1">
        <v>2008.0</v>
      </c>
      <c r="D6962" s="1" t="s">
        <v>14</v>
      </c>
      <c r="E6962" s="1" t="s">
        <v>1259</v>
      </c>
      <c r="F6962" s="1">
        <v>0.03</v>
      </c>
    </row>
    <row r="6963" hidden="1">
      <c r="A6963" s="1" t="s">
        <v>5728</v>
      </c>
      <c r="B6963" s="4" t="s">
        <v>167</v>
      </c>
      <c r="C6963" s="1">
        <v>2013.0</v>
      </c>
      <c r="D6963" s="1" t="s">
        <v>37</v>
      </c>
      <c r="E6963" s="1" t="s">
        <v>3394</v>
      </c>
      <c r="F6963" s="1">
        <v>0.0</v>
      </c>
    </row>
    <row r="6964" hidden="1">
      <c r="A6964" s="1" t="s">
        <v>5729</v>
      </c>
      <c r="B6964" s="4" t="s">
        <v>23</v>
      </c>
      <c r="C6964" s="1">
        <v>1999.0</v>
      </c>
      <c r="D6964" s="1" t="s">
        <v>1</v>
      </c>
      <c r="E6964" s="1" t="s">
        <v>554</v>
      </c>
      <c r="F6964" s="1">
        <v>0.15</v>
      </c>
    </row>
    <row r="6965" hidden="1">
      <c r="A6965" s="1" t="s">
        <v>5730</v>
      </c>
      <c r="B6965" s="4" t="s">
        <v>31</v>
      </c>
      <c r="C6965" s="1">
        <v>2003.0</v>
      </c>
      <c r="D6965" s="1" t="s">
        <v>18</v>
      </c>
      <c r="E6965" s="1" t="s">
        <v>827</v>
      </c>
      <c r="F6965" s="1">
        <v>0.03</v>
      </c>
    </row>
    <row r="6966" hidden="1">
      <c r="A6966" s="1" t="s">
        <v>5731</v>
      </c>
      <c r="B6966" s="4" t="s">
        <v>34</v>
      </c>
      <c r="C6966" s="1">
        <v>2016.0</v>
      </c>
      <c r="D6966" s="1" t="s">
        <v>45</v>
      </c>
      <c r="E6966" s="1" t="s">
        <v>337</v>
      </c>
      <c r="F6966" s="1">
        <v>0.0</v>
      </c>
    </row>
    <row r="6967" hidden="1">
      <c r="A6967" s="1" t="s">
        <v>5732</v>
      </c>
      <c r="B6967" s="4" t="s">
        <v>82</v>
      </c>
      <c r="C6967" s="1">
        <v>2014.0</v>
      </c>
      <c r="D6967" s="1" t="s">
        <v>37</v>
      </c>
      <c r="E6967" s="1" t="s">
        <v>310</v>
      </c>
      <c r="F6967" s="1">
        <v>0.04</v>
      </c>
    </row>
    <row r="6968" hidden="1">
      <c r="A6968" s="1" t="s">
        <v>5733</v>
      </c>
      <c r="B6968" s="4" t="s">
        <v>82</v>
      </c>
      <c r="C6968" s="1">
        <v>2015.0</v>
      </c>
      <c r="D6968" s="1" t="s">
        <v>45</v>
      </c>
      <c r="E6968" s="1" t="s">
        <v>310</v>
      </c>
      <c r="F6968" s="1">
        <v>0.0</v>
      </c>
    </row>
    <row r="6969" hidden="1">
      <c r="A6969" s="1" t="s">
        <v>2417</v>
      </c>
      <c r="B6969" s="4" t="s">
        <v>31</v>
      </c>
      <c r="C6969" s="1">
        <v>2005.0</v>
      </c>
      <c r="D6969" s="1" t="s">
        <v>10</v>
      </c>
      <c r="E6969" s="1" t="s">
        <v>32</v>
      </c>
      <c r="F6969" s="1">
        <v>0.06</v>
      </c>
    </row>
    <row r="6970" hidden="1">
      <c r="A6970" s="1" t="s">
        <v>5734</v>
      </c>
      <c r="B6970" s="4" t="s">
        <v>34</v>
      </c>
      <c r="C6970" s="1">
        <v>2015.0</v>
      </c>
      <c r="D6970" s="1" t="s">
        <v>94</v>
      </c>
      <c r="E6970" s="1" t="s">
        <v>337</v>
      </c>
      <c r="F6970" s="1">
        <v>0.08</v>
      </c>
    </row>
    <row r="6971" hidden="1">
      <c r="A6971" s="1" t="s">
        <v>4098</v>
      </c>
      <c r="B6971" s="4" t="s">
        <v>26</v>
      </c>
      <c r="C6971" s="1">
        <v>2013.0</v>
      </c>
      <c r="D6971" s="1" t="s">
        <v>27</v>
      </c>
      <c r="E6971" s="1" t="s">
        <v>7</v>
      </c>
      <c r="F6971" s="1">
        <v>0.16</v>
      </c>
    </row>
    <row r="6972">
      <c r="A6972" s="1" t="s">
        <v>3991</v>
      </c>
      <c r="B6972" s="4" t="s">
        <v>9</v>
      </c>
      <c r="C6972" s="1">
        <v>2009.0</v>
      </c>
      <c r="D6972" s="1" t="s">
        <v>53</v>
      </c>
      <c r="E6972" s="1" t="s">
        <v>1259</v>
      </c>
      <c r="F6972" s="1">
        <v>0.01</v>
      </c>
    </row>
    <row r="6973">
      <c r="A6973" s="1" t="s">
        <v>5735</v>
      </c>
      <c r="B6973" s="4" t="s">
        <v>61</v>
      </c>
      <c r="C6973" s="1">
        <v>2008.0</v>
      </c>
      <c r="D6973" s="1" t="s">
        <v>53</v>
      </c>
      <c r="E6973" s="1" t="s">
        <v>1259</v>
      </c>
      <c r="F6973" s="1">
        <v>0.01</v>
      </c>
    </row>
    <row r="6974" hidden="1">
      <c r="A6974" s="1" t="s">
        <v>5736</v>
      </c>
      <c r="B6974" s="4" t="s">
        <v>121</v>
      </c>
      <c r="C6974" s="1">
        <v>2002.0</v>
      </c>
      <c r="D6974" s="1" t="s">
        <v>1</v>
      </c>
      <c r="E6974" s="1" t="s">
        <v>32</v>
      </c>
      <c r="F6974" s="1">
        <v>0.23</v>
      </c>
    </row>
    <row r="6975" hidden="1">
      <c r="A6975" s="1" t="s">
        <v>5737</v>
      </c>
      <c r="B6975" s="4" t="s">
        <v>29</v>
      </c>
      <c r="C6975" s="1">
        <v>2006.0</v>
      </c>
      <c r="D6975" s="1" t="s">
        <v>53</v>
      </c>
      <c r="E6975" s="1" t="s">
        <v>334</v>
      </c>
      <c r="F6975" s="1">
        <v>0.0</v>
      </c>
    </row>
    <row r="6976" hidden="1">
      <c r="A6976" s="1" t="s">
        <v>5738</v>
      </c>
      <c r="B6976" s="4" t="s">
        <v>128</v>
      </c>
      <c r="C6976" s="1">
        <v>2001.0</v>
      </c>
      <c r="D6976" s="1" t="s">
        <v>1</v>
      </c>
      <c r="E6976" s="1" t="s">
        <v>21</v>
      </c>
      <c r="F6976" s="1">
        <v>0.0</v>
      </c>
    </row>
    <row r="6977" hidden="1">
      <c r="A6977" s="1" t="s">
        <v>152</v>
      </c>
      <c r="B6977" s="4" t="s">
        <v>29</v>
      </c>
      <c r="C6977" s="1">
        <v>2003.0</v>
      </c>
      <c r="D6977" s="1" t="s">
        <v>66</v>
      </c>
      <c r="E6977" s="1" t="s">
        <v>7</v>
      </c>
      <c r="F6977" s="1">
        <v>1.12</v>
      </c>
    </row>
    <row r="6978" hidden="1">
      <c r="A6978" s="1" t="s">
        <v>287</v>
      </c>
      <c r="B6978" s="4" t="s">
        <v>42</v>
      </c>
      <c r="C6978" s="1">
        <v>2007.0</v>
      </c>
      <c r="D6978" s="1" t="s">
        <v>18</v>
      </c>
      <c r="E6978" s="1" t="s">
        <v>126</v>
      </c>
      <c r="F6978" s="1">
        <v>0.4</v>
      </c>
    </row>
    <row r="6979" hidden="1">
      <c r="A6979" s="1" t="s">
        <v>5739</v>
      </c>
      <c r="B6979" s="4" t="s">
        <v>58</v>
      </c>
      <c r="C6979" s="1">
        <v>1995.0</v>
      </c>
      <c r="D6979" s="1" t="s">
        <v>14</v>
      </c>
      <c r="E6979" s="1" t="s">
        <v>184</v>
      </c>
      <c r="F6979" s="1">
        <v>0.0</v>
      </c>
    </row>
    <row r="6980" hidden="1">
      <c r="A6980" s="1" t="s">
        <v>5740</v>
      </c>
      <c r="B6980" s="4" t="s">
        <v>31</v>
      </c>
      <c r="C6980" s="1">
        <v>2001.0</v>
      </c>
      <c r="D6980" s="1" t="s">
        <v>27</v>
      </c>
      <c r="E6980" s="1" t="s">
        <v>114</v>
      </c>
      <c r="F6980" s="1">
        <v>0.11</v>
      </c>
    </row>
    <row r="6981">
      <c r="A6981" s="1" t="s">
        <v>5741</v>
      </c>
      <c r="B6981" s="4" t="s">
        <v>13</v>
      </c>
      <c r="C6981" s="1">
        <v>2009.0</v>
      </c>
      <c r="D6981" s="1" t="s">
        <v>53</v>
      </c>
      <c r="E6981" s="1" t="s">
        <v>1259</v>
      </c>
      <c r="F6981" s="1">
        <v>0.01</v>
      </c>
    </row>
    <row r="6982" hidden="1">
      <c r="A6982" s="1" t="s">
        <v>3873</v>
      </c>
      <c r="B6982" s="4" t="s">
        <v>31</v>
      </c>
      <c r="C6982" s="1">
        <v>2004.0</v>
      </c>
      <c r="D6982" s="1" t="s">
        <v>27</v>
      </c>
      <c r="E6982" s="1" t="s">
        <v>11</v>
      </c>
      <c r="F6982" s="1">
        <v>0.04</v>
      </c>
    </row>
    <row r="6983">
      <c r="A6983" s="1" t="s">
        <v>5742</v>
      </c>
      <c r="B6983" s="4" t="s">
        <v>9</v>
      </c>
      <c r="C6983" s="1">
        <v>2008.0</v>
      </c>
      <c r="D6983" s="1" t="s">
        <v>10</v>
      </c>
      <c r="E6983" s="1" t="s">
        <v>1259</v>
      </c>
      <c r="F6983" s="1">
        <v>0.0</v>
      </c>
    </row>
    <row r="6984" hidden="1">
      <c r="A6984" s="1" t="s">
        <v>5743</v>
      </c>
      <c r="B6984" s="4" t="s">
        <v>9</v>
      </c>
      <c r="C6984" s="1">
        <v>2006.0</v>
      </c>
      <c r="D6984" s="1" t="s">
        <v>1</v>
      </c>
      <c r="E6984" s="1" t="s">
        <v>16</v>
      </c>
      <c r="F6984" s="1">
        <v>0.0</v>
      </c>
    </row>
    <row r="6985" hidden="1">
      <c r="A6985" s="1" t="s">
        <v>5744</v>
      </c>
      <c r="B6985" s="4" t="s">
        <v>29</v>
      </c>
      <c r="C6985" s="1">
        <v>2000.0</v>
      </c>
      <c r="D6985" s="1" t="s">
        <v>27</v>
      </c>
      <c r="E6985" s="1" t="s">
        <v>178</v>
      </c>
      <c r="F6985" s="1">
        <v>0.04</v>
      </c>
    </row>
    <row r="6986" hidden="1">
      <c r="A6986" s="1" t="s">
        <v>133</v>
      </c>
      <c r="B6986" s="4" t="s">
        <v>26</v>
      </c>
      <c r="C6986" s="1">
        <v>2007.0</v>
      </c>
      <c r="D6986" s="1" t="s">
        <v>14</v>
      </c>
      <c r="E6986" s="1" t="s">
        <v>134</v>
      </c>
      <c r="F6986" s="1">
        <v>0.01</v>
      </c>
    </row>
    <row r="6987">
      <c r="A6987" s="1" t="s">
        <v>5745</v>
      </c>
      <c r="B6987" s="4" t="s">
        <v>9</v>
      </c>
      <c r="C6987" s="1">
        <v>2008.0</v>
      </c>
      <c r="D6987" s="1" t="s">
        <v>39</v>
      </c>
      <c r="E6987" s="1" t="s">
        <v>1259</v>
      </c>
      <c r="F6987" s="1">
        <v>0.0</v>
      </c>
    </row>
    <row r="6988">
      <c r="A6988" s="1" t="s">
        <v>5746</v>
      </c>
      <c r="B6988" s="4" t="s">
        <v>9</v>
      </c>
      <c r="C6988" s="1">
        <v>2010.0</v>
      </c>
      <c r="D6988" s="1" t="s">
        <v>45</v>
      </c>
      <c r="E6988" s="1" t="s">
        <v>1259</v>
      </c>
      <c r="F6988" s="1">
        <v>0.0</v>
      </c>
    </row>
    <row r="6989" hidden="1">
      <c r="A6989" s="1" t="s">
        <v>5747</v>
      </c>
      <c r="B6989" s="4" t="s">
        <v>23</v>
      </c>
      <c r="C6989" s="1">
        <v>1996.0</v>
      </c>
      <c r="D6989" s="1" t="s">
        <v>68</v>
      </c>
      <c r="E6989" s="1" t="s">
        <v>106</v>
      </c>
      <c r="F6989" s="1">
        <v>0.01</v>
      </c>
    </row>
    <row r="6990" hidden="1">
      <c r="A6990" s="1" t="s">
        <v>5748</v>
      </c>
      <c r="B6990" s="4" t="s">
        <v>23</v>
      </c>
      <c r="C6990" s="1">
        <v>2000.0</v>
      </c>
      <c r="D6990" s="1" t="s">
        <v>27</v>
      </c>
      <c r="E6990" s="1" t="s">
        <v>7</v>
      </c>
      <c r="F6990" s="1">
        <v>0.12</v>
      </c>
    </row>
    <row r="6991" hidden="1">
      <c r="A6991" s="1" t="s">
        <v>5749</v>
      </c>
      <c r="B6991" s="4" t="s">
        <v>23</v>
      </c>
      <c r="C6991" s="1">
        <v>1998.0</v>
      </c>
      <c r="D6991" s="1" t="s">
        <v>27</v>
      </c>
      <c r="E6991" s="1" t="s">
        <v>5750</v>
      </c>
      <c r="F6991" s="1">
        <v>0.0</v>
      </c>
    </row>
    <row r="6992" hidden="1">
      <c r="A6992" s="1" t="s">
        <v>5751</v>
      </c>
      <c r="B6992" s="4" t="s">
        <v>121</v>
      </c>
      <c r="C6992" s="1">
        <v>2002.0</v>
      </c>
      <c r="D6992" s="1" t="s">
        <v>45</v>
      </c>
      <c r="E6992" s="1" t="s">
        <v>35</v>
      </c>
      <c r="F6992" s="1">
        <v>0.08</v>
      </c>
    </row>
    <row r="6993" hidden="1">
      <c r="A6993" s="1" t="s">
        <v>5752</v>
      </c>
      <c r="B6993" s="4" t="s">
        <v>23</v>
      </c>
      <c r="C6993" s="1">
        <v>1998.0</v>
      </c>
      <c r="D6993" s="1" t="s">
        <v>53</v>
      </c>
      <c r="E6993" s="1" t="s">
        <v>1447</v>
      </c>
      <c r="F6993" s="1">
        <v>0.05</v>
      </c>
    </row>
    <row r="6994" hidden="1">
      <c r="A6994" s="1" t="s">
        <v>1186</v>
      </c>
      <c r="B6994" s="4" t="s">
        <v>34</v>
      </c>
      <c r="C6994" s="1">
        <v>2015.0</v>
      </c>
      <c r="D6994" s="1" t="s">
        <v>94</v>
      </c>
      <c r="E6994" s="1" t="s">
        <v>310</v>
      </c>
      <c r="F6994" s="1">
        <v>0.13</v>
      </c>
    </row>
    <row r="6995" hidden="1">
      <c r="A6995" s="1" t="s">
        <v>5753</v>
      </c>
      <c r="B6995" s="4" t="s">
        <v>31</v>
      </c>
      <c r="C6995" s="1">
        <v>2004.0</v>
      </c>
      <c r="D6995" s="1" t="s">
        <v>68</v>
      </c>
      <c r="E6995" s="1" t="s">
        <v>200</v>
      </c>
      <c r="F6995" s="1">
        <v>0.01</v>
      </c>
    </row>
    <row r="6996">
      <c r="A6996" s="1" t="s">
        <v>5754</v>
      </c>
      <c r="B6996" s="4" t="s">
        <v>61</v>
      </c>
      <c r="C6996" s="1">
        <v>2008.0</v>
      </c>
      <c r="D6996" s="1" t="s">
        <v>66</v>
      </c>
      <c r="E6996" s="1" t="s">
        <v>1259</v>
      </c>
      <c r="F6996" s="1">
        <v>0.0</v>
      </c>
    </row>
    <row r="6997">
      <c r="A6997" s="1" t="s">
        <v>1015</v>
      </c>
      <c r="B6997" s="4" t="s">
        <v>13</v>
      </c>
      <c r="C6997" s="1">
        <v>2010.0</v>
      </c>
      <c r="D6997" s="1" t="s">
        <v>66</v>
      </c>
      <c r="E6997" s="1" t="s">
        <v>5755</v>
      </c>
      <c r="F6997" s="1">
        <v>0.03</v>
      </c>
    </row>
    <row r="6998" hidden="1">
      <c r="A6998" s="1" t="s">
        <v>5756</v>
      </c>
      <c r="B6998" s="4" t="s">
        <v>23</v>
      </c>
      <c r="C6998" s="1">
        <v>2000.0</v>
      </c>
      <c r="D6998" s="1" t="s">
        <v>45</v>
      </c>
      <c r="E6998" s="1" t="s">
        <v>310</v>
      </c>
      <c r="F6998" s="1">
        <v>0.01</v>
      </c>
    </row>
    <row r="6999">
      <c r="A6999" s="1" t="s">
        <v>5757</v>
      </c>
      <c r="B6999" s="4" t="s">
        <v>26</v>
      </c>
      <c r="C6999" s="1">
        <v>2012.0</v>
      </c>
      <c r="D6999" s="1" t="s">
        <v>37</v>
      </c>
      <c r="E6999" s="1" t="s">
        <v>1316</v>
      </c>
      <c r="F6999" s="1">
        <v>0.0</v>
      </c>
    </row>
    <row r="7000" hidden="1">
      <c r="A7000" s="1" t="s">
        <v>3931</v>
      </c>
      <c r="B7000" s="4" t="s">
        <v>42</v>
      </c>
      <c r="C7000" s="1">
        <v>2006.0</v>
      </c>
      <c r="D7000" s="1" t="s">
        <v>27</v>
      </c>
      <c r="E7000" s="1" t="s">
        <v>178</v>
      </c>
      <c r="F7000" s="1">
        <v>0.0</v>
      </c>
    </row>
    <row r="7001">
      <c r="A7001" s="1" t="s">
        <v>5758</v>
      </c>
      <c r="B7001" s="4" t="s">
        <v>29</v>
      </c>
      <c r="C7001" s="1">
        <v>2008.0</v>
      </c>
      <c r="D7001" s="1" t="s">
        <v>53</v>
      </c>
      <c r="E7001" s="1" t="s">
        <v>592</v>
      </c>
      <c r="F7001" s="1">
        <v>0.0</v>
      </c>
    </row>
    <row r="7002" hidden="1">
      <c r="A7002" s="1" t="s">
        <v>5759</v>
      </c>
      <c r="B7002" s="4">
        <v>2600.0</v>
      </c>
      <c r="C7002" s="1">
        <v>1981.0</v>
      </c>
      <c r="D7002" s="1" t="s">
        <v>45</v>
      </c>
      <c r="E7002" s="1" t="s">
        <v>5760</v>
      </c>
      <c r="F7002" s="1">
        <v>0.02</v>
      </c>
    </row>
    <row r="7003">
      <c r="A7003" s="1" t="s">
        <v>5761</v>
      </c>
      <c r="B7003" s="4" t="s">
        <v>26</v>
      </c>
      <c r="C7003" s="1">
        <v>2011.0</v>
      </c>
      <c r="D7003" s="1" t="s">
        <v>53</v>
      </c>
      <c r="E7003" s="1" t="s">
        <v>592</v>
      </c>
      <c r="F7003" s="1">
        <v>0.0</v>
      </c>
    </row>
    <row r="7004" hidden="1">
      <c r="A7004" s="1" t="s">
        <v>5762</v>
      </c>
      <c r="B7004" s="4" t="s">
        <v>20</v>
      </c>
      <c r="C7004" s="1">
        <v>2002.0</v>
      </c>
      <c r="D7004" s="1" t="s">
        <v>18</v>
      </c>
      <c r="E7004" s="1" t="s">
        <v>145</v>
      </c>
      <c r="F7004" s="1">
        <v>0.03</v>
      </c>
    </row>
    <row r="7005" hidden="1">
      <c r="A7005" s="1" t="s">
        <v>5763</v>
      </c>
      <c r="B7005" s="4" t="s">
        <v>23</v>
      </c>
      <c r="C7005" s="1">
        <v>2001.0</v>
      </c>
      <c r="D7005" s="1" t="s">
        <v>27</v>
      </c>
      <c r="E7005" s="1" t="s">
        <v>399</v>
      </c>
      <c r="F7005" s="1">
        <v>0.03</v>
      </c>
    </row>
    <row r="7006" hidden="1">
      <c r="A7006" s="1" t="s">
        <v>5764</v>
      </c>
      <c r="B7006" s="4" t="s">
        <v>26</v>
      </c>
      <c r="C7006" s="1">
        <v>2006.0</v>
      </c>
      <c r="D7006" s="1" t="s">
        <v>18</v>
      </c>
      <c r="E7006" s="1" t="s">
        <v>7</v>
      </c>
      <c r="F7006" s="1">
        <v>0.0</v>
      </c>
    </row>
    <row r="7007" hidden="1">
      <c r="A7007" s="1" t="s">
        <v>5765</v>
      </c>
      <c r="B7007" s="4" t="s">
        <v>29</v>
      </c>
      <c r="C7007" s="1">
        <v>2007.0</v>
      </c>
      <c r="D7007" s="1" t="s">
        <v>94</v>
      </c>
      <c r="E7007" s="1" t="s">
        <v>1976</v>
      </c>
      <c r="F7007" s="1">
        <v>0.0</v>
      </c>
    </row>
    <row r="7008">
      <c r="A7008" s="1" t="s">
        <v>5766</v>
      </c>
      <c r="B7008" s="4" t="s">
        <v>29</v>
      </c>
      <c r="C7008" s="1">
        <v>2009.0</v>
      </c>
      <c r="D7008" s="1" t="s">
        <v>53</v>
      </c>
      <c r="E7008" s="1" t="s">
        <v>592</v>
      </c>
      <c r="F7008" s="1">
        <v>0.0</v>
      </c>
    </row>
    <row r="7009" hidden="1">
      <c r="A7009" s="1" t="s">
        <v>5767</v>
      </c>
      <c r="B7009" s="4" t="s">
        <v>87</v>
      </c>
      <c r="C7009" s="1">
        <v>1998.0</v>
      </c>
      <c r="D7009" s="1" t="s">
        <v>1</v>
      </c>
      <c r="E7009" s="1" t="s">
        <v>554</v>
      </c>
      <c r="F7009" s="1">
        <v>0.01</v>
      </c>
    </row>
    <row r="7010">
      <c r="A7010" s="1" t="s">
        <v>5768</v>
      </c>
      <c r="B7010" s="4" t="s">
        <v>9</v>
      </c>
      <c r="C7010" s="1">
        <v>2009.0</v>
      </c>
      <c r="D7010" s="1" t="s">
        <v>53</v>
      </c>
      <c r="E7010" s="1" t="s">
        <v>592</v>
      </c>
      <c r="F7010" s="1">
        <v>0.0</v>
      </c>
    </row>
    <row r="7011" hidden="1">
      <c r="A7011" s="1" t="s">
        <v>5769</v>
      </c>
      <c r="B7011" s="4" t="s">
        <v>58</v>
      </c>
      <c r="C7011" s="1">
        <v>1994.0</v>
      </c>
      <c r="D7011" s="1" t="s">
        <v>37</v>
      </c>
      <c r="E7011" s="1" t="s">
        <v>80</v>
      </c>
      <c r="F7011" s="1">
        <v>0.0</v>
      </c>
    </row>
    <row r="7012" hidden="1">
      <c r="A7012" s="1" t="s">
        <v>5770</v>
      </c>
      <c r="B7012" s="4" t="s">
        <v>82</v>
      </c>
      <c r="C7012" s="1">
        <v>2013.0</v>
      </c>
      <c r="D7012" s="1" t="s">
        <v>68</v>
      </c>
      <c r="E7012" s="1" t="s">
        <v>7</v>
      </c>
      <c r="F7012" s="1">
        <v>0.11</v>
      </c>
    </row>
    <row r="7013" hidden="1">
      <c r="A7013" s="1" t="s">
        <v>5771</v>
      </c>
      <c r="B7013" s="4" t="s">
        <v>90</v>
      </c>
      <c r="C7013" s="1">
        <v>1998.0</v>
      </c>
      <c r="D7013" s="1" t="s">
        <v>66</v>
      </c>
      <c r="E7013" s="1" t="s">
        <v>3624</v>
      </c>
      <c r="F7013" s="1">
        <v>0.0</v>
      </c>
    </row>
    <row r="7014">
      <c r="A7014" s="1" t="s">
        <v>5772</v>
      </c>
      <c r="B7014" s="4" t="s">
        <v>26</v>
      </c>
      <c r="C7014" s="1">
        <v>2010.0</v>
      </c>
      <c r="D7014" s="1" t="s">
        <v>53</v>
      </c>
      <c r="E7014" s="1" t="s">
        <v>592</v>
      </c>
      <c r="F7014" s="1">
        <v>0.0</v>
      </c>
    </row>
    <row r="7015" hidden="1">
      <c r="A7015" s="1" t="s">
        <v>5773</v>
      </c>
      <c r="B7015" s="4" t="s">
        <v>29</v>
      </c>
      <c r="C7015" s="1">
        <v>2003.0</v>
      </c>
      <c r="D7015" s="1" t="s">
        <v>18</v>
      </c>
      <c r="E7015" s="1" t="s">
        <v>7</v>
      </c>
      <c r="F7015" s="1">
        <v>0.04</v>
      </c>
    </row>
    <row r="7016">
      <c r="A7016" s="1" t="s">
        <v>5774</v>
      </c>
      <c r="B7016" s="4" t="s">
        <v>26</v>
      </c>
      <c r="C7016" s="1">
        <v>2010.0</v>
      </c>
      <c r="D7016" s="1" t="s">
        <v>53</v>
      </c>
      <c r="E7016" s="1" t="s">
        <v>592</v>
      </c>
      <c r="F7016" s="1">
        <v>0.0</v>
      </c>
    </row>
    <row r="7017" hidden="1">
      <c r="A7017" s="1" t="s">
        <v>5775</v>
      </c>
      <c r="B7017" s="4" t="s">
        <v>87</v>
      </c>
      <c r="C7017" s="1">
        <v>1998.0</v>
      </c>
      <c r="D7017" s="1" t="s">
        <v>27</v>
      </c>
      <c r="E7017" s="1" t="s">
        <v>7</v>
      </c>
      <c r="F7017" s="1">
        <v>0.4</v>
      </c>
    </row>
    <row r="7018" hidden="1">
      <c r="A7018" s="1" t="s">
        <v>373</v>
      </c>
      <c r="B7018" s="4" t="s">
        <v>34</v>
      </c>
      <c r="C7018" s="1">
        <v>2015.0</v>
      </c>
      <c r="D7018" s="1" t="s">
        <v>45</v>
      </c>
      <c r="E7018" s="1" t="s">
        <v>11</v>
      </c>
      <c r="F7018" s="1">
        <v>0.02</v>
      </c>
    </row>
    <row r="7019">
      <c r="A7019" s="1" t="s">
        <v>5776</v>
      </c>
      <c r="B7019" s="4" t="s">
        <v>29</v>
      </c>
      <c r="C7019" s="1">
        <v>2008.0</v>
      </c>
      <c r="D7019" s="1" t="s">
        <v>53</v>
      </c>
      <c r="E7019" s="1" t="s">
        <v>592</v>
      </c>
      <c r="F7019" s="1">
        <v>0.0</v>
      </c>
    </row>
    <row r="7020" hidden="1">
      <c r="A7020" s="1" t="s">
        <v>5777</v>
      </c>
      <c r="B7020" s="4" t="s">
        <v>23</v>
      </c>
      <c r="C7020" s="1">
        <v>2001.0</v>
      </c>
      <c r="D7020" s="1" t="s">
        <v>1</v>
      </c>
      <c r="E7020" s="1" t="s">
        <v>64</v>
      </c>
      <c r="F7020" s="1">
        <v>0.21</v>
      </c>
    </row>
    <row r="7021" hidden="1">
      <c r="A7021" s="1" t="s">
        <v>4606</v>
      </c>
      <c r="B7021" s="4" t="s">
        <v>42</v>
      </c>
      <c r="C7021" s="1">
        <v>2006.0</v>
      </c>
      <c r="D7021" s="1" t="s">
        <v>45</v>
      </c>
      <c r="E7021" s="1" t="s">
        <v>138</v>
      </c>
      <c r="F7021" s="1">
        <v>0.06</v>
      </c>
    </row>
    <row r="7022" hidden="1">
      <c r="A7022" s="1" t="s">
        <v>5778</v>
      </c>
      <c r="B7022" s="4" t="s">
        <v>23</v>
      </c>
      <c r="C7022" s="1">
        <v>1996.0</v>
      </c>
      <c r="D7022" s="1" t="s">
        <v>10</v>
      </c>
      <c r="E7022" s="1" t="s">
        <v>64</v>
      </c>
      <c r="F7022" s="1">
        <v>0.2</v>
      </c>
    </row>
    <row r="7023" hidden="1">
      <c r="A7023" s="1" t="s">
        <v>5779</v>
      </c>
      <c r="B7023" s="4" t="s">
        <v>90</v>
      </c>
      <c r="C7023" s="1">
        <v>1995.0</v>
      </c>
      <c r="D7023" s="1" t="s">
        <v>53</v>
      </c>
      <c r="E7023" s="1" t="s">
        <v>21</v>
      </c>
      <c r="F7023" s="1">
        <v>0.0</v>
      </c>
    </row>
    <row r="7024">
      <c r="A7024" s="1" t="s">
        <v>5780</v>
      </c>
      <c r="B7024" s="4" t="s">
        <v>9</v>
      </c>
      <c r="C7024" s="1">
        <v>2011.0</v>
      </c>
      <c r="D7024" s="1" t="s">
        <v>53</v>
      </c>
      <c r="E7024" s="1" t="s">
        <v>592</v>
      </c>
      <c r="F7024" s="1">
        <v>0.0</v>
      </c>
    </row>
    <row r="7025">
      <c r="A7025" s="1" t="s">
        <v>4957</v>
      </c>
      <c r="B7025" s="4" t="s">
        <v>26</v>
      </c>
      <c r="C7025" s="1">
        <v>2011.0</v>
      </c>
      <c r="D7025" s="1" t="s">
        <v>53</v>
      </c>
      <c r="E7025" s="1" t="s">
        <v>592</v>
      </c>
      <c r="F7025" s="1">
        <v>0.0</v>
      </c>
    </row>
    <row r="7026">
      <c r="A7026" s="1" t="s">
        <v>5781</v>
      </c>
      <c r="B7026" s="4" t="s">
        <v>9</v>
      </c>
      <c r="C7026" s="1">
        <v>2010.0</v>
      </c>
      <c r="D7026" s="1" t="s">
        <v>53</v>
      </c>
      <c r="E7026" s="1" t="s">
        <v>592</v>
      </c>
      <c r="F7026" s="1">
        <v>0.0</v>
      </c>
    </row>
    <row r="7027" hidden="1">
      <c r="A7027" s="1" t="s">
        <v>5782</v>
      </c>
      <c r="B7027" s="4" t="s">
        <v>9</v>
      </c>
      <c r="C7027" s="1">
        <v>2007.0</v>
      </c>
      <c r="D7027" s="1" t="s">
        <v>66</v>
      </c>
      <c r="E7027" s="1" t="s">
        <v>138</v>
      </c>
      <c r="F7027" s="1">
        <v>0.0</v>
      </c>
    </row>
    <row r="7028">
      <c r="A7028" s="1" t="s">
        <v>3123</v>
      </c>
      <c r="B7028" s="4" t="s">
        <v>26</v>
      </c>
      <c r="C7028" s="1">
        <v>2012.0</v>
      </c>
      <c r="D7028" s="1" t="s">
        <v>14</v>
      </c>
      <c r="E7028" s="1" t="s">
        <v>592</v>
      </c>
      <c r="F7028" s="1">
        <v>0.0</v>
      </c>
    </row>
    <row r="7029" hidden="1">
      <c r="A7029" s="1" t="s">
        <v>5783</v>
      </c>
      <c r="B7029" s="4" t="s">
        <v>82</v>
      </c>
      <c r="C7029" s="1">
        <v>2014.0</v>
      </c>
      <c r="D7029" s="1" t="s">
        <v>45</v>
      </c>
      <c r="E7029" s="1" t="s">
        <v>91</v>
      </c>
      <c r="F7029" s="1">
        <v>0.0</v>
      </c>
    </row>
    <row r="7030">
      <c r="A7030" s="1" t="s">
        <v>5784</v>
      </c>
      <c r="B7030" s="4" t="s">
        <v>61</v>
      </c>
      <c r="C7030" s="1">
        <v>2011.0</v>
      </c>
      <c r="D7030" s="1" t="s">
        <v>37</v>
      </c>
      <c r="E7030" s="1" t="s">
        <v>592</v>
      </c>
      <c r="F7030" s="1">
        <v>0.0</v>
      </c>
    </row>
    <row r="7031" hidden="1">
      <c r="A7031" s="1" t="s">
        <v>5785</v>
      </c>
      <c r="B7031" s="4" t="s">
        <v>13</v>
      </c>
      <c r="C7031" s="1">
        <v>2007.0</v>
      </c>
      <c r="D7031" s="1" t="s">
        <v>37</v>
      </c>
      <c r="E7031" s="1" t="s">
        <v>11</v>
      </c>
      <c r="F7031" s="1">
        <v>1.52</v>
      </c>
    </row>
    <row r="7032">
      <c r="A7032" s="1" t="s">
        <v>5786</v>
      </c>
      <c r="B7032" s="4" t="s">
        <v>26</v>
      </c>
      <c r="C7032" s="1">
        <v>2011.0</v>
      </c>
      <c r="D7032" s="1" t="s">
        <v>53</v>
      </c>
      <c r="E7032" s="1" t="s">
        <v>592</v>
      </c>
      <c r="F7032" s="1">
        <v>0.0</v>
      </c>
    </row>
    <row r="7033" hidden="1">
      <c r="A7033" s="1" t="s">
        <v>5787</v>
      </c>
      <c r="B7033" s="4" t="s">
        <v>424</v>
      </c>
      <c r="C7033" s="1">
        <v>2000.0</v>
      </c>
      <c r="D7033" s="1" t="s">
        <v>37</v>
      </c>
      <c r="E7033" s="1" t="s">
        <v>88</v>
      </c>
      <c r="F7033" s="1">
        <v>0.0</v>
      </c>
    </row>
    <row r="7034">
      <c r="A7034" s="1" t="s">
        <v>5788</v>
      </c>
      <c r="B7034" s="4" t="s">
        <v>26</v>
      </c>
      <c r="C7034" s="1">
        <v>2010.0</v>
      </c>
      <c r="D7034" s="1" t="s">
        <v>53</v>
      </c>
      <c r="E7034" s="1" t="s">
        <v>592</v>
      </c>
      <c r="F7034" s="1">
        <v>0.0</v>
      </c>
    </row>
    <row r="7035">
      <c r="A7035" s="1" t="s">
        <v>5789</v>
      </c>
      <c r="B7035" s="4" t="s">
        <v>26</v>
      </c>
      <c r="C7035" s="1">
        <v>2010.0</v>
      </c>
      <c r="D7035" s="1" t="s">
        <v>53</v>
      </c>
      <c r="E7035" s="1" t="s">
        <v>592</v>
      </c>
      <c r="F7035" s="1">
        <v>0.0</v>
      </c>
    </row>
    <row r="7036" hidden="1">
      <c r="A7036" s="1" t="s">
        <v>5790</v>
      </c>
      <c r="B7036" s="4" t="s">
        <v>29</v>
      </c>
      <c r="C7036" s="1">
        <v>2007.0</v>
      </c>
      <c r="D7036" s="1" t="s">
        <v>10</v>
      </c>
      <c r="E7036" s="1" t="s">
        <v>573</v>
      </c>
      <c r="F7036" s="1">
        <v>0.0</v>
      </c>
    </row>
    <row r="7037" hidden="1">
      <c r="A7037" s="1" t="s">
        <v>5791</v>
      </c>
      <c r="B7037" s="4" t="s">
        <v>9</v>
      </c>
      <c r="C7037" s="1">
        <v>2007.0</v>
      </c>
      <c r="D7037" s="1" t="s">
        <v>45</v>
      </c>
      <c r="E7037" s="1" t="s">
        <v>178</v>
      </c>
      <c r="F7037" s="1">
        <v>0.0</v>
      </c>
    </row>
    <row r="7038" hidden="1">
      <c r="A7038" s="1" t="s">
        <v>5792</v>
      </c>
      <c r="B7038" s="4" t="s">
        <v>61</v>
      </c>
      <c r="C7038" s="1">
        <v>2006.0</v>
      </c>
      <c r="D7038" s="1" t="s">
        <v>10</v>
      </c>
      <c r="E7038" s="1" t="s">
        <v>21</v>
      </c>
      <c r="F7038" s="1">
        <v>0.92</v>
      </c>
    </row>
    <row r="7039" hidden="1">
      <c r="A7039" s="1" t="s">
        <v>5793</v>
      </c>
      <c r="B7039" s="4" t="s">
        <v>29</v>
      </c>
      <c r="C7039" s="1">
        <v>2001.0</v>
      </c>
      <c r="D7039" s="1" t="s">
        <v>1</v>
      </c>
      <c r="E7039" s="1" t="s">
        <v>64</v>
      </c>
      <c r="F7039" s="1">
        <v>0.1</v>
      </c>
    </row>
    <row r="7040" hidden="1">
      <c r="A7040" s="1" t="s">
        <v>5794</v>
      </c>
      <c r="B7040" s="4" t="s">
        <v>9</v>
      </c>
      <c r="C7040" s="1">
        <v>2007.0</v>
      </c>
      <c r="D7040" s="1" t="s">
        <v>45</v>
      </c>
      <c r="E7040" s="1" t="s">
        <v>16</v>
      </c>
      <c r="F7040" s="1">
        <v>0.0</v>
      </c>
    </row>
    <row r="7041" hidden="1">
      <c r="A7041" s="1" t="s">
        <v>5795</v>
      </c>
      <c r="B7041" s="4" t="s">
        <v>9</v>
      </c>
      <c r="C7041" s="1">
        <v>2005.0</v>
      </c>
      <c r="D7041" s="1" t="s">
        <v>10</v>
      </c>
      <c r="E7041" s="1" t="s">
        <v>62</v>
      </c>
      <c r="F7041" s="1">
        <v>0.0</v>
      </c>
    </row>
    <row r="7042" hidden="1">
      <c r="A7042" s="1" t="s">
        <v>4117</v>
      </c>
      <c r="B7042" s="4" t="s">
        <v>121</v>
      </c>
      <c r="C7042" s="1">
        <v>2004.0</v>
      </c>
      <c r="D7042" s="1" t="s">
        <v>10</v>
      </c>
      <c r="E7042" s="1" t="s">
        <v>200</v>
      </c>
      <c r="F7042" s="1">
        <v>0.05</v>
      </c>
    </row>
    <row r="7043" hidden="1">
      <c r="A7043" s="1" t="s">
        <v>4681</v>
      </c>
      <c r="B7043" s="4" t="s">
        <v>82</v>
      </c>
      <c r="C7043" s="1">
        <v>2007.0</v>
      </c>
      <c r="D7043" s="1" t="s">
        <v>45</v>
      </c>
      <c r="E7043" s="1" t="s">
        <v>32</v>
      </c>
      <c r="F7043" s="1">
        <v>0.15</v>
      </c>
    </row>
    <row r="7044">
      <c r="A7044" s="1" t="s">
        <v>5796</v>
      </c>
      <c r="B7044" s="4" t="s">
        <v>26</v>
      </c>
      <c r="C7044" s="1">
        <v>2012.0</v>
      </c>
      <c r="D7044" s="1" t="s">
        <v>53</v>
      </c>
      <c r="E7044" s="1" t="s">
        <v>592</v>
      </c>
      <c r="F7044" s="1">
        <v>0.0</v>
      </c>
    </row>
    <row r="7045" hidden="1">
      <c r="A7045" s="1" t="s">
        <v>5797</v>
      </c>
      <c r="B7045" s="4" t="s">
        <v>188</v>
      </c>
      <c r="C7045" s="1">
        <v>2015.0</v>
      </c>
      <c r="D7045" s="1" t="s">
        <v>45</v>
      </c>
      <c r="E7045" s="1" t="s">
        <v>337</v>
      </c>
      <c r="F7045" s="1">
        <v>0.19</v>
      </c>
    </row>
    <row r="7046">
      <c r="A7046" s="1" t="s">
        <v>478</v>
      </c>
      <c r="B7046" s="4" t="s">
        <v>26</v>
      </c>
      <c r="C7046" s="1">
        <v>2011.0</v>
      </c>
      <c r="D7046" s="1" t="s">
        <v>53</v>
      </c>
      <c r="E7046" s="1" t="s">
        <v>592</v>
      </c>
      <c r="F7046" s="1">
        <v>0.0</v>
      </c>
    </row>
    <row r="7047">
      <c r="A7047" s="1" t="s">
        <v>5798</v>
      </c>
      <c r="B7047" s="4" t="s">
        <v>26</v>
      </c>
      <c r="C7047" s="1">
        <v>2010.0</v>
      </c>
      <c r="D7047" s="1" t="s">
        <v>37</v>
      </c>
      <c r="E7047" s="1" t="s">
        <v>592</v>
      </c>
      <c r="F7047" s="1">
        <v>0.0</v>
      </c>
    </row>
    <row r="7048">
      <c r="A7048" s="1" t="s">
        <v>5799</v>
      </c>
      <c r="B7048" s="4" t="s">
        <v>26</v>
      </c>
      <c r="C7048" s="1">
        <v>2011.0</v>
      </c>
      <c r="D7048" s="1" t="s">
        <v>53</v>
      </c>
      <c r="E7048" s="1" t="s">
        <v>592</v>
      </c>
      <c r="F7048" s="1">
        <v>0.0</v>
      </c>
    </row>
    <row r="7049" hidden="1">
      <c r="A7049" s="1" t="s">
        <v>5800</v>
      </c>
      <c r="B7049" s="4" t="s">
        <v>121</v>
      </c>
      <c r="C7049" s="1">
        <v>2004.0</v>
      </c>
      <c r="D7049" s="1" t="s">
        <v>27</v>
      </c>
      <c r="E7049" s="1" t="s">
        <v>75</v>
      </c>
      <c r="F7049" s="1">
        <v>0.01</v>
      </c>
    </row>
    <row r="7050" hidden="1">
      <c r="A7050" s="1" t="s">
        <v>605</v>
      </c>
      <c r="B7050" s="4" t="s">
        <v>42</v>
      </c>
      <c r="C7050" s="1">
        <v>2015.0</v>
      </c>
      <c r="D7050" s="1" t="s">
        <v>66</v>
      </c>
      <c r="E7050" s="1" t="s">
        <v>452</v>
      </c>
      <c r="F7050" s="1">
        <v>0.16</v>
      </c>
    </row>
    <row r="7051" hidden="1">
      <c r="A7051" s="1" t="s">
        <v>5801</v>
      </c>
      <c r="B7051" s="4" t="s">
        <v>523</v>
      </c>
      <c r="C7051" s="1">
        <v>1995.0</v>
      </c>
      <c r="D7051" s="1" t="s">
        <v>94</v>
      </c>
      <c r="E7051" s="1" t="s">
        <v>80</v>
      </c>
      <c r="F7051" s="1">
        <v>0.0</v>
      </c>
    </row>
    <row r="7052" hidden="1">
      <c r="A7052" s="1" t="s">
        <v>5802</v>
      </c>
      <c r="B7052" s="4" t="s">
        <v>26</v>
      </c>
      <c r="C7052" s="1">
        <v>2007.0</v>
      </c>
      <c r="D7052" s="1" t="s">
        <v>14</v>
      </c>
      <c r="E7052" s="1" t="s">
        <v>154</v>
      </c>
      <c r="F7052" s="1">
        <v>0.0</v>
      </c>
    </row>
    <row r="7053" hidden="1">
      <c r="A7053" s="1" t="s">
        <v>5803</v>
      </c>
      <c r="B7053" s="4" t="s">
        <v>9</v>
      </c>
      <c r="C7053" s="1">
        <v>2006.0</v>
      </c>
      <c r="D7053" s="1" t="s">
        <v>18</v>
      </c>
      <c r="E7053" s="1" t="s">
        <v>7</v>
      </c>
      <c r="F7053" s="1">
        <v>0.02</v>
      </c>
    </row>
    <row r="7054" hidden="1">
      <c r="A7054" s="1" t="s">
        <v>5804</v>
      </c>
      <c r="B7054" s="4" t="s">
        <v>29</v>
      </c>
      <c r="C7054" s="1">
        <v>2002.0</v>
      </c>
      <c r="D7054" s="1" t="s">
        <v>68</v>
      </c>
      <c r="E7054" s="1" t="s">
        <v>7</v>
      </c>
      <c r="F7054" s="1">
        <v>0.05</v>
      </c>
    </row>
    <row r="7055">
      <c r="A7055" s="1" t="s">
        <v>5805</v>
      </c>
      <c r="B7055" s="4" t="s">
        <v>29</v>
      </c>
      <c r="C7055" s="1">
        <v>2008.0</v>
      </c>
      <c r="D7055" s="1" t="s">
        <v>53</v>
      </c>
      <c r="E7055" s="1" t="s">
        <v>592</v>
      </c>
      <c r="F7055" s="1">
        <v>0.0</v>
      </c>
    </row>
    <row r="7056" hidden="1">
      <c r="A7056" s="1" t="s">
        <v>5147</v>
      </c>
      <c r="B7056" s="4" t="s">
        <v>23</v>
      </c>
      <c r="C7056" s="1">
        <v>1995.0</v>
      </c>
      <c r="D7056" s="1" t="s">
        <v>94</v>
      </c>
      <c r="E7056" s="1" t="s">
        <v>64</v>
      </c>
      <c r="F7056" s="1">
        <v>0.2</v>
      </c>
    </row>
    <row r="7057">
      <c r="A7057" s="1" t="s">
        <v>5806</v>
      </c>
      <c r="B7057" s="4" t="s">
        <v>61</v>
      </c>
      <c r="C7057" s="1">
        <v>2009.0</v>
      </c>
      <c r="D7057" s="1" t="s">
        <v>53</v>
      </c>
      <c r="E7057" s="1" t="s">
        <v>592</v>
      </c>
      <c r="F7057" s="1">
        <v>0.0</v>
      </c>
    </row>
    <row r="7058" hidden="1">
      <c r="A7058" s="1" t="s">
        <v>2655</v>
      </c>
      <c r="B7058" s="4" t="s">
        <v>29</v>
      </c>
      <c r="C7058" s="1">
        <v>2005.0</v>
      </c>
      <c r="D7058" s="1" t="s">
        <v>45</v>
      </c>
      <c r="E7058" s="1" t="s">
        <v>32</v>
      </c>
      <c r="F7058" s="1">
        <v>0.2</v>
      </c>
    </row>
    <row r="7059">
      <c r="A7059" s="1" t="s">
        <v>5807</v>
      </c>
      <c r="B7059" s="4" t="s">
        <v>26</v>
      </c>
      <c r="C7059" s="1">
        <v>2010.0</v>
      </c>
      <c r="D7059" s="1" t="s">
        <v>53</v>
      </c>
      <c r="E7059" s="1" t="s">
        <v>592</v>
      </c>
      <c r="F7059" s="1">
        <v>0.0</v>
      </c>
    </row>
    <row r="7060">
      <c r="A7060" s="1" t="s">
        <v>5808</v>
      </c>
      <c r="B7060" s="4" t="s">
        <v>26</v>
      </c>
      <c r="C7060" s="1">
        <v>2011.0</v>
      </c>
      <c r="D7060" s="1" t="s">
        <v>10</v>
      </c>
      <c r="E7060" s="1" t="s">
        <v>592</v>
      </c>
      <c r="F7060" s="1">
        <v>0.0</v>
      </c>
    </row>
    <row r="7061" hidden="1">
      <c r="A7061" s="1" t="s">
        <v>5809</v>
      </c>
      <c r="B7061" s="4" t="s">
        <v>249</v>
      </c>
      <c r="C7061" s="1">
        <v>2013.0</v>
      </c>
      <c r="D7061" s="1" t="s">
        <v>1</v>
      </c>
      <c r="E7061" s="1" t="s">
        <v>16</v>
      </c>
      <c r="F7061" s="1">
        <v>1.11</v>
      </c>
    </row>
    <row r="7062" hidden="1">
      <c r="A7062" s="1" t="s">
        <v>5810</v>
      </c>
      <c r="B7062" s="4" t="s">
        <v>23</v>
      </c>
      <c r="C7062" s="1">
        <v>1999.0</v>
      </c>
      <c r="D7062" s="1" t="s">
        <v>37</v>
      </c>
      <c r="E7062" s="1" t="s">
        <v>184</v>
      </c>
      <c r="F7062" s="1">
        <v>0.13</v>
      </c>
    </row>
    <row r="7063" hidden="1">
      <c r="A7063" s="1" t="s">
        <v>5811</v>
      </c>
      <c r="B7063" s="4" t="s">
        <v>23</v>
      </c>
      <c r="C7063" s="1">
        <v>1998.0</v>
      </c>
      <c r="D7063" s="1" t="s">
        <v>39</v>
      </c>
      <c r="E7063" s="1" t="s">
        <v>11</v>
      </c>
      <c r="F7063" s="1">
        <v>0.01</v>
      </c>
    </row>
    <row r="7064" hidden="1">
      <c r="A7064" s="1" t="s">
        <v>5812</v>
      </c>
      <c r="B7064" s="4" t="s">
        <v>9</v>
      </c>
      <c r="C7064" s="1">
        <v>2007.0</v>
      </c>
      <c r="D7064" s="1" t="s">
        <v>10</v>
      </c>
      <c r="E7064" s="1" t="s">
        <v>757</v>
      </c>
      <c r="F7064" s="1">
        <v>0.0</v>
      </c>
    </row>
    <row r="7065" hidden="1">
      <c r="A7065" s="1" t="s">
        <v>2608</v>
      </c>
      <c r="B7065" s="4" t="s">
        <v>26</v>
      </c>
      <c r="C7065" s="1">
        <v>2007.0</v>
      </c>
      <c r="D7065" s="1" t="s">
        <v>27</v>
      </c>
      <c r="E7065" s="1" t="s">
        <v>7</v>
      </c>
      <c r="F7065" s="1">
        <v>0.0</v>
      </c>
    </row>
    <row r="7066" hidden="1">
      <c r="A7066" s="1" t="s">
        <v>5813</v>
      </c>
      <c r="B7066" s="4" t="s">
        <v>29</v>
      </c>
      <c r="C7066" s="1">
        <v>2006.0</v>
      </c>
      <c r="D7066" s="1" t="s">
        <v>53</v>
      </c>
      <c r="E7066" s="1" t="s">
        <v>310</v>
      </c>
      <c r="F7066" s="1">
        <v>0.0</v>
      </c>
    </row>
    <row r="7067">
      <c r="A7067" s="1" t="s">
        <v>5814</v>
      </c>
      <c r="B7067" s="4" t="s">
        <v>29</v>
      </c>
      <c r="C7067" s="1">
        <v>2008.0</v>
      </c>
      <c r="D7067" s="1" t="s">
        <v>53</v>
      </c>
      <c r="E7067" s="1" t="s">
        <v>592</v>
      </c>
      <c r="F7067" s="1">
        <v>0.0</v>
      </c>
    </row>
    <row r="7068" hidden="1">
      <c r="A7068" s="1" t="s">
        <v>5815</v>
      </c>
      <c r="B7068" s="4" t="s">
        <v>29</v>
      </c>
      <c r="C7068" s="1">
        <v>2007.0</v>
      </c>
      <c r="D7068" s="1" t="s">
        <v>14</v>
      </c>
      <c r="E7068" s="1" t="s">
        <v>178</v>
      </c>
      <c r="F7068" s="1">
        <v>0.0</v>
      </c>
    </row>
    <row r="7069" hidden="1">
      <c r="A7069" s="1" t="s">
        <v>5077</v>
      </c>
      <c r="B7069" s="4" t="s">
        <v>113</v>
      </c>
      <c r="C7069" s="1">
        <v>2014.0</v>
      </c>
      <c r="D7069" s="1" t="s">
        <v>68</v>
      </c>
      <c r="E7069" s="1" t="s">
        <v>7</v>
      </c>
      <c r="F7069" s="1">
        <v>0.8</v>
      </c>
    </row>
    <row r="7070" hidden="1">
      <c r="A7070" s="1" t="s">
        <v>5816</v>
      </c>
      <c r="B7070" s="4" t="s">
        <v>23</v>
      </c>
      <c r="C7070" s="1">
        <v>1997.0</v>
      </c>
      <c r="D7070" s="1" t="s">
        <v>18</v>
      </c>
      <c r="E7070" s="1" t="s">
        <v>1785</v>
      </c>
      <c r="F7070" s="1">
        <v>0.2</v>
      </c>
    </row>
    <row r="7071">
      <c r="A7071" s="1" t="s">
        <v>5817</v>
      </c>
      <c r="B7071" s="4" t="s">
        <v>29</v>
      </c>
      <c r="C7071" s="1">
        <v>2008.0</v>
      </c>
      <c r="D7071" s="1" t="s">
        <v>53</v>
      </c>
      <c r="E7071" s="1" t="s">
        <v>592</v>
      </c>
      <c r="F7071" s="1">
        <v>0.0</v>
      </c>
    </row>
    <row r="7072" hidden="1">
      <c r="A7072" s="1" t="s">
        <v>4023</v>
      </c>
      <c r="B7072" s="4" t="s">
        <v>34</v>
      </c>
      <c r="C7072" s="1">
        <v>2014.0</v>
      </c>
      <c r="D7072" s="1" t="s">
        <v>45</v>
      </c>
      <c r="E7072" s="1" t="s">
        <v>49</v>
      </c>
      <c r="F7072" s="1">
        <v>0.16</v>
      </c>
    </row>
    <row r="7073" hidden="1">
      <c r="A7073" s="1" t="s">
        <v>5818</v>
      </c>
      <c r="B7073" s="4" t="s">
        <v>167</v>
      </c>
      <c r="C7073" s="1">
        <v>2014.0</v>
      </c>
      <c r="D7073" s="1" t="s">
        <v>53</v>
      </c>
      <c r="E7073" s="1" t="s">
        <v>5819</v>
      </c>
      <c r="F7073" s="1">
        <v>0.0</v>
      </c>
    </row>
    <row r="7074" hidden="1">
      <c r="A7074" s="1" t="s">
        <v>5820</v>
      </c>
      <c r="B7074" s="4" t="s">
        <v>29</v>
      </c>
      <c r="C7074" s="1">
        <v>2006.0</v>
      </c>
      <c r="D7074" s="1" t="s">
        <v>45</v>
      </c>
      <c r="E7074" s="1" t="s">
        <v>337</v>
      </c>
      <c r="F7074" s="1">
        <v>0.0</v>
      </c>
    </row>
    <row r="7075" hidden="1">
      <c r="A7075" s="1" t="s">
        <v>5821</v>
      </c>
      <c r="B7075" s="4">
        <v>2600.0</v>
      </c>
      <c r="C7075" s="1">
        <v>1982.0</v>
      </c>
      <c r="D7075" s="1" t="s">
        <v>45</v>
      </c>
      <c r="E7075" s="1" t="s">
        <v>72</v>
      </c>
      <c r="F7075" s="1">
        <v>0.01</v>
      </c>
    </row>
    <row r="7076" hidden="1">
      <c r="A7076" s="1" t="s">
        <v>5822</v>
      </c>
      <c r="B7076" s="4" t="s">
        <v>23</v>
      </c>
      <c r="C7076" s="1">
        <v>1998.0</v>
      </c>
      <c r="D7076" s="1" t="s">
        <v>39</v>
      </c>
      <c r="E7076" s="1" t="s">
        <v>24</v>
      </c>
      <c r="F7076" s="1">
        <v>0.08</v>
      </c>
    </row>
    <row r="7077" hidden="1">
      <c r="A7077" s="1" t="s">
        <v>5823</v>
      </c>
      <c r="B7077" s="4" t="s">
        <v>20</v>
      </c>
      <c r="C7077" s="1">
        <v>2005.0</v>
      </c>
      <c r="D7077" s="1" t="s">
        <v>66</v>
      </c>
      <c r="E7077" s="1" t="s">
        <v>35</v>
      </c>
      <c r="F7077" s="1">
        <v>0.05</v>
      </c>
    </row>
    <row r="7078" hidden="1">
      <c r="A7078" s="1" t="s">
        <v>4500</v>
      </c>
      <c r="B7078" s="4" t="s">
        <v>31</v>
      </c>
      <c r="C7078" s="1">
        <v>2005.0</v>
      </c>
      <c r="D7078" s="1" t="s">
        <v>10</v>
      </c>
      <c r="E7078" s="1" t="s">
        <v>119</v>
      </c>
      <c r="F7078" s="1">
        <v>0.02</v>
      </c>
    </row>
    <row r="7079">
      <c r="A7079" s="1" t="s">
        <v>1409</v>
      </c>
      <c r="B7079" s="4" t="s">
        <v>26</v>
      </c>
      <c r="C7079" s="1">
        <v>2012.0</v>
      </c>
      <c r="D7079" s="1" t="s">
        <v>53</v>
      </c>
      <c r="E7079" s="1" t="s">
        <v>592</v>
      </c>
      <c r="F7079" s="1">
        <v>0.0</v>
      </c>
    </row>
    <row r="7080" hidden="1">
      <c r="A7080" s="1" t="s">
        <v>5824</v>
      </c>
      <c r="B7080" s="4" t="s">
        <v>9</v>
      </c>
      <c r="C7080" s="1">
        <v>2007.0</v>
      </c>
      <c r="D7080" s="1" t="s">
        <v>18</v>
      </c>
      <c r="E7080" s="1" t="s">
        <v>2982</v>
      </c>
      <c r="F7080" s="1">
        <v>0.0</v>
      </c>
    </row>
    <row r="7081">
      <c r="A7081" s="1" t="s">
        <v>5825</v>
      </c>
      <c r="B7081" s="4" t="s">
        <v>26</v>
      </c>
      <c r="C7081" s="1">
        <v>2011.0</v>
      </c>
      <c r="D7081" s="1" t="s">
        <v>53</v>
      </c>
      <c r="E7081" s="1" t="s">
        <v>592</v>
      </c>
      <c r="F7081" s="1">
        <v>0.0</v>
      </c>
    </row>
    <row r="7082" hidden="1">
      <c r="A7082" s="1" t="s">
        <v>5826</v>
      </c>
      <c r="B7082" s="4" t="s">
        <v>42</v>
      </c>
      <c r="C7082" s="1">
        <v>2007.0</v>
      </c>
      <c r="D7082" s="1" t="s">
        <v>27</v>
      </c>
      <c r="E7082" s="1" t="s">
        <v>7</v>
      </c>
      <c r="F7082" s="1">
        <v>0.01</v>
      </c>
    </row>
    <row r="7083">
      <c r="A7083" s="1" t="s">
        <v>5827</v>
      </c>
      <c r="B7083" s="4" t="s">
        <v>167</v>
      </c>
      <c r="C7083" s="1">
        <v>2012.0</v>
      </c>
      <c r="D7083" s="1" t="s">
        <v>53</v>
      </c>
      <c r="E7083" s="1" t="s">
        <v>592</v>
      </c>
      <c r="F7083" s="1">
        <v>0.0</v>
      </c>
    </row>
    <row r="7084" hidden="1">
      <c r="A7084" s="1" t="s">
        <v>5828</v>
      </c>
      <c r="B7084" s="4" t="s">
        <v>121</v>
      </c>
      <c r="C7084" s="1">
        <v>2002.0</v>
      </c>
      <c r="D7084" s="1" t="s">
        <v>27</v>
      </c>
      <c r="E7084" s="1" t="s">
        <v>72</v>
      </c>
      <c r="F7084" s="1">
        <v>0.05</v>
      </c>
    </row>
    <row r="7085" hidden="1">
      <c r="A7085" s="1" t="s">
        <v>5829</v>
      </c>
      <c r="B7085" s="4" t="s">
        <v>23</v>
      </c>
      <c r="C7085" s="1">
        <v>1996.0</v>
      </c>
      <c r="D7085" s="1" t="s">
        <v>37</v>
      </c>
      <c r="E7085" s="1" t="s">
        <v>178</v>
      </c>
      <c r="F7085" s="1">
        <v>0.09</v>
      </c>
    </row>
    <row r="7086" hidden="1">
      <c r="A7086" s="1" t="s">
        <v>5830</v>
      </c>
      <c r="B7086" s="4" t="s">
        <v>23</v>
      </c>
      <c r="C7086" s="1">
        <v>1999.0</v>
      </c>
      <c r="D7086" s="1" t="s">
        <v>14</v>
      </c>
      <c r="E7086" s="1" t="s">
        <v>138</v>
      </c>
      <c r="F7086" s="1">
        <v>1.89</v>
      </c>
    </row>
    <row r="7087" hidden="1">
      <c r="A7087" s="1" t="s">
        <v>5831</v>
      </c>
      <c r="B7087" s="4" t="s">
        <v>167</v>
      </c>
      <c r="C7087" s="1">
        <v>2014.0</v>
      </c>
      <c r="D7087" s="1" t="s">
        <v>45</v>
      </c>
      <c r="E7087" s="1" t="s">
        <v>56</v>
      </c>
      <c r="F7087" s="1">
        <v>0.0</v>
      </c>
    </row>
    <row r="7088" hidden="1">
      <c r="A7088" s="1" t="s">
        <v>5832</v>
      </c>
      <c r="B7088" s="4" t="s">
        <v>29</v>
      </c>
      <c r="C7088" s="1">
        <v>2000.0</v>
      </c>
      <c r="D7088" s="1" t="s">
        <v>27</v>
      </c>
      <c r="E7088" s="1" t="s">
        <v>64</v>
      </c>
      <c r="F7088" s="1">
        <v>0.07</v>
      </c>
    </row>
    <row r="7089">
      <c r="A7089" s="1" t="s">
        <v>5833</v>
      </c>
      <c r="B7089" s="4" t="s">
        <v>26</v>
      </c>
      <c r="C7089" s="1">
        <v>2010.0</v>
      </c>
      <c r="D7089" s="1" t="s">
        <v>53</v>
      </c>
      <c r="E7089" s="1" t="s">
        <v>592</v>
      </c>
      <c r="F7089" s="1">
        <v>0.0</v>
      </c>
    </row>
    <row r="7090" hidden="1">
      <c r="A7090" s="1" t="s">
        <v>1572</v>
      </c>
      <c r="B7090" s="4" t="s">
        <v>42</v>
      </c>
      <c r="C7090" s="1">
        <v>2007.0</v>
      </c>
      <c r="D7090" s="1" t="s">
        <v>27</v>
      </c>
      <c r="E7090" s="1" t="s">
        <v>971</v>
      </c>
      <c r="F7090" s="1">
        <v>0.0</v>
      </c>
    </row>
    <row r="7091">
      <c r="A7091" s="1" t="s">
        <v>5834</v>
      </c>
      <c r="B7091" s="4" t="s">
        <v>9</v>
      </c>
      <c r="C7091" s="1">
        <v>2010.0</v>
      </c>
      <c r="D7091" s="1" t="s">
        <v>45</v>
      </c>
      <c r="E7091" s="1" t="s">
        <v>592</v>
      </c>
      <c r="F7091" s="1">
        <v>0.0</v>
      </c>
    </row>
    <row r="7092" hidden="1">
      <c r="A7092" s="1" t="s">
        <v>594</v>
      </c>
      <c r="B7092" s="4" t="s">
        <v>9</v>
      </c>
      <c r="C7092" s="1">
        <v>2007.0</v>
      </c>
      <c r="D7092" s="1" t="s">
        <v>10</v>
      </c>
      <c r="E7092" s="1" t="s">
        <v>91</v>
      </c>
      <c r="F7092" s="1">
        <v>0.0</v>
      </c>
    </row>
    <row r="7093">
      <c r="A7093" s="1" t="s">
        <v>5835</v>
      </c>
      <c r="B7093" s="4" t="s">
        <v>29</v>
      </c>
      <c r="C7093" s="1">
        <v>2008.0</v>
      </c>
      <c r="D7093" s="1" t="s">
        <v>53</v>
      </c>
      <c r="E7093" s="1" t="s">
        <v>592</v>
      </c>
      <c r="F7093" s="1">
        <v>0.0</v>
      </c>
    </row>
    <row r="7094" hidden="1">
      <c r="A7094" s="1" t="s">
        <v>5836</v>
      </c>
      <c r="B7094" s="4" t="s">
        <v>9</v>
      </c>
      <c r="C7094" s="1">
        <v>2007.0</v>
      </c>
      <c r="D7094" s="1" t="s">
        <v>39</v>
      </c>
      <c r="E7094" s="1" t="s">
        <v>32</v>
      </c>
      <c r="F7094" s="1">
        <v>0.0</v>
      </c>
    </row>
    <row r="7095" hidden="1">
      <c r="A7095" s="1" t="s">
        <v>5837</v>
      </c>
      <c r="B7095" s="4" t="s">
        <v>34</v>
      </c>
      <c r="C7095" s="1">
        <v>2016.0</v>
      </c>
      <c r="D7095" s="1" t="s">
        <v>27</v>
      </c>
      <c r="E7095" s="1" t="s">
        <v>7</v>
      </c>
      <c r="F7095" s="1">
        <v>0.47</v>
      </c>
    </row>
    <row r="7096">
      <c r="A7096" s="1" t="s">
        <v>5838</v>
      </c>
      <c r="B7096" s="4" t="s">
        <v>13</v>
      </c>
      <c r="C7096" s="1">
        <v>2011.0</v>
      </c>
      <c r="D7096" s="1" t="s">
        <v>14</v>
      </c>
      <c r="E7096" s="1" t="s">
        <v>1431</v>
      </c>
      <c r="F7096" s="1">
        <v>0.13</v>
      </c>
    </row>
    <row r="7097" hidden="1">
      <c r="A7097" s="1" t="s">
        <v>3112</v>
      </c>
      <c r="B7097" s="4" t="s">
        <v>188</v>
      </c>
      <c r="C7097" s="1">
        <v>2015.0</v>
      </c>
      <c r="D7097" s="1" t="s">
        <v>45</v>
      </c>
      <c r="E7097" s="1" t="s">
        <v>11</v>
      </c>
      <c r="F7097" s="1">
        <v>0.06</v>
      </c>
    </row>
    <row r="7098">
      <c r="A7098" s="1" t="s">
        <v>5839</v>
      </c>
      <c r="B7098" s="4" t="s">
        <v>42</v>
      </c>
      <c r="C7098" s="1">
        <v>2010.0</v>
      </c>
      <c r="D7098" s="1" t="s">
        <v>66</v>
      </c>
      <c r="E7098" s="1" t="s">
        <v>1431</v>
      </c>
      <c r="F7098" s="1">
        <v>0.08</v>
      </c>
    </row>
    <row r="7099" hidden="1">
      <c r="A7099" s="1" t="s">
        <v>5840</v>
      </c>
      <c r="B7099" s="4" t="s">
        <v>29</v>
      </c>
      <c r="C7099" s="1">
        <v>2005.0</v>
      </c>
      <c r="D7099" s="1" t="s">
        <v>37</v>
      </c>
      <c r="E7099" s="1" t="s">
        <v>399</v>
      </c>
      <c r="F7099" s="1">
        <v>0.0</v>
      </c>
    </row>
    <row r="7100" hidden="1">
      <c r="A7100" s="1" t="s">
        <v>5841</v>
      </c>
      <c r="B7100" s="4" t="s">
        <v>167</v>
      </c>
      <c r="C7100" s="1">
        <v>2013.0</v>
      </c>
      <c r="D7100" s="1" t="s">
        <v>37</v>
      </c>
      <c r="E7100" s="1" t="s">
        <v>5842</v>
      </c>
      <c r="F7100" s="1">
        <v>0.01</v>
      </c>
    </row>
    <row r="7101" hidden="1">
      <c r="A7101" s="1" t="s">
        <v>5843</v>
      </c>
      <c r="B7101" s="4" t="s">
        <v>26</v>
      </c>
      <c r="C7101" s="1">
        <v>2005.0</v>
      </c>
      <c r="D7101" s="1" t="s">
        <v>53</v>
      </c>
      <c r="E7101" s="1" t="s">
        <v>64</v>
      </c>
      <c r="F7101" s="1">
        <v>0.41</v>
      </c>
    </row>
    <row r="7102">
      <c r="A7102" s="1" t="s">
        <v>5844</v>
      </c>
      <c r="B7102" s="4" t="s">
        <v>13</v>
      </c>
      <c r="C7102" s="1">
        <v>2011.0</v>
      </c>
      <c r="D7102" s="1" t="s">
        <v>66</v>
      </c>
      <c r="E7102" s="1" t="s">
        <v>1431</v>
      </c>
      <c r="F7102" s="1">
        <v>0.04</v>
      </c>
    </row>
    <row r="7103" hidden="1">
      <c r="A7103" s="1" t="s">
        <v>5845</v>
      </c>
      <c r="B7103" s="4" t="s">
        <v>128</v>
      </c>
      <c r="C7103" s="1">
        <v>2007.0</v>
      </c>
      <c r="D7103" s="1" t="s">
        <v>68</v>
      </c>
      <c r="E7103" s="1" t="s">
        <v>5846</v>
      </c>
      <c r="F7103" s="1">
        <v>0.0</v>
      </c>
    </row>
    <row r="7104">
      <c r="A7104" s="1" t="s">
        <v>5847</v>
      </c>
      <c r="B7104" s="4" t="s">
        <v>42</v>
      </c>
      <c r="C7104" s="1">
        <v>2011.0</v>
      </c>
      <c r="D7104" s="1" t="s">
        <v>45</v>
      </c>
      <c r="E7104" s="1" t="s">
        <v>1431</v>
      </c>
      <c r="F7104" s="1">
        <v>0.04</v>
      </c>
    </row>
    <row r="7105" hidden="1">
      <c r="A7105" s="1" t="s">
        <v>5848</v>
      </c>
      <c r="B7105" s="4" t="s">
        <v>9</v>
      </c>
      <c r="C7105" s="1">
        <v>2007.0</v>
      </c>
      <c r="D7105" s="1" t="s">
        <v>53</v>
      </c>
      <c r="E7105" s="1" t="s">
        <v>35</v>
      </c>
      <c r="F7105" s="1">
        <v>0.01</v>
      </c>
    </row>
    <row r="7106" hidden="1">
      <c r="A7106" s="1" t="s">
        <v>33</v>
      </c>
      <c r="B7106" s="4" t="s">
        <v>82</v>
      </c>
      <c r="C7106" s="1">
        <v>2015.0</v>
      </c>
      <c r="D7106" s="1" t="s">
        <v>10</v>
      </c>
      <c r="E7106" s="1" t="s">
        <v>35</v>
      </c>
      <c r="F7106" s="1">
        <v>0.08</v>
      </c>
    </row>
    <row r="7107">
      <c r="A7107" s="1" t="s">
        <v>5849</v>
      </c>
      <c r="B7107" s="4" t="s">
        <v>13</v>
      </c>
      <c r="C7107" s="1">
        <v>2009.0</v>
      </c>
      <c r="D7107" s="1" t="s">
        <v>14</v>
      </c>
      <c r="E7107" s="1" t="s">
        <v>1431</v>
      </c>
      <c r="F7107" s="1">
        <v>0.04</v>
      </c>
    </row>
    <row r="7108">
      <c r="A7108" s="1" t="s">
        <v>5850</v>
      </c>
      <c r="B7108" s="4" t="s">
        <v>13</v>
      </c>
      <c r="C7108" s="1">
        <v>2010.0</v>
      </c>
      <c r="D7108" s="1" t="s">
        <v>14</v>
      </c>
      <c r="E7108" s="1" t="s">
        <v>1431</v>
      </c>
      <c r="F7108" s="1">
        <v>0.03</v>
      </c>
    </row>
    <row r="7109">
      <c r="A7109" s="1" t="s">
        <v>5851</v>
      </c>
      <c r="B7109" s="4" t="s">
        <v>13</v>
      </c>
      <c r="C7109" s="1">
        <v>2009.0</v>
      </c>
      <c r="D7109" s="1" t="s">
        <v>14</v>
      </c>
      <c r="E7109" s="1" t="s">
        <v>1431</v>
      </c>
      <c r="F7109" s="1">
        <v>0.02</v>
      </c>
    </row>
    <row r="7110">
      <c r="A7110" s="1" t="s">
        <v>5849</v>
      </c>
      <c r="B7110" s="4" t="s">
        <v>42</v>
      </c>
      <c r="C7110" s="1">
        <v>2009.0</v>
      </c>
      <c r="D7110" s="1" t="s">
        <v>14</v>
      </c>
      <c r="E7110" s="1" t="s">
        <v>1431</v>
      </c>
      <c r="F7110" s="1">
        <v>0.02</v>
      </c>
    </row>
    <row r="7111" hidden="1">
      <c r="A7111" s="1" t="s">
        <v>3534</v>
      </c>
      <c r="B7111" s="4" t="s">
        <v>13</v>
      </c>
      <c r="C7111" s="1">
        <v>2005.0</v>
      </c>
      <c r="D7111" s="1" t="s">
        <v>66</v>
      </c>
      <c r="E7111" s="1" t="s">
        <v>126</v>
      </c>
      <c r="F7111" s="1">
        <v>0.02</v>
      </c>
    </row>
    <row r="7112" hidden="1">
      <c r="A7112" s="1" t="s">
        <v>5852</v>
      </c>
      <c r="B7112" s="4" t="s">
        <v>29</v>
      </c>
      <c r="C7112" s="1">
        <v>2005.0</v>
      </c>
      <c r="D7112" s="1" t="s">
        <v>39</v>
      </c>
      <c r="E7112" s="1" t="s">
        <v>7</v>
      </c>
      <c r="F7112" s="1">
        <v>0.2</v>
      </c>
    </row>
    <row r="7113">
      <c r="A7113" s="1" t="s">
        <v>5853</v>
      </c>
      <c r="B7113" s="4" t="s">
        <v>13</v>
      </c>
      <c r="C7113" s="1">
        <v>2011.0</v>
      </c>
      <c r="D7113" s="1" t="s">
        <v>14</v>
      </c>
      <c r="E7113" s="1" t="s">
        <v>1431</v>
      </c>
      <c r="F7113" s="1">
        <v>0.02</v>
      </c>
    </row>
    <row r="7114" hidden="1">
      <c r="A7114" s="1" t="s">
        <v>4055</v>
      </c>
      <c r="B7114" s="4" t="s">
        <v>29</v>
      </c>
      <c r="C7114" s="1">
        <v>2005.0</v>
      </c>
      <c r="D7114" s="1" t="s">
        <v>27</v>
      </c>
      <c r="E7114" s="1" t="s">
        <v>7</v>
      </c>
      <c r="F7114" s="1">
        <v>2.55</v>
      </c>
    </row>
    <row r="7115" hidden="1">
      <c r="A7115" s="1" t="s">
        <v>614</v>
      </c>
      <c r="B7115" s="4" t="s">
        <v>188</v>
      </c>
      <c r="C7115" s="1">
        <v>2014.0</v>
      </c>
      <c r="D7115" s="1" t="s">
        <v>45</v>
      </c>
      <c r="E7115" s="1" t="s">
        <v>91</v>
      </c>
      <c r="F7115" s="1">
        <v>0.01</v>
      </c>
    </row>
    <row r="7116">
      <c r="A7116" s="1" t="s">
        <v>5854</v>
      </c>
      <c r="B7116" s="4" t="s">
        <v>13</v>
      </c>
      <c r="C7116" s="1">
        <v>2012.0</v>
      </c>
      <c r="D7116" s="1" t="s">
        <v>14</v>
      </c>
      <c r="E7116" s="1" t="s">
        <v>1431</v>
      </c>
      <c r="F7116" s="1">
        <v>0.02</v>
      </c>
    </row>
    <row r="7117" hidden="1">
      <c r="A7117" s="1" t="s">
        <v>3419</v>
      </c>
      <c r="B7117" s="4" t="s">
        <v>26</v>
      </c>
      <c r="C7117" s="1">
        <v>2007.0</v>
      </c>
      <c r="D7117" s="1" t="s">
        <v>45</v>
      </c>
      <c r="E7117" s="1" t="s">
        <v>134</v>
      </c>
      <c r="F7117" s="1">
        <v>0.02</v>
      </c>
    </row>
    <row r="7118" hidden="1">
      <c r="A7118" s="1" t="s">
        <v>2410</v>
      </c>
      <c r="B7118" s="4" t="s">
        <v>31</v>
      </c>
      <c r="C7118" s="1">
        <v>2002.0</v>
      </c>
      <c r="D7118" s="1" t="s">
        <v>45</v>
      </c>
      <c r="E7118" s="1" t="s">
        <v>35</v>
      </c>
      <c r="F7118" s="1">
        <v>1.04</v>
      </c>
    </row>
    <row r="7119">
      <c r="A7119" s="1" t="s">
        <v>5855</v>
      </c>
      <c r="B7119" s="4" t="s">
        <v>13</v>
      </c>
      <c r="C7119" s="1">
        <v>2008.0</v>
      </c>
      <c r="D7119" s="1" t="s">
        <v>53</v>
      </c>
      <c r="E7119" s="1" t="s">
        <v>1431</v>
      </c>
      <c r="F7119" s="1">
        <v>0.02</v>
      </c>
    </row>
    <row r="7120" hidden="1">
      <c r="A7120" s="1" t="s">
        <v>5856</v>
      </c>
      <c r="B7120" s="4" t="s">
        <v>42</v>
      </c>
      <c r="C7120" s="1">
        <v>2013.0</v>
      </c>
      <c r="D7120" s="1" t="s">
        <v>68</v>
      </c>
      <c r="E7120" s="1" t="s">
        <v>7</v>
      </c>
      <c r="F7120" s="1">
        <v>0.33</v>
      </c>
    </row>
    <row r="7121" hidden="1">
      <c r="A7121" s="1" t="s">
        <v>5857</v>
      </c>
      <c r="B7121" s="4">
        <v>2600.0</v>
      </c>
      <c r="C7121" s="1">
        <v>1981.0</v>
      </c>
      <c r="D7121" s="1" t="s">
        <v>1</v>
      </c>
      <c r="E7121" s="1" t="s">
        <v>5858</v>
      </c>
      <c r="F7121" s="1">
        <v>0.08</v>
      </c>
    </row>
    <row r="7122">
      <c r="A7122" s="1" t="s">
        <v>5859</v>
      </c>
      <c r="B7122" s="4" t="s">
        <v>13</v>
      </c>
      <c r="C7122" s="1">
        <v>2009.0</v>
      </c>
      <c r="D7122" s="1" t="s">
        <v>45</v>
      </c>
      <c r="E7122" s="1" t="s">
        <v>1431</v>
      </c>
      <c r="F7122" s="1">
        <v>0.02</v>
      </c>
    </row>
    <row r="7123" hidden="1">
      <c r="A7123" s="1" t="s">
        <v>4055</v>
      </c>
      <c r="B7123" s="4" t="s">
        <v>121</v>
      </c>
      <c r="C7123" s="1">
        <v>2005.0</v>
      </c>
      <c r="D7123" s="1" t="s">
        <v>27</v>
      </c>
      <c r="E7123" s="1" t="s">
        <v>7</v>
      </c>
      <c r="F7123" s="1">
        <v>0.02</v>
      </c>
    </row>
    <row r="7124">
      <c r="A7124" s="1" t="s">
        <v>5860</v>
      </c>
      <c r="B7124" s="4" t="s">
        <v>13</v>
      </c>
      <c r="C7124" s="1">
        <v>2010.0</v>
      </c>
      <c r="D7124" s="1" t="s">
        <v>14</v>
      </c>
      <c r="E7124" s="1" t="s">
        <v>1431</v>
      </c>
      <c r="F7124" s="1">
        <v>0.01</v>
      </c>
    </row>
    <row r="7125">
      <c r="A7125" s="1" t="s">
        <v>5861</v>
      </c>
      <c r="B7125" s="4" t="s">
        <v>13</v>
      </c>
      <c r="C7125" s="1">
        <v>2011.0</v>
      </c>
      <c r="D7125" s="1" t="s">
        <v>10</v>
      </c>
      <c r="E7125" s="1" t="s">
        <v>1431</v>
      </c>
      <c r="F7125" s="1">
        <v>0.01</v>
      </c>
    </row>
    <row r="7126">
      <c r="A7126" s="1" t="s">
        <v>5847</v>
      </c>
      <c r="B7126" s="4" t="s">
        <v>13</v>
      </c>
      <c r="C7126" s="1">
        <v>2011.0</v>
      </c>
      <c r="D7126" s="1" t="s">
        <v>45</v>
      </c>
      <c r="E7126" s="1" t="s">
        <v>1431</v>
      </c>
      <c r="F7126" s="1">
        <v>0.01</v>
      </c>
    </row>
    <row r="7127">
      <c r="A7127" s="1" t="s">
        <v>5862</v>
      </c>
      <c r="B7127" s="4" t="s">
        <v>13</v>
      </c>
      <c r="C7127" s="1">
        <v>2011.0</v>
      </c>
      <c r="D7127" s="1" t="s">
        <v>14</v>
      </c>
      <c r="E7127" s="1" t="s">
        <v>1431</v>
      </c>
      <c r="F7127" s="1">
        <v>0.01</v>
      </c>
    </row>
    <row r="7128">
      <c r="A7128" s="1" t="s">
        <v>5863</v>
      </c>
      <c r="B7128" s="4" t="s">
        <v>13</v>
      </c>
      <c r="C7128" s="1">
        <v>2010.0</v>
      </c>
      <c r="D7128" s="1" t="s">
        <v>14</v>
      </c>
      <c r="E7128" s="1" t="s">
        <v>1431</v>
      </c>
      <c r="F7128" s="1">
        <v>0.01</v>
      </c>
    </row>
    <row r="7129" hidden="1">
      <c r="A7129" s="1" t="s">
        <v>5864</v>
      </c>
      <c r="B7129" s="4" t="s">
        <v>29</v>
      </c>
      <c r="C7129" s="1">
        <v>2006.0</v>
      </c>
      <c r="D7129" s="1" t="s">
        <v>37</v>
      </c>
      <c r="E7129" s="1" t="s">
        <v>91</v>
      </c>
      <c r="F7129" s="1">
        <v>0.0</v>
      </c>
    </row>
    <row r="7130">
      <c r="A7130" s="1" t="s">
        <v>5865</v>
      </c>
      <c r="B7130" s="4" t="s">
        <v>13</v>
      </c>
      <c r="C7130" s="1">
        <v>2008.0</v>
      </c>
      <c r="D7130" s="1" t="s">
        <v>14</v>
      </c>
      <c r="E7130" s="1" t="s">
        <v>1431</v>
      </c>
      <c r="F7130" s="1">
        <v>0.01</v>
      </c>
    </row>
    <row r="7131">
      <c r="A7131" s="1" t="s">
        <v>5866</v>
      </c>
      <c r="B7131" s="4" t="s">
        <v>13</v>
      </c>
      <c r="C7131" s="1">
        <v>2009.0</v>
      </c>
      <c r="D7131" s="1" t="s">
        <v>53</v>
      </c>
      <c r="E7131" s="1" t="s">
        <v>1431</v>
      </c>
      <c r="F7131" s="1">
        <v>0.01</v>
      </c>
    </row>
    <row r="7132" hidden="1">
      <c r="A7132" s="1" t="s">
        <v>2125</v>
      </c>
      <c r="B7132" s="4" t="s">
        <v>20</v>
      </c>
      <c r="C7132" s="1">
        <v>2006.0</v>
      </c>
      <c r="D7132" s="1" t="s">
        <v>27</v>
      </c>
      <c r="E7132" s="1" t="s">
        <v>7</v>
      </c>
      <c r="F7132" s="1">
        <v>0.02</v>
      </c>
    </row>
    <row r="7133">
      <c r="A7133" s="1" t="s">
        <v>5867</v>
      </c>
      <c r="B7133" s="4" t="s">
        <v>13</v>
      </c>
      <c r="C7133" s="1">
        <v>2010.0</v>
      </c>
      <c r="D7133" s="1" t="s">
        <v>14</v>
      </c>
      <c r="E7133" s="1" t="s">
        <v>1431</v>
      </c>
      <c r="F7133" s="1">
        <v>0.0</v>
      </c>
    </row>
    <row r="7134">
      <c r="A7134" s="1" t="s">
        <v>5868</v>
      </c>
      <c r="B7134" s="4" t="s">
        <v>9</v>
      </c>
      <c r="C7134" s="1">
        <v>2010.0</v>
      </c>
      <c r="D7134" s="1" t="s">
        <v>10</v>
      </c>
      <c r="E7134" s="1" t="s">
        <v>5869</v>
      </c>
      <c r="F7134" s="1">
        <v>0.0</v>
      </c>
    </row>
    <row r="7135" hidden="1">
      <c r="A7135" s="1" t="s">
        <v>5870</v>
      </c>
      <c r="B7135" s="4" t="s">
        <v>23</v>
      </c>
      <c r="C7135" s="1">
        <v>2000.0</v>
      </c>
      <c r="D7135" s="1" t="s">
        <v>39</v>
      </c>
      <c r="E7135" s="1" t="s">
        <v>3207</v>
      </c>
      <c r="F7135" s="1">
        <v>0.0</v>
      </c>
    </row>
    <row r="7136" hidden="1">
      <c r="A7136" s="1" t="s">
        <v>5871</v>
      </c>
      <c r="B7136" s="4" t="s">
        <v>29</v>
      </c>
      <c r="C7136" s="1">
        <v>2005.0</v>
      </c>
      <c r="D7136" s="1" t="s">
        <v>37</v>
      </c>
      <c r="E7136" s="1" t="s">
        <v>91</v>
      </c>
      <c r="F7136" s="1">
        <v>0.05</v>
      </c>
    </row>
    <row r="7137">
      <c r="A7137" s="1" t="s">
        <v>5872</v>
      </c>
      <c r="B7137" s="4" t="s">
        <v>26</v>
      </c>
      <c r="C7137" s="1">
        <v>2010.0</v>
      </c>
      <c r="D7137" s="1" t="s">
        <v>10</v>
      </c>
      <c r="E7137" s="1" t="s">
        <v>5873</v>
      </c>
      <c r="F7137" s="1">
        <v>0.0</v>
      </c>
    </row>
    <row r="7138">
      <c r="A7138" s="1" t="s">
        <v>5874</v>
      </c>
      <c r="B7138" s="4" t="s">
        <v>61</v>
      </c>
      <c r="C7138" s="1">
        <v>2009.0</v>
      </c>
      <c r="D7138" s="1" t="s">
        <v>53</v>
      </c>
      <c r="E7138" s="1" t="s">
        <v>2563</v>
      </c>
      <c r="F7138" s="1">
        <v>0.0</v>
      </c>
    </row>
    <row r="7139" hidden="1">
      <c r="A7139" s="1" t="s">
        <v>5875</v>
      </c>
      <c r="B7139" s="4" t="s">
        <v>29</v>
      </c>
      <c r="C7139" s="1">
        <v>2002.0</v>
      </c>
      <c r="D7139" s="1" t="s">
        <v>10</v>
      </c>
      <c r="E7139" s="1" t="s">
        <v>24</v>
      </c>
      <c r="F7139" s="1">
        <v>0.08</v>
      </c>
    </row>
    <row r="7140" hidden="1">
      <c r="A7140" s="1" t="s">
        <v>5876</v>
      </c>
      <c r="B7140" s="4" t="s">
        <v>121</v>
      </c>
      <c r="C7140" s="1">
        <v>2001.0</v>
      </c>
      <c r="D7140" s="1" t="s">
        <v>37</v>
      </c>
      <c r="E7140" s="1" t="s">
        <v>16</v>
      </c>
      <c r="F7140" s="1">
        <v>0.0</v>
      </c>
    </row>
    <row r="7141" hidden="1">
      <c r="A7141" s="1" t="s">
        <v>5877</v>
      </c>
      <c r="B7141" s="4" t="s">
        <v>90</v>
      </c>
      <c r="C7141" s="1">
        <v>1996.0</v>
      </c>
      <c r="D7141" s="1" t="s">
        <v>94</v>
      </c>
      <c r="E7141" s="1" t="s">
        <v>524</v>
      </c>
      <c r="F7141" s="1">
        <v>0.0</v>
      </c>
    </row>
    <row r="7142" hidden="1">
      <c r="A7142" s="1" t="s">
        <v>3947</v>
      </c>
      <c r="B7142" s="4" t="s">
        <v>113</v>
      </c>
      <c r="C7142" s="1">
        <v>2016.0</v>
      </c>
      <c r="D7142" s="1" t="s">
        <v>68</v>
      </c>
      <c r="E7142" s="1" t="s">
        <v>11</v>
      </c>
      <c r="F7142" s="1">
        <v>0.02</v>
      </c>
    </row>
    <row r="7143">
      <c r="A7143" s="1" t="s">
        <v>5878</v>
      </c>
      <c r="B7143" s="4" t="s">
        <v>61</v>
      </c>
      <c r="C7143" s="1">
        <v>2009.0</v>
      </c>
      <c r="D7143" s="1" t="s">
        <v>10</v>
      </c>
      <c r="E7143" s="1" t="s">
        <v>2563</v>
      </c>
      <c r="F7143" s="1">
        <v>0.0</v>
      </c>
    </row>
    <row r="7144" hidden="1">
      <c r="A7144" s="1" t="s">
        <v>5879</v>
      </c>
      <c r="B7144" s="4" t="s">
        <v>90</v>
      </c>
      <c r="C7144" s="1">
        <v>1997.0</v>
      </c>
      <c r="D7144" s="1" t="s">
        <v>14</v>
      </c>
      <c r="E7144" s="1" t="s">
        <v>399</v>
      </c>
      <c r="F7144" s="1">
        <v>0.0</v>
      </c>
    </row>
    <row r="7145">
      <c r="A7145" s="1" t="s">
        <v>5880</v>
      </c>
      <c r="B7145" s="4" t="s">
        <v>9</v>
      </c>
      <c r="C7145" s="1">
        <v>2008.0</v>
      </c>
      <c r="D7145" s="1" t="s">
        <v>45</v>
      </c>
      <c r="E7145" s="1" t="s">
        <v>452</v>
      </c>
      <c r="F7145" s="1">
        <v>0.22</v>
      </c>
    </row>
    <row r="7146" hidden="1">
      <c r="A7146" s="1" t="s">
        <v>5881</v>
      </c>
      <c r="B7146" s="4" t="s">
        <v>26</v>
      </c>
      <c r="C7146" s="1">
        <v>2007.0</v>
      </c>
      <c r="D7146" s="1" t="s">
        <v>37</v>
      </c>
      <c r="E7146" s="1" t="s">
        <v>49</v>
      </c>
      <c r="F7146" s="1">
        <v>0.02</v>
      </c>
    </row>
    <row r="7147" hidden="1">
      <c r="A7147" s="1" t="s">
        <v>5882</v>
      </c>
      <c r="B7147" s="4" t="s">
        <v>23</v>
      </c>
      <c r="C7147" s="1">
        <v>1999.0</v>
      </c>
      <c r="D7147" s="1" t="s">
        <v>68</v>
      </c>
      <c r="E7147" s="1" t="s">
        <v>64</v>
      </c>
      <c r="F7147" s="1">
        <v>0.11</v>
      </c>
    </row>
    <row r="7148">
      <c r="A7148" s="1" t="s">
        <v>5880</v>
      </c>
      <c r="B7148" s="4" t="s">
        <v>61</v>
      </c>
      <c r="C7148" s="1">
        <v>2008.0</v>
      </c>
      <c r="D7148" s="1" t="s">
        <v>45</v>
      </c>
      <c r="E7148" s="1" t="s">
        <v>452</v>
      </c>
      <c r="F7148" s="1">
        <v>0.21</v>
      </c>
    </row>
    <row r="7149" hidden="1">
      <c r="A7149" s="1" t="s">
        <v>5883</v>
      </c>
      <c r="B7149" s="4" t="s">
        <v>34</v>
      </c>
      <c r="C7149" s="1">
        <v>2016.0</v>
      </c>
      <c r="D7149" s="1" t="s">
        <v>45</v>
      </c>
      <c r="E7149" s="1" t="s">
        <v>426</v>
      </c>
      <c r="F7149" s="1">
        <v>0.07</v>
      </c>
    </row>
    <row r="7150" hidden="1">
      <c r="A7150" s="1" t="s">
        <v>5884</v>
      </c>
      <c r="B7150" s="4" t="s">
        <v>29</v>
      </c>
      <c r="C7150" s="1">
        <v>2007.0</v>
      </c>
      <c r="D7150" s="1" t="s">
        <v>10</v>
      </c>
      <c r="E7150" s="1" t="s">
        <v>64</v>
      </c>
      <c r="F7150" s="1">
        <v>0.05</v>
      </c>
    </row>
    <row r="7151" hidden="1">
      <c r="A7151" s="1" t="s">
        <v>1523</v>
      </c>
      <c r="B7151" s="4" t="s">
        <v>20</v>
      </c>
      <c r="C7151" s="1">
        <v>2004.0</v>
      </c>
      <c r="D7151" s="1" t="s">
        <v>53</v>
      </c>
      <c r="E7151" s="1" t="s">
        <v>126</v>
      </c>
      <c r="F7151" s="1">
        <v>0.01</v>
      </c>
    </row>
    <row r="7152" hidden="1">
      <c r="A7152" s="1" t="s">
        <v>2156</v>
      </c>
      <c r="B7152" s="4" t="s">
        <v>9</v>
      </c>
      <c r="C7152" s="1">
        <v>2005.0</v>
      </c>
      <c r="D7152" s="1" t="s">
        <v>53</v>
      </c>
      <c r="E7152" s="1" t="s">
        <v>11</v>
      </c>
      <c r="F7152" s="1">
        <v>0.0</v>
      </c>
    </row>
    <row r="7153" hidden="1">
      <c r="A7153" s="1" t="s">
        <v>5885</v>
      </c>
      <c r="B7153" s="4" t="s">
        <v>23</v>
      </c>
      <c r="C7153" s="1">
        <v>1998.0</v>
      </c>
      <c r="D7153" s="1" t="s">
        <v>45</v>
      </c>
      <c r="E7153" s="1" t="s">
        <v>64</v>
      </c>
      <c r="F7153" s="1">
        <v>0.05</v>
      </c>
    </row>
    <row r="7154">
      <c r="A7154" s="1" t="s">
        <v>5880</v>
      </c>
      <c r="B7154" s="4" t="s">
        <v>26</v>
      </c>
      <c r="C7154" s="1">
        <v>2008.0</v>
      </c>
      <c r="D7154" s="1" t="s">
        <v>45</v>
      </c>
      <c r="E7154" s="1" t="s">
        <v>452</v>
      </c>
      <c r="F7154" s="1">
        <v>0.14</v>
      </c>
    </row>
    <row r="7155" hidden="1">
      <c r="A7155" s="1" t="s">
        <v>5886</v>
      </c>
      <c r="B7155" s="4" t="s">
        <v>29</v>
      </c>
      <c r="C7155" s="1">
        <v>2002.0</v>
      </c>
      <c r="D7155" s="1" t="s">
        <v>27</v>
      </c>
      <c r="E7155" s="1" t="s">
        <v>91</v>
      </c>
      <c r="F7155" s="1">
        <v>0.0</v>
      </c>
    </row>
    <row r="7156" hidden="1">
      <c r="A7156" s="1" t="s">
        <v>5887</v>
      </c>
      <c r="B7156" s="4" t="s">
        <v>167</v>
      </c>
      <c r="C7156" s="1">
        <v>2015.0</v>
      </c>
      <c r="D7156" s="1" t="s">
        <v>10</v>
      </c>
      <c r="E7156" s="1" t="s">
        <v>21</v>
      </c>
      <c r="F7156" s="1">
        <v>0.0</v>
      </c>
    </row>
    <row r="7157">
      <c r="A7157" s="1" t="s">
        <v>5888</v>
      </c>
      <c r="B7157" s="4" t="s">
        <v>82</v>
      </c>
      <c r="C7157" s="1">
        <v>2011.0</v>
      </c>
      <c r="D7157" s="1" t="s">
        <v>27</v>
      </c>
      <c r="E7157" s="1" t="s">
        <v>452</v>
      </c>
      <c r="F7157" s="1">
        <v>0.07</v>
      </c>
    </row>
    <row r="7158">
      <c r="A7158" s="1" t="s">
        <v>5888</v>
      </c>
      <c r="B7158" s="4" t="s">
        <v>42</v>
      </c>
      <c r="C7158" s="1">
        <v>2011.0</v>
      </c>
      <c r="D7158" s="1" t="s">
        <v>27</v>
      </c>
      <c r="E7158" s="1" t="s">
        <v>452</v>
      </c>
      <c r="F7158" s="1">
        <v>0.04</v>
      </c>
    </row>
    <row r="7159">
      <c r="A7159" s="1" t="s">
        <v>3547</v>
      </c>
      <c r="B7159" s="4" t="s">
        <v>61</v>
      </c>
      <c r="C7159" s="1">
        <v>2008.0</v>
      </c>
      <c r="D7159" s="1" t="s">
        <v>53</v>
      </c>
      <c r="E7159" s="1" t="s">
        <v>452</v>
      </c>
      <c r="F7159" s="1">
        <v>0.02</v>
      </c>
    </row>
    <row r="7160" hidden="1">
      <c r="A7160" s="1" t="s">
        <v>5889</v>
      </c>
      <c r="B7160" s="4" t="s">
        <v>23</v>
      </c>
      <c r="C7160" s="1">
        <v>1996.0</v>
      </c>
      <c r="D7160" s="1" t="s">
        <v>10</v>
      </c>
      <c r="E7160" s="1" t="s">
        <v>331</v>
      </c>
      <c r="F7160" s="1">
        <v>0.01</v>
      </c>
    </row>
    <row r="7161" hidden="1">
      <c r="A7161" s="1" t="s">
        <v>763</v>
      </c>
      <c r="B7161" s="4" t="s">
        <v>42</v>
      </c>
      <c r="C7161" s="1">
        <v>2007.0</v>
      </c>
      <c r="D7161" s="1" t="s">
        <v>27</v>
      </c>
      <c r="E7161" s="1" t="s">
        <v>21</v>
      </c>
      <c r="F7161" s="1">
        <v>0.02</v>
      </c>
    </row>
    <row r="7162">
      <c r="A7162" s="1" t="s">
        <v>5880</v>
      </c>
      <c r="B7162" s="4" t="s">
        <v>29</v>
      </c>
      <c r="C7162" s="1">
        <v>2008.0</v>
      </c>
      <c r="D7162" s="1" t="s">
        <v>45</v>
      </c>
      <c r="E7162" s="1" t="s">
        <v>452</v>
      </c>
      <c r="F7162" s="1">
        <v>0.02</v>
      </c>
    </row>
    <row r="7163" hidden="1">
      <c r="A7163" s="1" t="s">
        <v>5890</v>
      </c>
      <c r="B7163" s="4" t="s">
        <v>9</v>
      </c>
      <c r="C7163" s="1">
        <v>2006.0</v>
      </c>
      <c r="D7163" s="1" t="s">
        <v>1</v>
      </c>
      <c r="E7163" s="1" t="s">
        <v>1724</v>
      </c>
      <c r="F7163" s="1">
        <v>0.0</v>
      </c>
    </row>
    <row r="7164" hidden="1">
      <c r="A7164" s="1" t="s">
        <v>5891</v>
      </c>
      <c r="B7164" s="4" t="s">
        <v>82</v>
      </c>
      <c r="C7164" s="1">
        <v>2013.0</v>
      </c>
      <c r="D7164" s="1" t="s">
        <v>68</v>
      </c>
      <c r="E7164" s="1" t="s">
        <v>91</v>
      </c>
      <c r="F7164" s="1">
        <v>0.0</v>
      </c>
    </row>
    <row r="7165">
      <c r="A7165" s="1" t="s">
        <v>5892</v>
      </c>
      <c r="B7165" s="4" t="s">
        <v>13</v>
      </c>
      <c r="C7165" s="1">
        <v>2008.0</v>
      </c>
      <c r="D7165" s="1" t="s">
        <v>37</v>
      </c>
      <c r="E7165" s="1" t="s">
        <v>452</v>
      </c>
      <c r="F7165" s="1">
        <v>0.01</v>
      </c>
    </row>
    <row r="7166" hidden="1">
      <c r="A7166" s="1" t="s">
        <v>3500</v>
      </c>
      <c r="B7166" s="4" t="s">
        <v>61</v>
      </c>
      <c r="C7166" s="1">
        <v>2007.0</v>
      </c>
      <c r="D7166" s="1" t="s">
        <v>27</v>
      </c>
      <c r="E7166" s="1" t="s">
        <v>11</v>
      </c>
      <c r="F7166" s="1">
        <v>0.0</v>
      </c>
    </row>
    <row r="7167">
      <c r="A7167" s="1" t="s">
        <v>5893</v>
      </c>
      <c r="B7167" s="4" t="s">
        <v>82</v>
      </c>
      <c r="C7167" s="1">
        <v>2008.0</v>
      </c>
      <c r="D7167" s="1" t="s">
        <v>45</v>
      </c>
      <c r="E7167" s="1" t="s">
        <v>178</v>
      </c>
      <c r="F7167" s="1">
        <v>1.74</v>
      </c>
    </row>
    <row r="7168" hidden="1">
      <c r="A7168" s="1" t="s">
        <v>196</v>
      </c>
      <c r="B7168" s="4" t="s">
        <v>20</v>
      </c>
      <c r="C7168" s="1">
        <v>2002.0</v>
      </c>
      <c r="D7168" s="1" t="s">
        <v>27</v>
      </c>
      <c r="E7168" s="1" t="s">
        <v>21</v>
      </c>
      <c r="F7168" s="1">
        <v>0.0</v>
      </c>
    </row>
    <row r="7169" hidden="1">
      <c r="A7169" s="1" t="s">
        <v>5894</v>
      </c>
      <c r="B7169" s="4" t="s">
        <v>9</v>
      </c>
      <c r="C7169" s="1">
        <v>2006.0</v>
      </c>
      <c r="D7169" s="1" t="s">
        <v>14</v>
      </c>
      <c r="E7169" s="1" t="s">
        <v>310</v>
      </c>
      <c r="F7169" s="1">
        <v>0.0</v>
      </c>
    </row>
    <row r="7170" hidden="1">
      <c r="A7170" s="1" t="s">
        <v>5895</v>
      </c>
      <c r="B7170" s="4" t="s">
        <v>9</v>
      </c>
      <c r="C7170" s="1">
        <v>2005.0</v>
      </c>
      <c r="D7170" s="1" t="s">
        <v>66</v>
      </c>
      <c r="E7170" s="1" t="s">
        <v>16</v>
      </c>
      <c r="F7170" s="1">
        <v>3.52</v>
      </c>
    </row>
    <row r="7171" hidden="1">
      <c r="A7171" s="1" t="s">
        <v>5896</v>
      </c>
      <c r="B7171" s="4" t="s">
        <v>20</v>
      </c>
      <c r="C7171" s="1">
        <v>2003.0</v>
      </c>
      <c r="D7171" s="1" t="s">
        <v>10</v>
      </c>
      <c r="E7171" s="1" t="s">
        <v>16</v>
      </c>
      <c r="F7171" s="1">
        <v>0.16</v>
      </c>
    </row>
    <row r="7172" hidden="1">
      <c r="A7172" s="1" t="s">
        <v>5897</v>
      </c>
      <c r="B7172" s="4" t="s">
        <v>87</v>
      </c>
      <c r="C7172" s="1">
        <v>1998.0</v>
      </c>
      <c r="D7172" s="1" t="s">
        <v>94</v>
      </c>
      <c r="E7172" s="1" t="s">
        <v>399</v>
      </c>
      <c r="F7172" s="1">
        <v>0.0</v>
      </c>
    </row>
    <row r="7173" hidden="1">
      <c r="A7173" s="1" t="s">
        <v>1463</v>
      </c>
      <c r="B7173" s="4" t="s">
        <v>42</v>
      </c>
      <c r="C7173" s="1">
        <v>2007.0</v>
      </c>
      <c r="D7173" s="1" t="s">
        <v>45</v>
      </c>
      <c r="E7173" s="1" t="s">
        <v>310</v>
      </c>
      <c r="F7173" s="1">
        <v>0.06</v>
      </c>
    </row>
    <row r="7174" hidden="1">
      <c r="A7174" s="1" t="s">
        <v>5898</v>
      </c>
      <c r="B7174" s="4" t="s">
        <v>58</v>
      </c>
      <c r="C7174" s="1">
        <v>1992.0</v>
      </c>
      <c r="D7174" s="1" t="s">
        <v>94</v>
      </c>
      <c r="E7174" s="1" t="s">
        <v>1762</v>
      </c>
      <c r="F7174" s="1">
        <v>0.0</v>
      </c>
    </row>
    <row r="7175" hidden="1">
      <c r="A7175" s="1" t="s">
        <v>4368</v>
      </c>
      <c r="B7175" s="4" t="s">
        <v>31</v>
      </c>
      <c r="C7175" s="1">
        <v>2004.0</v>
      </c>
      <c r="D7175" s="1" t="s">
        <v>1</v>
      </c>
      <c r="E7175" s="1" t="s">
        <v>32</v>
      </c>
      <c r="F7175" s="1">
        <v>0.03</v>
      </c>
    </row>
    <row r="7176" hidden="1">
      <c r="A7176" s="1" t="s">
        <v>5899</v>
      </c>
      <c r="B7176" s="4" t="s">
        <v>121</v>
      </c>
      <c r="C7176" s="1">
        <v>2003.0</v>
      </c>
      <c r="D7176" s="1" t="s">
        <v>37</v>
      </c>
      <c r="E7176" s="1" t="s">
        <v>16</v>
      </c>
      <c r="F7176" s="1">
        <v>0.17</v>
      </c>
    </row>
    <row r="7177" hidden="1">
      <c r="A7177" s="1" t="s">
        <v>5900</v>
      </c>
      <c r="B7177" s="4" t="s">
        <v>29</v>
      </c>
      <c r="C7177" s="1">
        <v>2002.0</v>
      </c>
      <c r="D7177" s="1" t="s">
        <v>68</v>
      </c>
      <c r="E7177" s="1" t="s">
        <v>827</v>
      </c>
      <c r="F7177" s="1">
        <v>0.03</v>
      </c>
    </row>
    <row r="7178" hidden="1">
      <c r="A7178" s="1" t="s">
        <v>5901</v>
      </c>
      <c r="B7178" s="4" t="s">
        <v>29</v>
      </c>
      <c r="C7178" s="1">
        <v>2003.0</v>
      </c>
      <c r="D7178" s="1" t="s">
        <v>1</v>
      </c>
      <c r="E7178" s="1" t="s">
        <v>64</v>
      </c>
      <c r="F7178" s="1">
        <v>0.15</v>
      </c>
    </row>
    <row r="7179" hidden="1">
      <c r="A7179" s="1" t="s">
        <v>5902</v>
      </c>
      <c r="B7179" s="4">
        <v>2600.0</v>
      </c>
      <c r="C7179" s="1">
        <v>1988.0</v>
      </c>
      <c r="D7179" s="1" t="s">
        <v>45</v>
      </c>
      <c r="E7179" s="1" t="s">
        <v>11</v>
      </c>
      <c r="F7179" s="1">
        <v>0.01</v>
      </c>
    </row>
    <row r="7180">
      <c r="A7180" s="1" t="s">
        <v>5903</v>
      </c>
      <c r="B7180" s="4" t="s">
        <v>82</v>
      </c>
      <c r="C7180" s="1">
        <v>2008.0</v>
      </c>
      <c r="D7180" s="1" t="s">
        <v>27</v>
      </c>
      <c r="E7180" s="1" t="s">
        <v>178</v>
      </c>
      <c r="F7180" s="1">
        <v>1.34</v>
      </c>
    </row>
    <row r="7181" hidden="1">
      <c r="A7181" s="1" t="s">
        <v>5904</v>
      </c>
      <c r="B7181" s="4" t="s">
        <v>13</v>
      </c>
      <c r="C7181" s="1">
        <v>1997.0</v>
      </c>
      <c r="D7181" s="1" t="s">
        <v>14</v>
      </c>
      <c r="E7181" s="1" t="s">
        <v>1161</v>
      </c>
      <c r="F7181" s="1">
        <v>0.01</v>
      </c>
    </row>
    <row r="7182" hidden="1">
      <c r="A7182" s="1" t="s">
        <v>5905</v>
      </c>
      <c r="B7182" s="4" t="s">
        <v>23</v>
      </c>
      <c r="C7182" s="1">
        <v>2000.0</v>
      </c>
      <c r="D7182" s="1" t="s">
        <v>1</v>
      </c>
      <c r="E7182" s="1" t="s">
        <v>64</v>
      </c>
      <c r="F7182" s="1">
        <v>1.58</v>
      </c>
    </row>
    <row r="7183">
      <c r="A7183" s="1" t="s">
        <v>5906</v>
      </c>
      <c r="B7183" s="4" t="s">
        <v>82</v>
      </c>
      <c r="C7183" s="1">
        <v>2009.0</v>
      </c>
      <c r="D7183" s="1" t="s">
        <v>27</v>
      </c>
      <c r="E7183" s="1" t="s">
        <v>178</v>
      </c>
      <c r="F7183" s="1">
        <v>1.27</v>
      </c>
    </row>
    <row r="7184">
      <c r="A7184" s="1" t="s">
        <v>5907</v>
      </c>
      <c r="B7184" s="4" t="s">
        <v>82</v>
      </c>
      <c r="C7184" s="1">
        <v>2010.0</v>
      </c>
      <c r="D7184" s="1" t="s">
        <v>27</v>
      </c>
      <c r="E7184" s="1" t="s">
        <v>178</v>
      </c>
      <c r="F7184" s="1">
        <v>1.18</v>
      </c>
    </row>
    <row r="7185" hidden="1">
      <c r="A7185" s="1" t="s">
        <v>1061</v>
      </c>
      <c r="B7185" s="4" t="s">
        <v>61</v>
      </c>
      <c r="C7185" s="1">
        <v>2007.0</v>
      </c>
      <c r="D7185" s="1" t="s">
        <v>45</v>
      </c>
      <c r="E7185" s="1" t="s">
        <v>602</v>
      </c>
      <c r="F7185" s="1">
        <v>0.55</v>
      </c>
    </row>
    <row r="7186" hidden="1">
      <c r="A7186" s="1" t="s">
        <v>5908</v>
      </c>
      <c r="B7186" s="4" t="s">
        <v>23</v>
      </c>
      <c r="C7186" s="1">
        <v>1995.0</v>
      </c>
      <c r="D7186" s="1" t="s">
        <v>27</v>
      </c>
      <c r="E7186" s="1" t="s">
        <v>64</v>
      </c>
      <c r="F7186" s="1">
        <v>0.0</v>
      </c>
    </row>
    <row r="7187">
      <c r="A7187" s="1" t="s">
        <v>5909</v>
      </c>
      <c r="B7187" s="4" t="s">
        <v>82</v>
      </c>
      <c r="C7187" s="1">
        <v>2011.0</v>
      </c>
      <c r="D7187" s="1" t="s">
        <v>45</v>
      </c>
      <c r="E7187" s="1" t="s">
        <v>178</v>
      </c>
      <c r="F7187" s="1">
        <v>0.97</v>
      </c>
    </row>
    <row r="7188" hidden="1">
      <c r="A7188" s="1" t="s">
        <v>5910</v>
      </c>
      <c r="B7188" s="4" t="s">
        <v>61</v>
      </c>
      <c r="C7188" s="1">
        <v>2006.0</v>
      </c>
      <c r="D7188" s="1" t="s">
        <v>39</v>
      </c>
      <c r="E7188" s="1" t="s">
        <v>3543</v>
      </c>
      <c r="F7188" s="1">
        <v>0.0</v>
      </c>
    </row>
    <row r="7189">
      <c r="A7189" s="1" t="s">
        <v>5911</v>
      </c>
      <c r="B7189" s="4" t="s">
        <v>61</v>
      </c>
      <c r="C7189" s="1">
        <v>2008.0</v>
      </c>
      <c r="D7189" s="1" t="s">
        <v>27</v>
      </c>
      <c r="E7189" s="1" t="s">
        <v>178</v>
      </c>
      <c r="F7189" s="1">
        <v>0.87</v>
      </c>
    </row>
    <row r="7190">
      <c r="A7190" s="1" t="s">
        <v>5912</v>
      </c>
      <c r="B7190" s="4" t="s">
        <v>29</v>
      </c>
      <c r="C7190" s="1">
        <v>2009.0</v>
      </c>
      <c r="D7190" s="1" t="s">
        <v>66</v>
      </c>
      <c r="E7190" s="1" t="s">
        <v>178</v>
      </c>
      <c r="F7190" s="1">
        <v>0.85</v>
      </c>
    </row>
    <row r="7191">
      <c r="A7191" s="1" t="s">
        <v>4361</v>
      </c>
      <c r="B7191" s="4" t="s">
        <v>61</v>
      </c>
      <c r="C7191" s="1">
        <v>2008.0</v>
      </c>
      <c r="D7191" s="1" t="s">
        <v>27</v>
      </c>
      <c r="E7191" s="1" t="s">
        <v>178</v>
      </c>
      <c r="F7191" s="1">
        <v>0.84</v>
      </c>
    </row>
    <row r="7192">
      <c r="A7192" s="1" t="s">
        <v>5903</v>
      </c>
      <c r="B7192" s="4" t="s">
        <v>42</v>
      </c>
      <c r="C7192" s="1">
        <v>2008.0</v>
      </c>
      <c r="D7192" s="1" t="s">
        <v>27</v>
      </c>
      <c r="E7192" s="1" t="s">
        <v>178</v>
      </c>
      <c r="F7192" s="1">
        <v>0.76</v>
      </c>
    </row>
    <row r="7193" hidden="1">
      <c r="A7193" s="1" t="s">
        <v>5913</v>
      </c>
      <c r="B7193" s="4" t="s">
        <v>87</v>
      </c>
      <c r="C7193" s="1">
        <v>2001.0</v>
      </c>
      <c r="D7193" s="1" t="s">
        <v>27</v>
      </c>
      <c r="E7193" s="1" t="s">
        <v>178</v>
      </c>
      <c r="F7193" s="1">
        <v>0.0</v>
      </c>
    </row>
    <row r="7194" hidden="1">
      <c r="A7194" s="1" t="s">
        <v>5914</v>
      </c>
      <c r="B7194" s="4" t="s">
        <v>23</v>
      </c>
      <c r="C7194" s="1">
        <v>1999.0</v>
      </c>
      <c r="D7194" s="1" t="s">
        <v>37</v>
      </c>
      <c r="E7194" s="1" t="s">
        <v>184</v>
      </c>
      <c r="F7194" s="1">
        <v>0.07</v>
      </c>
    </row>
    <row r="7195" hidden="1">
      <c r="A7195" s="1" t="s">
        <v>5915</v>
      </c>
      <c r="B7195" s="4" t="s">
        <v>121</v>
      </c>
      <c r="C7195" s="1">
        <v>2002.0</v>
      </c>
      <c r="D7195" s="1" t="s">
        <v>27</v>
      </c>
      <c r="E7195" s="1" t="s">
        <v>24</v>
      </c>
      <c r="F7195" s="1">
        <v>0.01</v>
      </c>
    </row>
    <row r="7196" hidden="1">
      <c r="A7196" s="1" t="s">
        <v>182</v>
      </c>
      <c r="B7196" s="4" t="s">
        <v>31</v>
      </c>
      <c r="C7196" s="1">
        <v>2007.0</v>
      </c>
      <c r="D7196" s="1" t="s">
        <v>27</v>
      </c>
      <c r="E7196" s="1" t="s">
        <v>7</v>
      </c>
      <c r="F7196" s="1">
        <v>0.02</v>
      </c>
    </row>
    <row r="7197" hidden="1">
      <c r="A7197" s="1" t="s">
        <v>2916</v>
      </c>
      <c r="B7197" s="4" t="s">
        <v>31</v>
      </c>
      <c r="C7197" s="1">
        <v>2003.0</v>
      </c>
      <c r="D7197" s="1" t="s">
        <v>66</v>
      </c>
      <c r="E7197" s="1" t="s">
        <v>7</v>
      </c>
      <c r="F7197" s="1">
        <v>0.14</v>
      </c>
    </row>
    <row r="7198" hidden="1">
      <c r="A7198" s="1" t="s">
        <v>766</v>
      </c>
      <c r="B7198" s="4" t="s">
        <v>82</v>
      </c>
      <c r="C7198" s="1">
        <v>2015.0</v>
      </c>
      <c r="D7198" s="1" t="s">
        <v>27</v>
      </c>
      <c r="E7198" s="1" t="s">
        <v>767</v>
      </c>
      <c r="F7198" s="1">
        <v>0.09</v>
      </c>
    </row>
    <row r="7199" hidden="1">
      <c r="A7199" s="1" t="s">
        <v>5916</v>
      </c>
      <c r="B7199" s="4" t="s">
        <v>31</v>
      </c>
      <c r="C7199" s="1">
        <v>2006.0</v>
      </c>
      <c r="D7199" s="1" t="s">
        <v>27</v>
      </c>
      <c r="E7199" s="1" t="s">
        <v>134</v>
      </c>
      <c r="F7199" s="1">
        <v>0.0</v>
      </c>
    </row>
    <row r="7200" hidden="1">
      <c r="A7200" s="1" t="s">
        <v>226</v>
      </c>
      <c r="B7200" s="4" t="s">
        <v>13</v>
      </c>
      <c r="C7200" s="1">
        <v>2014.0</v>
      </c>
      <c r="D7200" s="1" t="s">
        <v>68</v>
      </c>
      <c r="E7200" s="1" t="s">
        <v>21</v>
      </c>
      <c r="F7200" s="1">
        <v>0.13</v>
      </c>
    </row>
    <row r="7201">
      <c r="A7201" s="1" t="s">
        <v>5917</v>
      </c>
      <c r="B7201" s="4" t="s">
        <v>29</v>
      </c>
      <c r="C7201" s="1">
        <v>2008.0</v>
      </c>
      <c r="D7201" s="1" t="s">
        <v>66</v>
      </c>
      <c r="E7201" s="1" t="s">
        <v>178</v>
      </c>
      <c r="F7201" s="1">
        <v>0.66</v>
      </c>
    </row>
    <row r="7202">
      <c r="A7202" s="1" t="s">
        <v>5918</v>
      </c>
      <c r="B7202" s="4" t="s">
        <v>82</v>
      </c>
      <c r="C7202" s="1">
        <v>2012.0</v>
      </c>
      <c r="D7202" s="1" t="s">
        <v>27</v>
      </c>
      <c r="E7202" s="1" t="s">
        <v>178</v>
      </c>
      <c r="F7202" s="1">
        <v>0.64</v>
      </c>
    </row>
    <row r="7203" hidden="1">
      <c r="A7203" s="1" t="s">
        <v>5919</v>
      </c>
      <c r="B7203" s="4" t="s">
        <v>9</v>
      </c>
      <c r="C7203" s="1">
        <v>2007.0</v>
      </c>
      <c r="D7203" s="1" t="s">
        <v>94</v>
      </c>
      <c r="E7203" s="1" t="s">
        <v>119</v>
      </c>
      <c r="F7203" s="1">
        <v>0.01</v>
      </c>
    </row>
    <row r="7204" hidden="1">
      <c r="A7204" s="1" t="s">
        <v>5920</v>
      </c>
      <c r="B7204" s="4" t="s">
        <v>34</v>
      </c>
      <c r="C7204" s="1">
        <v>2016.0</v>
      </c>
      <c r="D7204" s="1" t="s">
        <v>66</v>
      </c>
      <c r="E7204" s="1" t="s">
        <v>310</v>
      </c>
      <c r="F7204" s="1">
        <v>0.0</v>
      </c>
    </row>
    <row r="7205">
      <c r="A7205" s="1" t="s">
        <v>5906</v>
      </c>
      <c r="B7205" s="4" t="s">
        <v>42</v>
      </c>
      <c r="C7205" s="1">
        <v>2009.0</v>
      </c>
      <c r="D7205" s="1" t="s">
        <v>27</v>
      </c>
      <c r="E7205" s="1" t="s">
        <v>178</v>
      </c>
      <c r="F7205" s="1">
        <v>0.58</v>
      </c>
    </row>
    <row r="7206">
      <c r="A7206" s="1" t="s">
        <v>4361</v>
      </c>
      <c r="B7206" s="4" t="s">
        <v>26</v>
      </c>
      <c r="C7206" s="1">
        <v>2008.0</v>
      </c>
      <c r="D7206" s="1" t="s">
        <v>27</v>
      </c>
      <c r="E7206" s="1" t="s">
        <v>178</v>
      </c>
      <c r="F7206" s="1">
        <v>0.53</v>
      </c>
    </row>
    <row r="7207" hidden="1">
      <c r="A7207" s="1" t="s">
        <v>5921</v>
      </c>
      <c r="B7207" s="4" t="s">
        <v>29</v>
      </c>
      <c r="C7207" s="1">
        <v>2001.0</v>
      </c>
      <c r="D7207" s="1" t="s">
        <v>37</v>
      </c>
      <c r="E7207" s="1" t="s">
        <v>64</v>
      </c>
      <c r="F7207" s="1">
        <v>2.07</v>
      </c>
    </row>
    <row r="7208" hidden="1">
      <c r="A7208" s="1" t="s">
        <v>5922</v>
      </c>
      <c r="B7208" s="4" t="s">
        <v>29</v>
      </c>
      <c r="C7208" s="1">
        <v>2005.0</v>
      </c>
      <c r="D7208" s="1" t="s">
        <v>1</v>
      </c>
      <c r="E7208" s="1" t="s">
        <v>64</v>
      </c>
      <c r="F7208" s="1">
        <v>0.03</v>
      </c>
    </row>
    <row r="7209">
      <c r="A7209" s="1" t="s">
        <v>5923</v>
      </c>
      <c r="B7209" s="4" t="s">
        <v>61</v>
      </c>
      <c r="C7209" s="1">
        <v>2008.0</v>
      </c>
      <c r="D7209" s="1" t="s">
        <v>66</v>
      </c>
      <c r="E7209" s="1" t="s">
        <v>178</v>
      </c>
      <c r="F7209" s="1">
        <v>0.48</v>
      </c>
    </row>
    <row r="7210" hidden="1">
      <c r="A7210" s="1" t="s">
        <v>968</v>
      </c>
      <c r="B7210" s="4" t="s">
        <v>31</v>
      </c>
      <c r="C7210" s="1">
        <v>2005.0</v>
      </c>
      <c r="D7210" s="1" t="s">
        <v>27</v>
      </c>
      <c r="E7210" s="1" t="s">
        <v>11</v>
      </c>
      <c r="F7210" s="1">
        <v>0.2</v>
      </c>
    </row>
    <row r="7211" hidden="1">
      <c r="A7211" s="1" t="s">
        <v>5924</v>
      </c>
      <c r="B7211" s="4" t="s">
        <v>23</v>
      </c>
      <c r="C7211" s="1">
        <v>2000.0</v>
      </c>
      <c r="D7211" s="1" t="s">
        <v>45</v>
      </c>
      <c r="E7211" s="1" t="s">
        <v>310</v>
      </c>
      <c r="F7211" s="1">
        <v>0.03</v>
      </c>
    </row>
    <row r="7212">
      <c r="A7212" s="1" t="s">
        <v>5925</v>
      </c>
      <c r="B7212" s="4" t="s">
        <v>82</v>
      </c>
      <c r="C7212" s="1">
        <v>2011.0</v>
      </c>
      <c r="D7212" s="1" t="s">
        <v>66</v>
      </c>
      <c r="E7212" s="1" t="s">
        <v>178</v>
      </c>
      <c r="F7212" s="1">
        <v>0.46</v>
      </c>
    </row>
    <row r="7213">
      <c r="A7213" s="1" t="s">
        <v>5907</v>
      </c>
      <c r="B7213" s="4" t="s">
        <v>42</v>
      </c>
      <c r="C7213" s="1">
        <v>2010.0</v>
      </c>
      <c r="D7213" s="1" t="s">
        <v>27</v>
      </c>
      <c r="E7213" s="1" t="s">
        <v>178</v>
      </c>
      <c r="F7213" s="1">
        <v>0.44</v>
      </c>
    </row>
    <row r="7214">
      <c r="A7214" s="1" t="s">
        <v>5926</v>
      </c>
      <c r="B7214" s="4" t="s">
        <v>26</v>
      </c>
      <c r="C7214" s="1">
        <v>2010.0</v>
      </c>
      <c r="D7214" s="1" t="s">
        <v>45</v>
      </c>
      <c r="E7214" s="1" t="s">
        <v>178</v>
      </c>
      <c r="F7214" s="1">
        <v>0.42</v>
      </c>
    </row>
    <row r="7215" hidden="1">
      <c r="A7215" s="1" t="s">
        <v>5927</v>
      </c>
      <c r="B7215" s="4" t="s">
        <v>26</v>
      </c>
      <c r="C7215" s="1">
        <v>2015.0</v>
      </c>
      <c r="D7215" s="1" t="s">
        <v>45</v>
      </c>
      <c r="E7215" s="1" t="s">
        <v>2381</v>
      </c>
      <c r="F7215" s="1">
        <v>0.0</v>
      </c>
    </row>
    <row r="7216" hidden="1">
      <c r="A7216" s="1" t="s">
        <v>5928</v>
      </c>
      <c r="B7216" s="4" t="s">
        <v>23</v>
      </c>
      <c r="C7216" s="1">
        <v>1997.0</v>
      </c>
      <c r="D7216" s="1" t="s">
        <v>1</v>
      </c>
      <c r="E7216" s="1" t="s">
        <v>389</v>
      </c>
      <c r="F7216" s="1">
        <v>0.02</v>
      </c>
    </row>
    <row r="7217">
      <c r="A7217" s="1" t="s">
        <v>5929</v>
      </c>
      <c r="B7217" s="4" t="s">
        <v>82</v>
      </c>
      <c r="C7217" s="1">
        <v>2010.0</v>
      </c>
      <c r="D7217" s="1" t="s">
        <v>45</v>
      </c>
      <c r="E7217" s="1" t="s">
        <v>178</v>
      </c>
      <c r="F7217" s="1">
        <v>0.37</v>
      </c>
    </row>
    <row r="7218" hidden="1">
      <c r="A7218" s="1" t="s">
        <v>5930</v>
      </c>
      <c r="B7218" s="4" t="s">
        <v>167</v>
      </c>
      <c r="C7218" s="1">
        <v>2014.0</v>
      </c>
      <c r="D7218" s="1" t="s">
        <v>14</v>
      </c>
      <c r="E7218" s="1" t="s">
        <v>310</v>
      </c>
      <c r="F7218" s="1">
        <v>0.0</v>
      </c>
    </row>
    <row r="7219">
      <c r="A7219" s="1" t="s">
        <v>5909</v>
      </c>
      <c r="B7219" s="4" t="s">
        <v>42</v>
      </c>
      <c r="C7219" s="1">
        <v>2011.0</v>
      </c>
      <c r="D7219" s="1" t="s">
        <v>45</v>
      </c>
      <c r="E7219" s="1" t="s">
        <v>178</v>
      </c>
      <c r="F7219" s="1">
        <v>0.34</v>
      </c>
    </row>
    <row r="7220" hidden="1">
      <c r="A7220" s="1" t="s">
        <v>5931</v>
      </c>
      <c r="B7220" s="4" t="s">
        <v>31</v>
      </c>
      <c r="C7220" s="1">
        <v>2003.0</v>
      </c>
      <c r="D7220" s="1" t="s">
        <v>94</v>
      </c>
      <c r="E7220" s="1" t="s">
        <v>337</v>
      </c>
      <c r="F7220" s="1">
        <v>0.02</v>
      </c>
    </row>
    <row r="7221" hidden="1">
      <c r="A7221" s="1" t="s">
        <v>3516</v>
      </c>
      <c r="B7221" s="4" t="s">
        <v>29</v>
      </c>
      <c r="C7221" s="1">
        <v>2003.0</v>
      </c>
      <c r="D7221" s="1" t="s">
        <v>18</v>
      </c>
      <c r="E7221" s="1" t="s">
        <v>7</v>
      </c>
      <c r="F7221" s="1">
        <v>0.41</v>
      </c>
    </row>
    <row r="7222">
      <c r="A7222" s="1" t="s">
        <v>5906</v>
      </c>
      <c r="B7222" s="4" t="s">
        <v>26</v>
      </c>
      <c r="C7222" s="1">
        <v>2009.0</v>
      </c>
      <c r="D7222" s="1" t="s">
        <v>27</v>
      </c>
      <c r="E7222" s="1" t="s">
        <v>178</v>
      </c>
      <c r="F7222" s="1">
        <v>0.33</v>
      </c>
    </row>
    <row r="7223" hidden="1">
      <c r="A7223" s="1" t="s">
        <v>5932</v>
      </c>
      <c r="B7223" s="4">
        <v>2600.0</v>
      </c>
      <c r="C7223" s="1">
        <v>1982.0</v>
      </c>
      <c r="D7223" s="1" t="s">
        <v>45</v>
      </c>
      <c r="E7223" s="1" t="s">
        <v>402</v>
      </c>
      <c r="F7223" s="1">
        <v>0.01</v>
      </c>
    </row>
    <row r="7224">
      <c r="A7224" s="1" t="s">
        <v>5907</v>
      </c>
      <c r="B7224" s="4" t="s">
        <v>26</v>
      </c>
      <c r="C7224" s="1">
        <v>2010.0</v>
      </c>
      <c r="D7224" s="1" t="s">
        <v>27</v>
      </c>
      <c r="E7224" s="1" t="s">
        <v>178</v>
      </c>
      <c r="F7224" s="1">
        <v>0.3</v>
      </c>
    </row>
    <row r="7225" hidden="1">
      <c r="A7225" s="1" t="s">
        <v>5933</v>
      </c>
      <c r="B7225" s="4" t="s">
        <v>29</v>
      </c>
      <c r="C7225" s="1">
        <v>2003.0</v>
      </c>
      <c r="D7225" s="1" t="s">
        <v>94</v>
      </c>
      <c r="E7225" s="1" t="s">
        <v>62</v>
      </c>
      <c r="F7225" s="1">
        <v>0.04</v>
      </c>
    </row>
    <row r="7226" hidden="1">
      <c r="A7226" s="1" t="s">
        <v>2546</v>
      </c>
      <c r="B7226" s="4" t="s">
        <v>9</v>
      </c>
      <c r="C7226" s="1">
        <v>2007.0</v>
      </c>
      <c r="D7226" s="1" t="s">
        <v>10</v>
      </c>
      <c r="E7226" s="1" t="s">
        <v>7</v>
      </c>
      <c r="F7226" s="1">
        <v>0.0</v>
      </c>
    </row>
    <row r="7227">
      <c r="A7227" s="1" t="s">
        <v>5906</v>
      </c>
      <c r="B7227" s="4" t="s">
        <v>61</v>
      </c>
      <c r="C7227" s="1">
        <v>2009.0</v>
      </c>
      <c r="D7227" s="1" t="s">
        <v>27</v>
      </c>
      <c r="E7227" s="1" t="s">
        <v>178</v>
      </c>
      <c r="F7227" s="1">
        <v>0.27</v>
      </c>
    </row>
    <row r="7228" hidden="1">
      <c r="A7228" s="1" t="s">
        <v>182</v>
      </c>
      <c r="B7228" s="4" t="s">
        <v>82</v>
      </c>
      <c r="C7228" s="1">
        <v>2007.0</v>
      </c>
      <c r="D7228" s="1" t="s">
        <v>27</v>
      </c>
      <c r="E7228" s="1" t="s">
        <v>7</v>
      </c>
      <c r="F7228" s="1">
        <v>0.0</v>
      </c>
    </row>
    <row r="7229" hidden="1">
      <c r="A7229" s="1" t="s">
        <v>5934</v>
      </c>
      <c r="B7229" s="4" t="s">
        <v>58</v>
      </c>
      <c r="C7229" s="1">
        <v>1998.0</v>
      </c>
      <c r="D7229" s="1" t="s">
        <v>27</v>
      </c>
      <c r="E7229" s="1" t="s">
        <v>1193</v>
      </c>
      <c r="F7229" s="1">
        <v>0.0</v>
      </c>
    </row>
    <row r="7230">
      <c r="A7230" s="1" t="s">
        <v>5903</v>
      </c>
      <c r="B7230" s="4" t="s">
        <v>61</v>
      </c>
      <c r="C7230" s="1">
        <v>2009.0</v>
      </c>
      <c r="D7230" s="1" t="s">
        <v>27</v>
      </c>
      <c r="E7230" s="1" t="s">
        <v>178</v>
      </c>
      <c r="F7230" s="1">
        <v>0.26</v>
      </c>
    </row>
    <row r="7231" hidden="1">
      <c r="A7231" s="1" t="s">
        <v>5935</v>
      </c>
      <c r="B7231" s="4" t="s">
        <v>29</v>
      </c>
      <c r="C7231" s="1">
        <v>2001.0</v>
      </c>
      <c r="D7231" s="1" t="s">
        <v>53</v>
      </c>
      <c r="E7231" s="1" t="s">
        <v>35</v>
      </c>
      <c r="F7231" s="1">
        <v>0.21</v>
      </c>
    </row>
    <row r="7232" hidden="1">
      <c r="A7232" s="1" t="s">
        <v>2397</v>
      </c>
      <c r="B7232" s="4" t="s">
        <v>42</v>
      </c>
      <c r="C7232" s="1">
        <v>2006.0</v>
      </c>
      <c r="D7232" s="1" t="s">
        <v>94</v>
      </c>
      <c r="E7232" s="1" t="s">
        <v>7</v>
      </c>
      <c r="F7232" s="1">
        <v>0.03</v>
      </c>
    </row>
    <row r="7233">
      <c r="A7233" s="1" t="s">
        <v>5936</v>
      </c>
      <c r="B7233" s="4" t="s">
        <v>61</v>
      </c>
      <c r="C7233" s="1">
        <v>2010.0</v>
      </c>
      <c r="D7233" s="1" t="s">
        <v>10</v>
      </c>
      <c r="E7233" s="1" t="s">
        <v>178</v>
      </c>
      <c r="F7233" s="1">
        <v>0.25</v>
      </c>
    </row>
    <row r="7234" hidden="1">
      <c r="A7234" s="1" t="s">
        <v>5937</v>
      </c>
      <c r="B7234" s="4" t="s">
        <v>29</v>
      </c>
      <c r="C7234" s="1">
        <v>2007.0</v>
      </c>
      <c r="D7234" s="1" t="s">
        <v>10</v>
      </c>
      <c r="E7234" s="1" t="s">
        <v>573</v>
      </c>
      <c r="F7234" s="1">
        <v>0.0</v>
      </c>
    </row>
    <row r="7235" hidden="1">
      <c r="A7235" s="1" t="s">
        <v>5938</v>
      </c>
      <c r="B7235" s="4" t="s">
        <v>23</v>
      </c>
      <c r="C7235" s="1">
        <v>1995.0</v>
      </c>
      <c r="D7235" s="1" t="s">
        <v>27</v>
      </c>
      <c r="E7235" s="1" t="s">
        <v>64</v>
      </c>
      <c r="F7235" s="1">
        <v>0.12</v>
      </c>
    </row>
    <row r="7236" hidden="1">
      <c r="A7236" s="1" t="s">
        <v>5939</v>
      </c>
      <c r="B7236" s="4" t="s">
        <v>121</v>
      </c>
      <c r="C7236" s="1">
        <v>2002.0</v>
      </c>
      <c r="D7236" s="1" t="s">
        <v>14</v>
      </c>
      <c r="E7236" s="1" t="s">
        <v>35</v>
      </c>
      <c r="F7236" s="1">
        <v>0.01</v>
      </c>
    </row>
    <row r="7237" hidden="1">
      <c r="A7237" s="1" t="s">
        <v>5940</v>
      </c>
      <c r="B7237" s="4" t="s">
        <v>9</v>
      </c>
      <c r="C7237" s="1">
        <v>2006.0</v>
      </c>
      <c r="D7237" s="1" t="s">
        <v>37</v>
      </c>
      <c r="E7237" s="1" t="s">
        <v>91</v>
      </c>
      <c r="F7237" s="1">
        <v>0.0</v>
      </c>
    </row>
    <row r="7238" hidden="1">
      <c r="A7238" s="1" t="s">
        <v>4098</v>
      </c>
      <c r="B7238" s="4" t="s">
        <v>34</v>
      </c>
      <c r="C7238" s="1">
        <v>2013.0</v>
      </c>
      <c r="D7238" s="1" t="s">
        <v>27</v>
      </c>
      <c r="E7238" s="1" t="s">
        <v>7</v>
      </c>
      <c r="F7238" s="1">
        <v>1.85</v>
      </c>
    </row>
    <row r="7239" hidden="1">
      <c r="A7239" s="1" t="s">
        <v>5941</v>
      </c>
      <c r="B7239" s="4" t="s">
        <v>26</v>
      </c>
      <c r="C7239" s="1">
        <v>2006.0</v>
      </c>
      <c r="D7239" s="1" t="s">
        <v>66</v>
      </c>
      <c r="E7239" s="1" t="s">
        <v>154</v>
      </c>
      <c r="F7239" s="1">
        <v>0.01</v>
      </c>
    </row>
    <row r="7240">
      <c r="A7240" s="1" t="s">
        <v>5925</v>
      </c>
      <c r="B7240" s="4" t="s">
        <v>42</v>
      </c>
      <c r="C7240" s="1">
        <v>2011.0</v>
      </c>
      <c r="D7240" s="1" t="s">
        <v>66</v>
      </c>
      <c r="E7240" s="1" t="s">
        <v>178</v>
      </c>
      <c r="F7240" s="1">
        <v>0.23</v>
      </c>
    </row>
    <row r="7241">
      <c r="A7241" s="1" t="s">
        <v>5942</v>
      </c>
      <c r="B7241" s="4" t="s">
        <v>29</v>
      </c>
      <c r="C7241" s="1">
        <v>2010.0</v>
      </c>
      <c r="D7241" s="1" t="s">
        <v>45</v>
      </c>
      <c r="E7241" s="1" t="s">
        <v>178</v>
      </c>
      <c r="F7241" s="1">
        <v>0.22</v>
      </c>
    </row>
    <row r="7242">
      <c r="A7242" s="1" t="s">
        <v>5907</v>
      </c>
      <c r="B7242" s="4" t="s">
        <v>29</v>
      </c>
      <c r="C7242" s="1">
        <v>2010.0</v>
      </c>
      <c r="D7242" s="1" t="s">
        <v>27</v>
      </c>
      <c r="E7242" s="1" t="s">
        <v>178</v>
      </c>
      <c r="F7242" s="1">
        <v>0.21</v>
      </c>
    </row>
    <row r="7243" hidden="1">
      <c r="A7243" s="1" t="s">
        <v>5116</v>
      </c>
      <c r="B7243" s="4" t="s">
        <v>29</v>
      </c>
      <c r="C7243" s="1">
        <v>2004.0</v>
      </c>
      <c r="D7243" s="1" t="s">
        <v>45</v>
      </c>
      <c r="E7243" s="1" t="s">
        <v>32</v>
      </c>
      <c r="F7243" s="1">
        <v>0.19</v>
      </c>
    </row>
    <row r="7244" hidden="1">
      <c r="A7244" s="1" t="s">
        <v>3608</v>
      </c>
      <c r="B7244" s="4" t="s">
        <v>29</v>
      </c>
      <c r="C7244" s="1">
        <v>2005.0</v>
      </c>
      <c r="D7244" s="1" t="s">
        <v>1</v>
      </c>
      <c r="E7244" s="1" t="s">
        <v>225</v>
      </c>
      <c r="F7244" s="1">
        <v>0.25</v>
      </c>
    </row>
    <row r="7245">
      <c r="A7245" s="1" t="s">
        <v>5918</v>
      </c>
      <c r="B7245" s="4" t="s">
        <v>42</v>
      </c>
      <c r="C7245" s="1">
        <v>2012.0</v>
      </c>
      <c r="D7245" s="1" t="s">
        <v>27</v>
      </c>
      <c r="E7245" s="1" t="s">
        <v>178</v>
      </c>
      <c r="F7245" s="1">
        <v>0.2</v>
      </c>
    </row>
    <row r="7246" hidden="1">
      <c r="A7246" s="1" t="s">
        <v>5943</v>
      </c>
      <c r="B7246" s="4" t="s">
        <v>167</v>
      </c>
      <c r="C7246" s="1">
        <v>2016.0</v>
      </c>
      <c r="D7246" s="1" t="s">
        <v>45</v>
      </c>
      <c r="E7246" s="1" t="s">
        <v>56</v>
      </c>
      <c r="F7246" s="1">
        <v>0.0</v>
      </c>
    </row>
    <row r="7247" hidden="1">
      <c r="A7247" s="1" t="s">
        <v>5944</v>
      </c>
      <c r="B7247" s="4" t="s">
        <v>29</v>
      </c>
      <c r="C7247" s="1">
        <v>2006.0</v>
      </c>
      <c r="D7247" s="1" t="s">
        <v>27</v>
      </c>
      <c r="E7247" s="1" t="s">
        <v>178</v>
      </c>
      <c r="F7247" s="1">
        <v>0.0</v>
      </c>
    </row>
    <row r="7248" hidden="1">
      <c r="A7248" s="1" t="s">
        <v>5945</v>
      </c>
      <c r="B7248" s="4" t="s">
        <v>23</v>
      </c>
      <c r="C7248" s="1">
        <v>1999.0</v>
      </c>
      <c r="D7248" s="1" t="s">
        <v>27</v>
      </c>
      <c r="E7248" s="1" t="s">
        <v>7</v>
      </c>
      <c r="F7248" s="1">
        <v>0.12</v>
      </c>
    </row>
    <row r="7249" hidden="1">
      <c r="A7249" s="1" t="s">
        <v>5946</v>
      </c>
      <c r="B7249" s="4" t="s">
        <v>31</v>
      </c>
      <c r="C7249" s="1">
        <v>2006.0</v>
      </c>
      <c r="D7249" s="1" t="s">
        <v>27</v>
      </c>
      <c r="E7249" s="1" t="s">
        <v>134</v>
      </c>
      <c r="F7249" s="1">
        <v>0.01</v>
      </c>
    </row>
    <row r="7250" hidden="1">
      <c r="A7250" s="1" t="s">
        <v>5947</v>
      </c>
      <c r="B7250" s="4" t="s">
        <v>121</v>
      </c>
      <c r="C7250" s="1">
        <v>2001.0</v>
      </c>
      <c r="D7250" s="1" t="s">
        <v>1</v>
      </c>
      <c r="E7250" s="1" t="s">
        <v>962</v>
      </c>
      <c r="F7250" s="1">
        <v>0.01</v>
      </c>
    </row>
    <row r="7251">
      <c r="A7251" s="1" t="s">
        <v>5942</v>
      </c>
      <c r="B7251" s="4" t="s">
        <v>61</v>
      </c>
      <c r="C7251" s="1">
        <v>2009.0</v>
      </c>
      <c r="D7251" s="1" t="s">
        <v>45</v>
      </c>
      <c r="E7251" s="1" t="s">
        <v>178</v>
      </c>
      <c r="F7251" s="1">
        <v>0.19</v>
      </c>
    </row>
    <row r="7252">
      <c r="A7252" s="1" t="s">
        <v>5929</v>
      </c>
      <c r="B7252" s="4" t="s">
        <v>42</v>
      </c>
      <c r="C7252" s="1">
        <v>2010.0</v>
      </c>
      <c r="D7252" s="1" t="s">
        <v>45</v>
      </c>
      <c r="E7252" s="1" t="s">
        <v>178</v>
      </c>
      <c r="F7252" s="1">
        <v>0.18</v>
      </c>
    </row>
    <row r="7253">
      <c r="A7253" s="1" t="s">
        <v>5906</v>
      </c>
      <c r="B7253" s="4" t="s">
        <v>29</v>
      </c>
      <c r="C7253" s="1">
        <v>2009.0</v>
      </c>
      <c r="D7253" s="1" t="s">
        <v>27</v>
      </c>
      <c r="E7253" s="1" t="s">
        <v>178</v>
      </c>
      <c r="F7253" s="1">
        <v>0.18</v>
      </c>
    </row>
    <row r="7254">
      <c r="A7254" s="1" t="s">
        <v>5948</v>
      </c>
      <c r="B7254" s="4" t="s">
        <v>167</v>
      </c>
      <c r="C7254" s="1">
        <v>2012.0</v>
      </c>
      <c r="D7254" s="1" t="s">
        <v>45</v>
      </c>
      <c r="E7254" s="1" t="s">
        <v>178</v>
      </c>
      <c r="F7254" s="1">
        <v>0.18</v>
      </c>
    </row>
    <row r="7255" hidden="1">
      <c r="A7255" s="1" t="s">
        <v>5949</v>
      </c>
      <c r="B7255" s="4" t="s">
        <v>424</v>
      </c>
      <c r="C7255" s="1">
        <v>1990.0</v>
      </c>
      <c r="D7255" s="1" t="s">
        <v>27</v>
      </c>
      <c r="E7255" s="1" t="s">
        <v>91</v>
      </c>
      <c r="F7255" s="1">
        <v>0.0</v>
      </c>
    </row>
    <row r="7256" hidden="1">
      <c r="A7256" s="1" t="s">
        <v>1473</v>
      </c>
      <c r="B7256" s="4" t="s">
        <v>121</v>
      </c>
      <c r="C7256" s="1">
        <v>2002.0</v>
      </c>
      <c r="D7256" s="1" t="s">
        <v>27</v>
      </c>
      <c r="E7256" s="1" t="s">
        <v>7</v>
      </c>
      <c r="F7256" s="1">
        <v>0.01</v>
      </c>
    </row>
    <row r="7257" hidden="1">
      <c r="A7257" s="1" t="s">
        <v>5950</v>
      </c>
      <c r="B7257" s="4" t="s">
        <v>121</v>
      </c>
      <c r="C7257" s="1">
        <v>2004.0</v>
      </c>
      <c r="D7257" s="1" t="s">
        <v>45</v>
      </c>
      <c r="E7257" s="1" t="s">
        <v>32</v>
      </c>
      <c r="F7257" s="1">
        <v>0.11</v>
      </c>
    </row>
    <row r="7258" hidden="1">
      <c r="A7258" s="1" t="s">
        <v>5951</v>
      </c>
      <c r="B7258" s="4" t="s">
        <v>9</v>
      </c>
      <c r="C7258" s="1">
        <v>2007.0</v>
      </c>
      <c r="D7258" s="1" t="s">
        <v>27</v>
      </c>
      <c r="E7258" s="1" t="s">
        <v>72</v>
      </c>
      <c r="F7258" s="1">
        <v>0.0</v>
      </c>
    </row>
    <row r="7259">
      <c r="A7259" s="1" t="s">
        <v>5952</v>
      </c>
      <c r="B7259" s="4" t="s">
        <v>82</v>
      </c>
      <c r="C7259" s="1">
        <v>2009.0</v>
      </c>
      <c r="D7259" s="1" t="s">
        <v>45</v>
      </c>
      <c r="E7259" s="1" t="s">
        <v>178</v>
      </c>
      <c r="F7259" s="1">
        <v>0.17</v>
      </c>
    </row>
    <row r="7260" hidden="1">
      <c r="A7260" s="1" t="s">
        <v>1829</v>
      </c>
      <c r="B7260" s="4" t="s">
        <v>29</v>
      </c>
      <c r="C7260" s="1">
        <v>2007.0</v>
      </c>
      <c r="D7260" s="1" t="s">
        <v>18</v>
      </c>
      <c r="E7260" s="1" t="s">
        <v>32</v>
      </c>
      <c r="F7260" s="1">
        <v>0.01</v>
      </c>
    </row>
    <row r="7261" hidden="1">
      <c r="A7261" s="1" t="s">
        <v>5953</v>
      </c>
      <c r="B7261" s="4" t="s">
        <v>188</v>
      </c>
      <c r="C7261" s="1">
        <v>2013.0</v>
      </c>
      <c r="D7261" s="1" t="s">
        <v>45</v>
      </c>
      <c r="E7261" s="1" t="s">
        <v>21</v>
      </c>
      <c r="F7261" s="1">
        <v>0.0</v>
      </c>
    </row>
    <row r="7262" hidden="1">
      <c r="A7262" s="1" t="s">
        <v>5954</v>
      </c>
      <c r="B7262" s="4" t="s">
        <v>23</v>
      </c>
      <c r="C7262" s="1">
        <v>2000.0</v>
      </c>
      <c r="D7262" s="1" t="s">
        <v>94</v>
      </c>
      <c r="E7262" s="1" t="s">
        <v>159</v>
      </c>
      <c r="F7262" s="1">
        <v>0.21</v>
      </c>
    </row>
    <row r="7263" hidden="1">
      <c r="A7263" s="1" t="s">
        <v>5955</v>
      </c>
      <c r="B7263" s="4" t="s">
        <v>23</v>
      </c>
      <c r="C7263" s="1">
        <v>1998.0</v>
      </c>
      <c r="D7263" s="1" t="s">
        <v>94</v>
      </c>
      <c r="E7263" s="1" t="s">
        <v>184</v>
      </c>
      <c r="F7263" s="1">
        <v>0.17</v>
      </c>
    </row>
    <row r="7264" hidden="1">
      <c r="A7264" s="1" t="s">
        <v>1858</v>
      </c>
      <c r="B7264" s="4" t="s">
        <v>82</v>
      </c>
      <c r="C7264" s="1">
        <v>2013.0</v>
      </c>
      <c r="D7264" s="1" t="s">
        <v>45</v>
      </c>
      <c r="E7264" s="1" t="s">
        <v>91</v>
      </c>
      <c r="F7264" s="1">
        <v>0.02</v>
      </c>
    </row>
    <row r="7265">
      <c r="A7265" s="1" t="s">
        <v>2264</v>
      </c>
      <c r="B7265" s="4" t="s">
        <v>61</v>
      </c>
      <c r="C7265" s="1">
        <v>2009.0</v>
      </c>
      <c r="D7265" s="1" t="s">
        <v>10</v>
      </c>
      <c r="E7265" s="1" t="s">
        <v>178</v>
      </c>
      <c r="F7265" s="1">
        <v>0.16</v>
      </c>
    </row>
    <row r="7266" hidden="1">
      <c r="A7266" s="1" t="s">
        <v>1092</v>
      </c>
      <c r="B7266" s="4" t="s">
        <v>20</v>
      </c>
      <c r="C7266" s="1">
        <v>2003.0</v>
      </c>
      <c r="D7266" s="1" t="s">
        <v>27</v>
      </c>
      <c r="E7266" s="1" t="s">
        <v>7</v>
      </c>
      <c r="F7266" s="1">
        <v>0.08</v>
      </c>
    </row>
    <row r="7267">
      <c r="A7267" s="1" t="s">
        <v>5956</v>
      </c>
      <c r="B7267" s="4" t="s">
        <v>82</v>
      </c>
      <c r="C7267" s="1">
        <v>2012.0</v>
      </c>
      <c r="D7267" s="1" t="s">
        <v>45</v>
      </c>
      <c r="E7267" s="1" t="s">
        <v>178</v>
      </c>
      <c r="F7267" s="1">
        <v>0.16</v>
      </c>
    </row>
    <row r="7268" hidden="1">
      <c r="A7268" s="1" t="s">
        <v>5957</v>
      </c>
      <c r="B7268" s="4" t="s">
        <v>87</v>
      </c>
      <c r="C7268" s="1">
        <v>1996.0</v>
      </c>
      <c r="D7268" s="1" t="s">
        <v>94</v>
      </c>
      <c r="E7268" s="1" t="s">
        <v>16</v>
      </c>
      <c r="F7268" s="1">
        <v>0.19</v>
      </c>
    </row>
    <row r="7269" hidden="1">
      <c r="A7269" s="1" t="s">
        <v>1664</v>
      </c>
      <c r="B7269" s="4" t="s">
        <v>82</v>
      </c>
      <c r="C7269" s="1">
        <v>2014.0</v>
      </c>
      <c r="D7269" s="1" t="s">
        <v>45</v>
      </c>
      <c r="E7269" s="1" t="s">
        <v>77</v>
      </c>
      <c r="F7269" s="1">
        <v>0.48</v>
      </c>
    </row>
    <row r="7270" hidden="1">
      <c r="A7270" s="1" t="s">
        <v>5958</v>
      </c>
      <c r="B7270" s="4" t="s">
        <v>167</v>
      </c>
      <c r="C7270" s="1">
        <v>2016.0</v>
      </c>
      <c r="D7270" s="1" t="s">
        <v>37</v>
      </c>
      <c r="E7270" s="1" t="s">
        <v>733</v>
      </c>
      <c r="F7270" s="1">
        <v>0.0</v>
      </c>
    </row>
    <row r="7271">
      <c r="A7271" s="1" t="s">
        <v>5959</v>
      </c>
      <c r="B7271" s="4" t="s">
        <v>29</v>
      </c>
      <c r="C7271" s="1">
        <v>2008.0</v>
      </c>
      <c r="D7271" s="1" t="s">
        <v>10</v>
      </c>
      <c r="E7271" s="1" t="s">
        <v>178</v>
      </c>
      <c r="F7271" s="1">
        <v>0.15</v>
      </c>
    </row>
    <row r="7272" hidden="1">
      <c r="A7272" s="1" t="s">
        <v>5508</v>
      </c>
      <c r="B7272" s="4" t="s">
        <v>29</v>
      </c>
      <c r="C7272" s="1">
        <v>2003.0</v>
      </c>
      <c r="D7272" s="1" t="s">
        <v>45</v>
      </c>
      <c r="E7272" s="1" t="s">
        <v>3479</v>
      </c>
      <c r="F7272" s="1">
        <v>0.07</v>
      </c>
    </row>
    <row r="7273" hidden="1">
      <c r="A7273" s="1" t="s">
        <v>5960</v>
      </c>
      <c r="B7273" s="4" t="s">
        <v>23</v>
      </c>
      <c r="C7273" s="1">
        <v>2000.0</v>
      </c>
      <c r="D7273" s="1" t="s">
        <v>18</v>
      </c>
      <c r="E7273" s="1" t="s">
        <v>24</v>
      </c>
      <c r="F7273" s="1">
        <v>0.39</v>
      </c>
    </row>
    <row r="7274" hidden="1">
      <c r="A7274" s="1" t="s">
        <v>2190</v>
      </c>
      <c r="B7274" s="4" t="s">
        <v>9</v>
      </c>
      <c r="C7274" s="1">
        <v>2007.0</v>
      </c>
      <c r="D7274" s="1" t="s">
        <v>18</v>
      </c>
      <c r="E7274" s="1" t="s">
        <v>11</v>
      </c>
      <c r="F7274" s="1">
        <v>0.0</v>
      </c>
    </row>
    <row r="7275" hidden="1">
      <c r="A7275" s="1" t="s">
        <v>5961</v>
      </c>
      <c r="B7275" s="4" t="s">
        <v>121</v>
      </c>
      <c r="C7275" s="1">
        <v>2001.0</v>
      </c>
      <c r="D7275" s="1" t="s">
        <v>68</v>
      </c>
      <c r="E7275" s="1" t="s">
        <v>32</v>
      </c>
      <c r="F7275" s="1">
        <v>0.12</v>
      </c>
    </row>
    <row r="7276" hidden="1">
      <c r="A7276" s="1" t="s">
        <v>5962</v>
      </c>
      <c r="B7276" s="4" t="s">
        <v>9</v>
      </c>
      <c r="C7276" s="1">
        <v>2007.0</v>
      </c>
      <c r="D7276" s="1" t="s">
        <v>66</v>
      </c>
      <c r="E7276" s="1" t="s">
        <v>32</v>
      </c>
      <c r="F7276" s="1">
        <v>0.01</v>
      </c>
    </row>
    <row r="7277" hidden="1">
      <c r="A7277" s="1" t="s">
        <v>5963</v>
      </c>
      <c r="B7277" s="4" t="s">
        <v>82</v>
      </c>
      <c r="C7277" s="1">
        <v>2013.0</v>
      </c>
      <c r="D7277" s="1" t="s">
        <v>66</v>
      </c>
      <c r="E7277" s="1" t="s">
        <v>396</v>
      </c>
      <c r="F7277" s="1">
        <v>0.0</v>
      </c>
    </row>
    <row r="7278" hidden="1">
      <c r="A7278" s="1" t="s">
        <v>5964</v>
      </c>
      <c r="B7278" s="4" t="s">
        <v>26</v>
      </c>
      <c r="C7278" s="1">
        <v>2006.0</v>
      </c>
      <c r="D7278" s="1" t="s">
        <v>45</v>
      </c>
      <c r="E7278" s="1" t="s">
        <v>178</v>
      </c>
      <c r="F7278" s="1">
        <v>0.0</v>
      </c>
    </row>
    <row r="7279">
      <c r="A7279" s="1" t="s">
        <v>5965</v>
      </c>
      <c r="B7279" s="4" t="s">
        <v>61</v>
      </c>
      <c r="C7279" s="1">
        <v>2009.0</v>
      </c>
      <c r="D7279" s="1" t="s">
        <v>66</v>
      </c>
      <c r="E7279" s="1" t="s">
        <v>178</v>
      </c>
      <c r="F7279" s="1">
        <v>0.14</v>
      </c>
    </row>
    <row r="7280" hidden="1">
      <c r="A7280" s="1" t="s">
        <v>5966</v>
      </c>
      <c r="B7280" s="4" t="s">
        <v>34</v>
      </c>
      <c r="C7280" s="1">
        <v>2016.0</v>
      </c>
      <c r="D7280" s="1" t="s">
        <v>68</v>
      </c>
      <c r="E7280" s="1" t="s">
        <v>154</v>
      </c>
      <c r="F7280" s="1">
        <v>0.0</v>
      </c>
    </row>
    <row r="7281" hidden="1">
      <c r="A7281" s="1" t="s">
        <v>4098</v>
      </c>
      <c r="B7281" s="4" t="s">
        <v>113</v>
      </c>
      <c r="C7281" s="1">
        <v>2013.0</v>
      </c>
      <c r="D7281" s="1" t="s">
        <v>27</v>
      </c>
      <c r="E7281" s="1" t="s">
        <v>7</v>
      </c>
      <c r="F7281" s="1">
        <v>0.66</v>
      </c>
    </row>
    <row r="7282" hidden="1">
      <c r="A7282" s="1" t="s">
        <v>5967</v>
      </c>
      <c r="B7282" s="4" t="s">
        <v>9</v>
      </c>
      <c r="C7282" s="1">
        <v>2007.0</v>
      </c>
      <c r="D7282" s="1" t="s">
        <v>10</v>
      </c>
      <c r="E7282" s="1" t="s">
        <v>5584</v>
      </c>
      <c r="F7282" s="1">
        <v>0.0</v>
      </c>
    </row>
    <row r="7283" hidden="1">
      <c r="A7283" s="1" t="s">
        <v>2861</v>
      </c>
      <c r="B7283" s="4" t="s">
        <v>113</v>
      </c>
      <c r="C7283" s="1">
        <v>2016.0</v>
      </c>
      <c r="D7283" s="1" t="s">
        <v>45</v>
      </c>
      <c r="E7283" s="1" t="s">
        <v>35</v>
      </c>
      <c r="F7283" s="1">
        <v>0.01</v>
      </c>
    </row>
    <row r="7284" hidden="1">
      <c r="A7284" s="1" t="s">
        <v>5968</v>
      </c>
      <c r="B7284" s="4" t="s">
        <v>29</v>
      </c>
      <c r="C7284" s="1">
        <v>2004.0</v>
      </c>
      <c r="D7284" s="1" t="s">
        <v>27</v>
      </c>
      <c r="E7284" s="1" t="s">
        <v>64</v>
      </c>
      <c r="F7284" s="1">
        <v>0.35</v>
      </c>
    </row>
    <row r="7285" hidden="1">
      <c r="A7285" s="1" t="s">
        <v>3137</v>
      </c>
      <c r="B7285" s="4" t="s">
        <v>121</v>
      </c>
      <c r="C7285" s="1">
        <v>2002.0</v>
      </c>
      <c r="D7285" s="1" t="s">
        <v>27</v>
      </c>
      <c r="E7285" s="1" t="s">
        <v>11</v>
      </c>
      <c r="F7285" s="1">
        <v>0.15</v>
      </c>
    </row>
    <row r="7286" hidden="1">
      <c r="A7286" s="1" t="s">
        <v>1050</v>
      </c>
      <c r="B7286" s="4" t="s">
        <v>82</v>
      </c>
      <c r="C7286" s="1">
        <v>2006.0</v>
      </c>
      <c r="D7286" s="1" t="s">
        <v>66</v>
      </c>
      <c r="E7286" s="1" t="s">
        <v>62</v>
      </c>
      <c r="F7286" s="1">
        <v>0.0</v>
      </c>
    </row>
    <row r="7287" hidden="1">
      <c r="A7287" s="1" t="s">
        <v>5969</v>
      </c>
      <c r="B7287" s="4" t="s">
        <v>121</v>
      </c>
      <c r="C7287" s="1">
        <v>2005.0</v>
      </c>
      <c r="D7287" s="1" t="s">
        <v>37</v>
      </c>
      <c r="E7287" s="1" t="s">
        <v>337</v>
      </c>
      <c r="F7287" s="1">
        <v>0.03</v>
      </c>
    </row>
    <row r="7288">
      <c r="A7288" s="1" t="s">
        <v>5970</v>
      </c>
      <c r="B7288" s="4" t="s">
        <v>188</v>
      </c>
      <c r="C7288" s="1">
        <v>2011.0</v>
      </c>
      <c r="D7288" s="1" t="s">
        <v>27</v>
      </c>
      <c r="E7288" s="1" t="s">
        <v>178</v>
      </c>
      <c r="F7288" s="1">
        <v>0.13</v>
      </c>
    </row>
    <row r="7289" hidden="1">
      <c r="A7289" s="1" t="s">
        <v>5971</v>
      </c>
      <c r="B7289" s="4" t="s">
        <v>121</v>
      </c>
      <c r="C7289" s="1">
        <v>2004.0</v>
      </c>
      <c r="D7289" s="1" t="s">
        <v>1</v>
      </c>
      <c r="E7289" s="1" t="s">
        <v>337</v>
      </c>
      <c r="F7289" s="1">
        <v>0.0</v>
      </c>
    </row>
    <row r="7290" hidden="1">
      <c r="A7290" s="1" t="s">
        <v>5972</v>
      </c>
      <c r="B7290" s="4" t="s">
        <v>20</v>
      </c>
      <c r="C7290" s="1">
        <v>2002.0</v>
      </c>
      <c r="D7290" s="1" t="s">
        <v>68</v>
      </c>
      <c r="E7290" s="1" t="s">
        <v>11</v>
      </c>
      <c r="F7290" s="1">
        <v>0.05</v>
      </c>
    </row>
    <row r="7291" hidden="1">
      <c r="A7291" s="1" t="s">
        <v>5973</v>
      </c>
      <c r="B7291" s="4" t="s">
        <v>13</v>
      </c>
      <c r="C7291" s="1">
        <v>2016.0</v>
      </c>
      <c r="D7291" s="1" t="s">
        <v>37</v>
      </c>
      <c r="E7291" s="1" t="s">
        <v>11</v>
      </c>
      <c r="F7291" s="1">
        <v>0.12</v>
      </c>
    </row>
    <row r="7292">
      <c r="A7292" s="1" t="s">
        <v>5942</v>
      </c>
      <c r="B7292" s="4" t="s">
        <v>26</v>
      </c>
      <c r="C7292" s="1">
        <v>2010.0</v>
      </c>
      <c r="D7292" s="1" t="s">
        <v>45</v>
      </c>
      <c r="E7292" s="1" t="s">
        <v>178</v>
      </c>
      <c r="F7292" s="1">
        <v>0.13</v>
      </c>
    </row>
    <row r="7293" hidden="1">
      <c r="A7293" s="1" t="s">
        <v>5974</v>
      </c>
      <c r="B7293" s="4" t="s">
        <v>26</v>
      </c>
      <c r="C7293" s="1">
        <v>2005.0</v>
      </c>
      <c r="D7293" s="1" t="s">
        <v>10</v>
      </c>
      <c r="E7293" s="1" t="s">
        <v>21</v>
      </c>
      <c r="F7293" s="1">
        <v>0.0</v>
      </c>
    </row>
    <row r="7294" hidden="1">
      <c r="A7294" s="1" t="s">
        <v>722</v>
      </c>
      <c r="B7294" s="4" t="s">
        <v>249</v>
      </c>
      <c r="C7294" s="1">
        <v>2014.0</v>
      </c>
      <c r="D7294" s="1" t="s">
        <v>45</v>
      </c>
      <c r="E7294" s="1" t="s">
        <v>35</v>
      </c>
      <c r="F7294" s="1">
        <v>0.05</v>
      </c>
    </row>
    <row r="7295">
      <c r="A7295" s="1" t="s">
        <v>5909</v>
      </c>
      <c r="B7295" s="4" t="s">
        <v>26</v>
      </c>
      <c r="C7295" s="1">
        <v>2011.0</v>
      </c>
      <c r="D7295" s="1" t="s">
        <v>45</v>
      </c>
      <c r="E7295" s="1" t="s">
        <v>178</v>
      </c>
      <c r="F7295" s="1">
        <v>0.12</v>
      </c>
    </row>
    <row r="7296" hidden="1">
      <c r="A7296" s="1" t="s">
        <v>1508</v>
      </c>
      <c r="B7296" s="4" t="s">
        <v>31</v>
      </c>
      <c r="C7296" s="1">
        <v>2004.0</v>
      </c>
      <c r="D7296" s="1" t="s">
        <v>18</v>
      </c>
      <c r="E7296" s="1" t="s">
        <v>1509</v>
      </c>
      <c r="F7296" s="1">
        <v>0.0</v>
      </c>
    </row>
    <row r="7297">
      <c r="A7297" s="1" t="s">
        <v>5952</v>
      </c>
      <c r="B7297" s="4" t="s">
        <v>42</v>
      </c>
      <c r="C7297" s="1">
        <v>2009.0</v>
      </c>
      <c r="D7297" s="1" t="s">
        <v>45</v>
      </c>
      <c r="E7297" s="1" t="s">
        <v>178</v>
      </c>
      <c r="F7297" s="1">
        <v>0.12</v>
      </c>
    </row>
    <row r="7298">
      <c r="A7298" s="1" t="s">
        <v>5975</v>
      </c>
      <c r="B7298" s="4" t="s">
        <v>188</v>
      </c>
      <c r="C7298" s="1">
        <v>2012.0</v>
      </c>
      <c r="D7298" s="1" t="s">
        <v>45</v>
      </c>
      <c r="E7298" s="1" t="s">
        <v>178</v>
      </c>
      <c r="F7298" s="1">
        <v>0.11</v>
      </c>
    </row>
    <row r="7299" hidden="1">
      <c r="A7299" s="1" t="s">
        <v>5976</v>
      </c>
      <c r="B7299" s="4" t="s">
        <v>23</v>
      </c>
      <c r="C7299" s="1">
        <v>1999.0</v>
      </c>
      <c r="D7299" s="1" t="s">
        <v>94</v>
      </c>
      <c r="E7299" s="1" t="s">
        <v>123</v>
      </c>
      <c r="F7299" s="1">
        <v>0.17</v>
      </c>
    </row>
    <row r="7300" hidden="1">
      <c r="A7300" s="1" t="s">
        <v>5977</v>
      </c>
      <c r="B7300" s="4" t="s">
        <v>121</v>
      </c>
      <c r="C7300" s="1">
        <v>2001.0</v>
      </c>
      <c r="D7300" s="1" t="s">
        <v>27</v>
      </c>
      <c r="E7300" s="1" t="s">
        <v>35</v>
      </c>
      <c r="F7300" s="1">
        <v>0.05</v>
      </c>
    </row>
    <row r="7301" hidden="1">
      <c r="A7301" s="1" t="s">
        <v>5978</v>
      </c>
      <c r="B7301" s="4" t="s">
        <v>87</v>
      </c>
      <c r="C7301" s="1">
        <v>1996.0</v>
      </c>
      <c r="D7301" s="1" t="s">
        <v>27</v>
      </c>
      <c r="E7301" s="1" t="s">
        <v>807</v>
      </c>
      <c r="F7301" s="1">
        <v>0.04</v>
      </c>
    </row>
    <row r="7302" hidden="1">
      <c r="A7302" s="1" t="s">
        <v>2754</v>
      </c>
      <c r="B7302" s="4" t="s">
        <v>20</v>
      </c>
      <c r="C7302" s="1">
        <v>2005.0</v>
      </c>
      <c r="D7302" s="1" t="s">
        <v>27</v>
      </c>
      <c r="E7302" s="1" t="s">
        <v>7</v>
      </c>
      <c r="F7302" s="1">
        <v>0.03</v>
      </c>
    </row>
    <row r="7303" hidden="1">
      <c r="A7303" s="1" t="s">
        <v>5979</v>
      </c>
      <c r="B7303" s="4" t="s">
        <v>82</v>
      </c>
      <c r="C7303" s="1">
        <v>2015.0</v>
      </c>
      <c r="D7303" s="1" t="s">
        <v>53</v>
      </c>
      <c r="E7303" s="1" t="s">
        <v>396</v>
      </c>
      <c r="F7303" s="1">
        <v>0.0</v>
      </c>
    </row>
    <row r="7304">
      <c r="A7304" s="1" t="s">
        <v>5980</v>
      </c>
      <c r="B7304" s="4" t="s">
        <v>82</v>
      </c>
      <c r="C7304" s="1">
        <v>2012.0</v>
      </c>
      <c r="D7304" s="1" t="s">
        <v>45</v>
      </c>
      <c r="E7304" s="1" t="s">
        <v>178</v>
      </c>
      <c r="F7304" s="1">
        <v>0.11</v>
      </c>
    </row>
    <row r="7305" hidden="1">
      <c r="A7305" s="1" t="s">
        <v>2674</v>
      </c>
      <c r="B7305" s="4" t="s">
        <v>29</v>
      </c>
      <c r="C7305" s="1">
        <v>2005.0</v>
      </c>
      <c r="D7305" s="1" t="s">
        <v>37</v>
      </c>
      <c r="E7305" s="1" t="s">
        <v>337</v>
      </c>
      <c r="F7305" s="1">
        <v>0.0</v>
      </c>
    </row>
    <row r="7306" hidden="1">
      <c r="A7306" s="1" t="s">
        <v>5981</v>
      </c>
      <c r="B7306" s="4" t="s">
        <v>61</v>
      </c>
      <c r="C7306" s="1">
        <v>2007.0</v>
      </c>
      <c r="D7306" s="1" t="s">
        <v>27</v>
      </c>
      <c r="E7306" s="1" t="s">
        <v>178</v>
      </c>
      <c r="F7306" s="1">
        <v>0.0</v>
      </c>
    </row>
    <row r="7307" hidden="1">
      <c r="A7307" s="1" t="s">
        <v>5982</v>
      </c>
      <c r="B7307" s="4" t="s">
        <v>29</v>
      </c>
      <c r="C7307" s="1">
        <v>2004.0</v>
      </c>
      <c r="D7307" s="1" t="s">
        <v>66</v>
      </c>
      <c r="E7307" s="1" t="s">
        <v>62</v>
      </c>
      <c r="F7307" s="1">
        <v>0.07</v>
      </c>
    </row>
    <row r="7308">
      <c r="A7308" s="1" t="s">
        <v>5907</v>
      </c>
      <c r="B7308" s="4" t="s">
        <v>61</v>
      </c>
      <c r="C7308" s="1">
        <v>2010.0</v>
      </c>
      <c r="D7308" s="1" t="s">
        <v>27</v>
      </c>
      <c r="E7308" s="1" t="s">
        <v>178</v>
      </c>
      <c r="F7308" s="1">
        <v>0.1</v>
      </c>
    </row>
    <row r="7309">
      <c r="A7309" s="1" t="s">
        <v>5983</v>
      </c>
      <c r="B7309" s="4" t="s">
        <v>9</v>
      </c>
      <c r="C7309" s="1">
        <v>2010.0</v>
      </c>
      <c r="D7309" s="1" t="s">
        <v>45</v>
      </c>
      <c r="E7309" s="1" t="s">
        <v>178</v>
      </c>
      <c r="F7309" s="1">
        <v>0.1</v>
      </c>
    </row>
    <row r="7310" hidden="1">
      <c r="A7310" s="1" t="s">
        <v>5736</v>
      </c>
      <c r="B7310" s="4" t="s">
        <v>20</v>
      </c>
      <c r="C7310" s="1">
        <v>2002.0</v>
      </c>
      <c r="D7310" s="1" t="s">
        <v>1</v>
      </c>
      <c r="E7310" s="1" t="s">
        <v>32</v>
      </c>
      <c r="F7310" s="1">
        <v>0.04</v>
      </c>
    </row>
    <row r="7311">
      <c r="A7311" s="1" t="s">
        <v>5984</v>
      </c>
      <c r="B7311" s="4" t="s">
        <v>29</v>
      </c>
      <c r="C7311" s="1">
        <v>2008.0</v>
      </c>
      <c r="D7311" s="1" t="s">
        <v>66</v>
      </c>
      <c r="E7311" s="1" t="s">
        <v>178</v>
      </c>
      <c r="F7311" s="1">
        <v>0.09</v>
      </c>
    </row>
    <row r="7312">
      <c r="A7312" s="1" t="s">
        <v>5985</v>
      </c>
      <c r="B7312" s="4" t="s">
        <v>82</v>
      </c>
      <c r="C7312" s="1">
        <v>2012.0</v>
      </c>
      <c r="D7312" s="1" t="s">
        <v>66</v>
      </c>
      <c r="E7312" s="1" t="s">
        <v>178</v>
      </c>
      <c r="F7312" s="1">
        <v>0.09</v>
      </c>
    </row>
    <row r="7313">
      <c r="A7313" s="1" t="s">
        <v>5909</v>
      </c>
      <c r="B7313" s="4" t="s">
        <v>61</v>
      </c>
      <c r="C7313" s="1">
        <v>2011.0</v>
      </c>
      <c r="D7313" s="1" t="s">
        <v>45</v>
      </c>
      <c r="E7313" s="1" t="s">
        <v>178</v>
      </c>
      <c r="F7313" s="1">
        <v>0.08</v>
      </c>
    </row>
    <row r="7314">
      <c r="A7314" s="1" t="s">
        <v>5956</v>
      </c>
      <c r="B7314" s="4" t="s">
        <v>42</v>
      </c>
      <c r="C7314" s="1">
        <v>2012.0</v>
      </c>
      <c r="D7314" s="1" t="s">
        <v>45</v>
      </c>
      <c r="E7314" s="1" t="s">
        <v>178</v>
      </c>
      <c r="F7314" s="1">
        <v>0.08</v>
      </c>
    </row>
    <row r="7315" hidden="1">
      <c r="A7315" s="1" t="s">
        <v>590</v>
      </c>
      <c r="B7315" s="4" t="s">
        <v>31</v>
      </c>
      <c r="C7315" s="1">
        <v>2004.0</v>
      </c>
      <c r="D7315" s="1" t="s">
        <v>45</v>
      </c>
      <c r="E7315" s="1" t="s">
        <v>32</v>
      </c>
      <c r="F7315" s="1">
        <v>0.03</v>
      </c>
    </row>
    <row r="7316" hidden="1">
      <c r="A7316" s="1" t="s">
        <v>5986</v>
      </c>
      <c r="B7316" s="4" t="s">
        <v>58</v>
      </c>
      <c r="C7316" s="1">
        <v>1993.0</v>
      </c>
      <c r="D7316" s="1" t="s">
        <v>45</v>
      </c>
      <c r="E7316" s="1" t="s">
        <v>91</v>
      </c>
      <c r="F7316" s="1">
        <v>0.0</v>
      </c>
    </row>
    <row r="7317" hidden="1">
      <c r="A7317" s="1" t="s">
        <v>5629</v>
      </c>
      <c r="B7317" s="4" t="s">
        <v>167</v>
      </c>
      <c r="C7317" s="1">
        <v>2016.0</v>
      </c>
      <c r="D7317" s="1" t="s">
        <v>37</v>
      </c>
      <c r="E7317" s="1" t="s">
        <v>849</v>
      </c>
      <c r="F7317" s="1">
        <v>0.03</v>
      </c>
    </row>
    <row r="7318">
      <c r="A7318" s="1" t="s">
        <v>5987</v>
      </c>
      <c r="B7318" s="4" t="s">
        <v>61</v>
      </c>
      <c r="C7318" s="1">
        <v>2009.0</v>
      </c>
      <c r="D7318" s="1" t="s">
        <v>10</v>
      </c>
      <c r="E7318" s="1" t="s">
        <v>178</v>
      </c>
      <c r="F7318" s="1">
        <v>0.08</v>
      </c>
    </row>
    <row r="7319" hidden="1">
      <c r="A7319" s="1" t="s">
        <v>5988</v>
      </c>
      <c r="B7319" s="4" t="s">
        <v>121</v>
      </c>
      <c r="C7319" s="1">
        <v>2001.0</v>
      </c>
      <c r="D7319" s="1" t="s">
        <v>27</v>
      </c>
      <c r="E7319" s="1" t="s">
        <v>35</v>
      </c>
      <c r="F7319" s="1">
        <v>0.0</v>
      </c>
    </row>
    <row r="7320">
      <c r="A7320" s="1" t="s">
        <v>5989</v>
      </c>
      <c r="B7320" s="4" t="s">
        <v>82</v>
      </c>
      <c r="C7320" s="1">
        <v>2012.0</v>
      </c>
      <c r="D7320" s="1" t="s">
        <v>66</v>
      </c>
      <c r="E7320" s="1" t="s">
        <v>178</v>
      </c>
      <c r="F7320" s="1">
        <v>0.08</v>
      </c>
    </row>
    <row r="7321">
      <c r="A7321" s="1" t="s">
        <v>5909</v>
      </c>
      <c r="B7321" s="4" t="s">
        <v>13</v>
      </c>
      <c r="C7321" s="1">
        <v>2011.0</v>
      </c>
      <c r="D7321" s="1" t="s">
        <v>45</v>
      </c>
      <c r="E7321" s="1" t="s">
        <v>178</v>
      </c>
      <c r="F7321" s="1">
        <v>0.07</v>
      </c>
    </row>
    <row r="7322" hidden="1">
      <c r="A7322" s="1" t="s">
        <v>5990</v>
      </c>
      <c r="B7322" s="4" t="s">
        <v>23</v>
      </c>
      <c r="C7322" s="1">
        <v>1996.0</v>
      </c>
      <c r="D7322" s="1" t="s">
        <v>18</v>
      </c>
      <c r="E7322" s="1" t="s">
        <v>64</v>
      </c>
      <c r="F7322" s="1">
        <v>0.4</v>
      </c>
    </row>
    <row r="7323" hidden="1">
      <c r="A7323" s="1" t="s">
        <v>5991</v>
      </c>
      <c r="B7323" s="4" t="s">
        <v>29</v>
      </c>
      <c r="C7323" s="1">
        <v>2002.0</v>
      </c>
      <c r="D7323" s="1" t="s">
        <v>37</v>
      </c>
      <c r="E7323" s="1" t="s">
        <v>334</v>
      </c>
      <c r="F7323" s="1">
        <v>0.05</v>
      </c>
    </row>
    <row r="7324">
      <c r="A7324" s="1" t="s">
        <v>5987</v>
      </c>
      <c r="B7324" s="4" t="s">
        <v>9</v>
      </c>
      <c r="C7324" s="1">
        <v>2010.0</v>
      </c>
      <c r="D7324" s="1" t="s">
        <v>10</v>
      </c>
      <c r="E7324" s="1" t="s">
        <v>178</v>
      </c>
      <c r="F7324" s="1">
        <v>0.07</v>
      </c>
    </row>
    <row r="7325">
      <c r="A7325" s="1" t="s">
        <v>5918</v>
      </c>
      <c r="B7325" s="4" t="s">
        <v>13</v>
      </c>
      <c r="C7325" s="1">
        <v>2012.0</v>
      </c>
      <c r="D7325" s="1" t="s">
        <v>27</v>
      </c>
      <c r="E7325" s="1" t="s">
        <v>178</v>
      </c>
      <c r="F7325" s="1">
        <v>0.07</v>
      </c>
    </row>
    <row r="7326" hidden="1">
      <c r="A7326" s="1" t="s">
        <v>5992</v>
      </c>
      <c r="B7326" s="4" t="s">
        <v>121</v>
      </c>
      <c r="C7326" s="1">
        <v>2002.0</v>
      </c>
      <c r="D7326" s="1" t="s">
        <v>45</v>
      </c>
      <c r="E7326" s="1" t="s">
        <v>32</v>
      </c>
      <c r="F7326" s="1">
        <v>0.01</v>
      </c>
    </row>
    <row r="7327" hidden="1">
      <c r="A7327" s="1" t="s">
        <v>5993</v>
      </c>
      <c r="B7327" s="4" t="s">
        <v>23</v>
      </c>
      <c r="C7327" s="1">
        <v>1995.0</v>
      </c>
      <c r="D7327" s="1" t="s">
        <v>94</v>
      </c>
      <c r="E7327" s="1" t="s">
        <v>5994</v>
      </c>
      <c r="F7327" s="1">
        <v>0.01</v>
      </c>
    </row>
    <row r="7328">
      <c r="A7328" s="1" t="s">
        <v>5995</v>
      </c>
      <c r="B7328" s="4" t="s">
        <v>26</v>
      </c>
      <c r="C7328" s="1">
        <v>2009.0</v>
      </c>
      <c r="D7328" s="1" t="s">
        <v>14</v>
      </c>
      <c r="E7328" s="1" t="s">
        <v>178</v>
      </c>
      <c r="F7328" s="1">
        <v>0.07</v>
      </c>
    </row>
    <row r="7329" hidden="1">
      <c r="A7329" s="1" t="s">
        <v>1176</v>
      </c>
      <c r="B7329" s="4" t="s">
        <v>20</v>
      </c>
      <c r="C7329" s="1">
        <v>2002.0</v>
      </c>
      <c r="D7329" s="1" t="s">
        <v>27</v>
      </c>
      <c r="E7329" s="1" t="s">
        <v>178</v>
      </c>
      <c r="F7329" s="1">
        <v>0.01</v>
      </c>
    </row>
    <row r="7330" hidden="1">
      <c r="A7330" s="1" t="s">
        <v>5996</v>
      </c>
      <c r="B7330" s="4" t="s">
        <v>29</v>
      </c>
      <c r="C7330" s="1">
        <v>2004.0</v>
      </c>
      <c r="D7330" s="1" t="s">
        <v>94</v>
      </c>
      <c r="E7330" s="1" t="s">
        <v>91</v>
      </c>
      <c r="F7330" s="1">
        <v>0.02</v>
      </c>
    </row>
    <row r="7331">
      <c r="A7331" s="1" t="s">
        <v>5903</v>
      </c>
      <c r="B7331" s="4" t="s">
        <v>29</v>
      </c>
      <c r="C7331" s="1">
        <v>2008.0</v>
      </c>
      <c r="D7331" s="1" t="s">
        <v>27</v>
      </c>
      <c r="E7331" s="1" t="s">
        <v>178</v>
      </c>
      <c r="F7331" s="1">
        <v>0.07</v>
      </c>
    </row>
    <row r="7332">
      <c r="A7332" s="1" t="s">
        <v>5997</v>
      </c>
      <c r="B7332" s="4" t="s">
        <v>82</v>
      </c>
      <c r="C7332" s="1">
        <v>2010.0</v>
      </c>
      <c r="D7332" s="1" t="s">
        <v>45</v>
      </c>
      <c r="E7332" s="1" t="s">
        <v>178</v>
      </c>
      <c r="F7332" s="1">
        <v>0.07</v>
      </c>
    </row>
    <row r="7333" hidden="1">
      <c r="A7333" s="1" t="s">
        <v>5998</v>
      </c>
      <c r="B7333" s="4" t="s">
        <v>128</v>
      </c>
      <c r="C7333" s="1">
        <v>2000.0</v>
      </c>
      <c r="D7333" s="1" t="s">
        <v>94</v>
      </c>
      <c r="E7333" s="1" t="s">
        <v>524</v>
      </c>
      <c r="F7333" s="1">
        <v>0.0</v>
      </c>
    </row>
    <row r="7334" hidden="1">
      <c r="A7334" s="1" t="s">
        <v>5999</v>
      </c>
      <c r="B7334" s="4" t="s">
        <v>58</v>
      </c>
      <c r="C7334" s="1">
        <v>1991.0</v>
      </c>
      <c r="D7334" s="1" t="s">
        <v>45</v>
      </c>
      <c r="E7334" s="1" t="s">
        <v>310</v>
      </c>
      <c r="F7334" s="1">
        <v>0.0</v>
      </c>
    </row>
    <row r="7335" hidden="1">
      <c r="A7335" s="1" t="s">
        <v>6000</v>
      </c>
      <c r="B7335" s="4" t="s">
        <v>9</v>
      </c>
      <c r="C7335" s="1">
        <v>2007.0</v>
      </c>
      <c r="D7335" s="1" t="s">
        <v>10</v>
      </c>
      <c r="E7335" s="1" t="s">
        <v>35</v>
      </c>
      <c r="F7335" s="1">
        <v>0.0</v>
      </c>
    </row>
    <row r="7336" hidden="1">
      <c r="A7336" s="1" t="s">
        <v>6001</v>
      </c>
      <c r="B7336" s="4" t="s">
        <v>26</v>
      </c>
      <c r="C7336" s="1">
        <v>2005.0</v>
      </c>
      <c r="D7336" s="1" t="s">
        <v>37</v>
      </c>
      <c r="E7336" s="1" t="s">
        <v>64</v>
      </c>
      <c r="F7336" s="1">
        <v>0.0</v>
      </c>
    </row>
    <row r="7337">
      <c r="A7337" s="1" t="s">
        <v>5918</v>
      </c>
      <c r="B7337" s="4" t="s">
        <v>26</v>
      </c>
      <c r="C7337" s="1">
        <v>2012.0</v>
      </c>
      <c r="D7337" s="1" t="s">
        <v>27</v>
      </c>
      <c r="E7337" s="1" t="s">
        <v>178</v>
      </c>
      <c r="F7337" s="1">
        <v>0.07</v>
      </c>
    </row>
    <row r="7338" hidden="1">
      <c r="A7338" s="1" t="s">
        <v>6002</v>
      </c>
      <c r="B7338" s="4" t="s">
        <v>61</v>
      </c>
      <c r="C7338" s="1">
        <v>2006.0</v>
      </c>
      <c r="D7338" s="1" t="s">
        <v>68</v>
      </c>
      <c r="E7338" s="1" t="s">
        <v>95</v>
      </c>
      <c r="F7338" s="1">
        <v>0.01</v>
      </c>
    </row>
    <row r="7339" hidden="1">
      <c r="A7339" s="1" t="s">
        <v>1950</v>
      </c>
      <c r="B7339" s="4" t="s">
        <v>29</v>
      </c>
      <c r="C7339" s="1">
        <v>2003.0</v>
      </c>
      <c r="D7339" s="1" t="s">
        <v>14</v>
      </c>
      <c r="E7339" s="1" t="s">
        <v>181</v>
      </c>
      <c r="F7339" s="1">
        <v>0.07</v>
      </c>
    </row>
    <row r="7340" hidden="1">
      <c r="A7340" s="1" t="s">
        <v>6003</v>
      </c>
      <c r="B7340" s="4" t="s">
        <v>29</v>
      </c>
      <c r="C7340" s="1">
        <v>2002.0</v>
      </c>
      <c r="D7340" s="1" t="s">
        <v>45</v>
      </c>
      <c r="E7340" s="1" t="s">
        <v>64</v>
      </c>
      <c r="F7340" s="1">
        <v>1.77</v>
      </c>
    </row>
    <row r="7341">
      <c r="A7341" s="1" t="s">
        <v>6004</v>
      </c>
      <c r="B7341" s="4" t="s">
        <v>61</v>
      </c>
      <c r="C7341" s="1">
        <v>2010.0</v>
      </c>
      <c r="D7341" s="1" t="s">
        <v>27</v>
      </c>
      <c r="E7341" s="1" t="s">
        <v>178</v>
      </c>
      <c r="F7341" s="1">
        <v>0.06</v>
      </c>
    </row>
    <row r="7342">
      <c r="A7342" s="1" t="s">
        <v>6005</v>
      </c>
      <c r="B7342" s="4" t="s">
        <v>167</v>
      </c>
      <c r="C7342" s="1">
        <v>2012.0</v>
      </c>
      <c r="D7342" s="1" t="s">
        <v>45</v>
      </c>
      <c r="E7342" s="1" t="s">
        <v>178</v>
      </c>
      <c r="F7342" s="1">
        <v>0.06</v>
      </c>
    </row>
    <row r="7343">
      <c r="A7343" s="1" t="s">
        <v>5980</v>
      </c>
      <c r="B7343" s="4" t="s">
        <v>42</v>
      </c>
      <c r="C7343" s="1">
        <v>2012.0</v>
      </c>
      <c r="D7343" s="1" t="s">
        <v>45</v>
      </c>
      <c r="E7343" s="1" t="s">
        <v>178</v>
      </c>
      <c r="F7343" s="1">
        <v>0.06</v>
      </c>
    </row>
    <row r="7344" hidden="1">
      <c r="A7344" s="1" t="s">
        <v>6006</v>
      </c>
      <c r="B7344" s="4" t="s">
        <v>31</v>
      </c>
      <c r="C7344" s="1">
        <v>2005.0</v>
      </c>
      <c r="D7344" s="1" t="s">
        <v>37</v>
      </c>
      <c r="E7344" s="1" t="s">
        <v>134</v>
      </c>
      <c r="F7344" s="1">
        <v>0.02</v>
      </c>
    </row>
    <row r="7345">
      <c r="A7345" s="1" t="s">
        <v>6007</v>
      </c>
      <c r="B7345" s="4" t="s">
        <v>61</v>
      </c>
      <c r="C7345" s="1">
        <v>2011.0</v>
      </c>
      <c r="D7345" s="1" t="s">
        <v>10</v>
      </c>
      <c r="E7345" s="1" t="s">
        <v>178</v>
      </c>
      <c r="F7345" s="1">
        <v>0.06</v>
      </c>
    </row>
    <row r="7346">
      <c r="A7346" s="1" t="s">
        <v>6008</v>
      </c>
      <c r="B7346" s="4" t="s">
        <v>61</v>
      </c>
      <c r="C7346" s="1">
        <v>2009.0</v>
      </c>
      <c r="D7346" s="1" t="s">
        <v>39</v>
      </c>
      <c r="E7346" s="1" t="s">
        <v>178</v>
      </c>
      <c r="F7346" s="1">
        <v>0.06</v>
      </c>
    </row>
    <row r="7347" hidden="1">
      <c r="A7347" s="1" t="s">
        <v>6009</v>
      </c>
      <c r="B7347" s="4" t="s">
        <v>87</v>
      </c>
      <c r="C7347" s="1">
        <v>1999.0</v>
      </c>
      <c r="D7347" s="1" t="s">
        <v>27</v>
      </c>
      <c r="E7347" s="1" t="s">
        <v>2859</v>
      </c>
      <c r="F7347" s="1">
        <v>0.0</v>
      </c>
    </row>
    <row r="7348">
      <c r="A7348" s="1" t="s">
        <v>6010</v>
      </c>
      <c r="B7348" s="4" t="s">
        <v>82</v>
      </c>
      <c r="C7348" s="1">
        <v>2010.0</v>
      </c>
      <c r="D7348" s="1" t="s">
        <v>10</v>
      </c>
      <c r="E7348" s="1" t="s">
        <v>178</v>
      </c>
      <c r="F7348" s="1">
        <v>0.05</v>
      </c>
    </row>
    <row r="7349" hidden="1">
      <c r="A7349" s="1" t="s">
        <v>6011</v>
      </c>
      <c r="B7349" s="4" t="s">
        <v>29</v>
      </c>
      <c r="C7349" s="1">
        <v>2003.0</v>
      </c>
      <c r="D7349" s="1" t="s">
        <v>37</v>
      </c>
      <c r="E7349" s="1" t="s">
        <v>21</v>
      </c>
      <c r="F7349" s="1">
        <v>0.0</v>
      </c>
    </row>
    <row r="7350">
      <c r="A7350" s="1" t="s">
        <v>6012</v>
      </c>
      <c r="B7350" s="4" t="s">
        <v>188</v>
      </c>
      <c r="C7350" s="1">
        <v>2011.0</v>
      </c>
      <c r="D7350" s="1" t="s">
        <v>53</v>
      </c>
      <c r="E7350" s="1" t="s">
        <v>178</v>
      </c>
      <c r="F7350" s="1">
        <v>0.05</v>
      </c>
    </row>
    <row r="7351">
      <c r="A7351" s="1" t="s">
        <v>6013</v>
      </c>
      <c r="B7351" s="4" t="s">
        <v>82</v>
      </c>
      <c r="C7351" s="1">
        <v>2010.0</v>
      </c>
      <c r="D7351" s="1" t="s">
        <v>66</v>
      </c>
      <c r="E7351" s="1" t="s">
        <v>178</v>
      </c>
      <c r="F7351" s="1">
        <v>0.05</v>
      </c>
    </row>
    <row r="7352" hidden="1">
      <c r="A7352" s="1" t="s">
        <v>6014</v>
      </c>
      <c r="B7352" s="4" t="s">
        <v>29</v>
      </c>
      <c r="C7352" s="1">
        <v>2006.0</v>
      </c>
      <c r="D7352" s="1" t="s">
        <v>53</v>
      </c>
      <c r="E7352" s="1" t="s">
        <v>6015</v>
      </c>
      <c r="F7352" s="1">
        <v>0.0</v>
      </c>
    </row>
    <row r="7353">
      <c r="A7353" s="1" t="s">
        <v>5907</v>
      </c>
      <c r="B7353" s="4" t="s">
        <v>13</v>
      </c>
      <c r="C7353" s="1">
        <v>2010.0</v>
      </c>
      <c r="D7353" s="1" t="s">
        <v>27</v>
      </c>
      <c r="E7353" s="1" t="s">
        <v>178</v>
      </c>
      <c r="F7353" s="1">
        <v>0.05</v>
      </c>
    </row>
    <row r="7354">
      <c r="A7354" s="1" t="s">
        <v>6016</v>
      </c>
      <c r="B7354" s="4" t="s">
        <v>26</v>
      </c>
      <c r="C7354" s="1">
        <v>2010.0</v>
      </c>
      <c r="D7354" s="1" t="s">
        <v>14</v>
      </c>
      <c r="E7354" s="1" t="s">
        <v>178</v>
      </c>
      <c r="F7354" s="1">
        <v>0.05</v>
      </c>
    </row>
    <row r="7355">
      <c r="A7355" s="1" t="s">
        <v>6017</v>
      </c>
      <c r="B7355" s="4" t="s">
        <v>82</v>
      </c>
      <c r="C7355" s="1">
        <v>2012.0</v>
      </c>
      <c r="D7355" s="1" t="s">
        <v>68</v>
      </c>
      <c r="E7355" s="1" t="s">
        <v>178</v>
      </c>
      <c r="F7355" s="1">
        <v>0.04</v>
      </c>
    </row>
    <row r="7356" hidden="1">
      <c r="A7356" s="1" t="s">
        <v>6018</v>
      </c>
      <c r="B7356" s="4" t="s">
        <v>23</v>
      </c>
      <c r="C7356" s="1">
        <v>2001.0</v>
      </c>
      <c r="D7356" s="1" t="s">
        <v>37</v>
      </c>
      <c r="E7356" s="1" t="s">
        <v>91</v>
      </c>
      <c r="F7356" s="1">
        <v>0.0</v>
      </c>
    </row>
    <row r="7357">
      <c r="A7357" s="1" t="s">
        <v>6019</v>
      </c>
      <c r="B7357" s="4" t="s">
        <v>29</v>
      </c>
      <c r="C7357" s="1">
        <v>2008.0</v>
      </c>
      <c r="D7357" s="1" t="s">
        <v>27</v>
      </c>
      <c r="E7357" s="1" t="s">
        <v>178</v>
      </c>
      <c r="F7357" s="1">
        <v>0.04</v>
      </c>
    </row>
    <row r="7358" hidden="1">
      <c r="A7358" s="1" t="s">
        <v>6020</v>
      </c>
      <c r="B7358" s="4">
        <v>2600.0</v>
      </c>
      <c r="C7358" s="1">
        <v>1981.0</v>
      </c>
      <c r="D7358" s="1" t="s">
        <v>68</v>
      </c>
      <c r="E7358" s="1" t="s">
        <v>11</v>
      </c>
      <c r="F7358" s="1">
        <v>0.09</v>
      </c>
    </row>
    <row r="7359" hidden="1">
      <c r="A7359" s="1" t="s">
        <v>2781</v>
      </c>
      <c r="B7359" s="4" t="s">
        <v>13</v>
      </c>
      <c r="C7359" s="1">
        <v>1997.0</v>
      </c>
      <c r="D7359" s="1" t="s">
        <v>53</v>
      </c>
      <c r="E7359" s="1" t="s">
        <v>3097</v>
      </c>
      <c r="F7359" s="1">
        <v>0.82</v>
      </c>
    </row>
    <row r="7360">
      <c r="A7360" s="1" t="s">
        <v>6021</v>
      </c>
      <c r="B7360" s="4" t="s">
        <v>82</v>
      </c>
      <c r="C7360" s="1">
        <v>2010.0</v>
      </c>
      <c r="D7360" s="1" t="s">
        <v>45</v>
      </c>
      <c r="E7360" s="1" t="s">
        <v>178</v>
      </c>
      <c r="F7360" s="1">
        <v>0.04</v>
      </c>
    </row>
    <row r="7361">
      <c r="A7361" s="1" t="s">
        <v>6022</v>
      </c>
      <c r="B7361" s="4" t="s">
        <v>61</v>
      </c>
      <c r="C7361" s="1">
        <v>2011.0</v>
      </c>
      <c r="D7361" s="1" t="s">
        <v>10</v>
      </c>
      <c r="E7361" s="1" t="s">
        <v>178</v>
      </c>
      <c r="F7361" s="1">
        <v>0.04</v>
      </c>
    </row>
    <row r="7362" hidden="1">
      <c r="A7362" s="1" t="s">
        <v>6023</v>
      </c>
      <c r="B7362" s="4" t="s">
        <v>23</v>
      </c>
      <c r="C7362" s="1">
        <v>2001.0</v>
      </c>
      <c r="D7362" s="1" t="s">
        <v>37</v>
      </c>
      <c r="E7362" s="1" t="s">
        <v>7</v>
      </c>
      <c r="F7362" s="1">
        <v>0.25</v>
      </c>
    </row>
    <row r="7363" hidden="1">
      <c r="A7363" s="1" t="s">
        <v>6024</v>
      </c>
      <c r="B7363" s="4" t="s">
        <v>13</v>
      </c>
      <c r="C7363" s="1">
        <v>1998.0</v>
      </c>
      <c r="D7363" s="1" t="s">
        <v>14</v>
      </c>
      <c r="E7363" s="1" t="s">
        <v>145</v>
      </c>
      <c r="F7363" s="1">
        <v>0.02</v>
      </c>
    </row>
    <row r="7364">
      <c r="A7364" s="1" t="s">
        <v>5989</v>
      </c>
      <c r="B7364" s="4" t="s">
        <v>42</v>
      </c>
      <c r="C7364" s="1">
        <v>2012.0</v>
      </c>
      <c r="D7364" s="1" t="s">
        <v>66</v>
      </c>
      <c r="E7364" s="1" t="s">
        <v>178</v>
      </c>
      <c r="F7364" s="1">
        <v>0.04</v>
      </c>
    </row>
    <row r="7365" hidden="1">
      <c r="A7365" s="1" t="s">
        <v>6025</v>
      </c>
      <c r="B7365" s="4" t="s">
        <v>23</v>
      </c>
      <c r="C7365" s="1">
        <v>1999.0</v>
      </c>
      <c r="D7365" s="1" t="s">
        <v>27</v>
      </c>
      <c r="E7365" s="1" t="s">
        <v>178</v>
      </c>
      <c r="F7365" s="1">
        <v>0.0</v>
      </c>
    </row>
    <row r="7366">
      <c r="A7366" s="1" t="s">
        <v>5997</v>
      </c>
      <c r="B7366" s="4" t="s">
        <v>42</v>
      </c>
      <c r="C7366" s="1">
        <v>2010.0</v>
      </c>
      <c r="D7366" s="1" t="s">
        <v>45</v>
      </c>
      <c r="E7366" s="1" t="s">
        <v>178</v>
      </c>
      <c r="F7366" s="1">
        <v>0.04</v>
      </c>
    </row>
    <row r="7367">
      <c r="A7367" s="1" t="s">
        <v>5985</v>
      </c>
      <c r="B7367" s="4" t="s">
        <v>42</v>
      </c>
      <c r="C7367" s="1">
        <v>2012.0</v>
      </c>
      <c r="D7367" s="1" t="s">
        <v>66</v>
      </c>
      <c r="E7367" s="1" t="s">
        <v>178</v>
      </c>
      <c r="F7367" s="1">
        <v>0.04</v>
      </c>
    </row>
    <row r="7368">
      <c r="A7368" s="1" t="s">
        <v>6026</v>
      </c>
      <c r="B7368" s="4" t="s">
        <v>61</v>
      </c>
      <c r="C7368" s="1">
        <v>2009.0</v>
      </c>
      <c r="D7368" s="1" t="s">
        <v>53</v>
      </c>
      <c r="E7368" s="1" t="s">
        <v>178</v>
      </c>
      <c r="F7368" s="1">
        <v>0.04</v>
      </c>
    </row>
    <row r="7369">
      <c r="A7369" s="1" t="s">
        <v>6013</v>
      </c>
      <c r="B7369" s="4" t="s">
        <v>61</v>
      </c>
      <c r="C7369" s="1">
        <v>2010.0</v>
      </c>
      <c r="D7369" s="1" t="s">
        <v>66</v>
      </c>
      <c r="E7369" s="1" t="s">
        <v>178</v>
      </c>
      <c r="F7369" s="1">
        <v>0.04</v>
      </c>
    </row>
    <row r="7370" hidden="1">
      <c r="A7370" s="1" t="s">
        <v>6027</v>
      </c>
      <c r="B7370" s="4" t="s">
        <v>188</v>
      </c>
      <c r="C7370" s="1">
        <v>2015.0</v>
      </c>
      <c r="D7370" s="1" t="s">
        <v>45</v>
      </c>
      <c r="E7370" s="1" t="s">
        <v>2119</v>
      </c>
      <c r="F7370" s="1">
        <v>0.02</v>
      </c>
    </row>
    <row r="7371" hidden="1">
      <c r="A7371" s="1" t="s">
        <v>567</v>
      </c>
      <c r="B7371" s="4" t="s">
        <v>31</v>
      </c>
      <c r="C7371" s="1">
        <v>2002.0</v>
      </c>
      <c r="D7371" s="1" t="s">
        <v>18</v>
      </c>
      <c r="E7371" s="1" t="s">
        <v>119</v>
      </c>
      <c r="F7371" s="1">
        <v>0.07</v>
      </c>
    </row>
    <row r="7372" hidden="1">
      <c r="A7372" s="1" t="s">
        <v>6028</v>
      </c>
      <c r="B7372" s="4" t="s">
        <v>23</v>
      </c>
      <c r="C7372" s="1">
        <v>1997.0</v>
      </c>
      <c r="D7372" s="1" t="s">
        <v>39</v>
      </c>
      <c r="E7372" s="1" t="s">
        <v>2857</v>
      </c>
      <c r="F7372" s="1">
        <v>0.01</v>
      </c>
    </row>
    <row r="7373">
      <c r="A7373" s="1" t="s">
        <v>6029</v>
      </c>
      <c r="B7373" s="4" t="s">
        <v>82</v>
      </c>
      <c r="C7373" s="1">
        <v>2012.0</v>
      </c>
      <c r="D7373" s="1" t="s">
        <v>45</v>
      </c>
      <c r="E7373" s="1" t="s">
        <v>178</v>
      </c>
      <c r="F7373" s="1">
        <v>0.03</v>
      </c>
    </row>
    <row r="7374" hidden="1">
      <c r="A7374" s="1" t="s">
        <v>6030</v>
      </c>
      <c r="B7374" s="4" t="s">
        <v>61</v>
      </c>
      <c r="C7374" s="1">
        <v>2007.0</v>
      </c>
      <c r="D7374" s="1" t="s">
        <v>45</v>
      </c>
      <c r="E7374" s="1" t="s">
        <v>259</v>
      </c>
      <c r="F7374" s="1">
        <v>1.63</v>
      </c>
    </row>
    <row r="7375">
      <c r="A7375" s="1" t="s">
        <v>6029</v>
      </c>
      <c r="B7375" s="4" t="s">
        <v>42</v>
      </c>
      <c r="C7375" s="1">
        <v>2012.0</v>
      </c>
      <c r="D7375" s="1" t="s">
        <v>45</v>
      </c>
      <c r="E7375" s="1" t="s">
        <v>178</v>
      </c>
      <c r="F7375" s="1">
        <v>0.03</v>
      </c>
    </row>
    <row r="7376" hidden="1">
      <c r="A7376" s="1" t="s">
        <v>6031</v>
      </c>
      <c r="B7376" s="4" t="s">
        <v>23</v>
      </c>
      <c r="C7376" s="1">
        <v>1997.0</v>
      </c>
      <c r="D7376" s="1" t="s">
        <v>94</v>
      </c>
      <c r="E7376" s="1" t="s">
        <v>91</v>
      </c>
      <c r="F7376" s="1">
        <v>0.02</v>
      </c>
    </row>
    <row r="7377" hidden="1">
      <c r="A7377" s="1" t="s">
        <v>6032</v>
      </c>
      <c r="B7377" s="4" t="s">
        <v>34</v>
      </c>
      <c r="C7377" s="1">
        <v>2016.0</v>
      </c>
      <c r="D7377" s="1" t="s">
        <v>53</v>
      </c>
      <c r="E7377" s="1" t="s">
        <v>624</v>
      </c>
      <c r="F7377" s="1">
        <v>0.02</v>
      </c>
    </row>
    <row r="7378" hidden="1">
      <c r="A7378" s="1" t="s">
        <v>6033</v>
      </c>
      <c r="B7378" s="4" t="s">
        <v>29</v>
      </c>
      <c r="C7378" s="1">
        <v>2001.0</v>
      </c>
      <c r="D7378" s="1" t="s">
        <v>18</v>
      </c>
      <c r="E7378" s="1" t="s">
        <v>64</v>
      </c>
      <c r="F7378" s="1">
        <v>0.09</v>
      </c>
    </row>
    <row r="7379" hidden="1">
      <c r="A7379" s="1" t="s">
        <v>6034</v>
      </c>
      <c r="B7379" s="4" t="s">
        <v>213</v>
      </c>
      <c r="C7379" s="1">
        <v>1983.0</v>
      </c>
      <c r="D7379" s="1" t="s">
        <v>1</v>
      </c>
      <c r="E7379" s="1" t="s">
        <v>16</v>
      </c>
      <c r="F7379" s="1">
        <v>0.12</v>
      </c>
    </row>
    <row r="7380" hidden="1">
      <c r="A7380" s="1" t="s">
        <v>6035</v>
      </c>
      <c r="B7380" s="4" t="s">
        <v>13</v>
      </c>
      <c r="C7380" s="1">
        <v>2016.0</v>
      </c>
      <c r="D7380" s="1" t="s">
        <v>14</v>
      </c>
      <c r="E7380" s="1" t="s">
        <v>343</v>
      </c>
      <c r="F7380" s="1">
        <v>0.01</v>
      </c>
    </row>
    <row r="7381" hidden="1">
      <c r="A7381" s="1" t="s">
        <v>6036</v>
      </c>
      <c r="B7381" s="4" t="s">
        <v>87</v>
      </c>
      <c r="C7381" s="1">
        <v>2001.0</v>
      </c>
      <c r="D7381" s="1" t="s">
        <v>37</v>
      </c>
      <c r="E7381" s="1" t="s">
        <v>32</v>
      </c>
      <c r="F7381" s="1">
        <v>0.02</v>
      </c>
    </row>
    <row r="7382" hidden="1">
      <c r="A7382" s="1" t="s">
        <v>1343</v>
      </c>
      <c r="B7382" s="4" t="s">
        <v>20</v>
      </c>
      <c r="C7382" s="1">
        <v>2003.0</v>
      </c>
      <c r="D7382" s="1" t="s">
        <v>45</v>
      </c>
      <c r="E7382" s="1" t="s">
        <v>138</v>
      </c>
      <c r="F7382" s="1">
        <v>0.03</v>
      </c>
    </row>
    <row r="7383" hidden="1">
      <c r="A7383" s="1" t="s">
        <v>6037</v>
      </c>
      <c r="B7383" s="4" t="s">
        <v>121</v>
      </c>
      <c r="C7383" s="1">
        <v>2006.0</v>
      </c>
      <c r="D7383" s="1" t="s">
        <v>66</v>
      </c>
      <c r="E7383" s="1" t="s">
        <v>32</v>
      </c>
      <c r="F7383" s="1">
        <v>0.04</v>
      </c>
    </row>
    <row r="7384">
      <c r="A7384" s="1" t="s">
        <v>6038</v>
      </c>
      <c r="B7384" s="4" t="s">
        <v>61</v>
      </c>
      <c r="C7384" s="1">
        <v>2011.0</v>
      </c>
      <c r="D7384" s="1" t="s">
        <v>10</v>
      </c>
      <c r="E7384" s="1" t="s">
        <v>178</v>
      </c>
      <c r="F7384" s="1">
        <v>0.03</v>
      </c>
    </row>
    <row r="7385" hidden="1">
      <c r="A7385" s="1" t="s">
        <v>6039</v>
      </c>
      <c r="B7385" s="4" t="s">
        <v>9</v>
      </c>
      <c r="C7385" s="1">
        <v>2007.0</v>
      </c>
      <c r="D7385" s="1" t="s">
        <v>53</v>
      </c>
      <c r="E7385" s="1" t="s">
        <v>178</v>
      </c>
      <c r="F7385" s="1">
        <v>0.0</v>
      </c>
    </row>
    <row r="7386">
      <c r="A7386" s="1" t="s">
        <v>6017</v>
      </c>
      <c r="B7386" s="4" t="s">
        <v>42</v>
      </c>
      <c r="C7386" s="1">
        <v>2012.0</v>
      </c>
      <c r="D7386" s="1" t="s">
        <v>68</v>
      </c>
      <c r="E7386" s="1" t="s">
        <v>178</v>
      </c>
      <c r="F7386" s="1">
        <v>0.03</v>
      </c>
    </row>
    <row r="7387" hidden="1">
      <c r="A7387" s="1" t="s">
        <v>5689</v>
      </c>
      <c r="B7387" s="4" t="s">
        <v>9</v>
      </c>
      <c r="C7387" s="1">
        <v>2013.0</v>
      </c>
      <c r="D7387" s="1" t="s">
        <v>66</v>
      </c>
      <c r="E7387" s="1" t="s">
        <v>225</v>
      </c>
      <c r="F7387" s="1">
        <v>0.1</v>
      </c>
    </row>
    <row r="7388" hidden="1">
      <c r="A7388" s="1" t="s">
        <v>6040</v>
      </c>
      <c r="B7388" s="4" t="s">
        <v>29</v>
      </c>
      <c r="C7388" s="1">
        <v>2003.0</v>
      </c>
      <c r="D7388" s="1" t="s">
        <v>94</v>
      </c>
      <c r="E7388" s="1" t="s">
        <v>178</v>
      </c>
      <c r="F7388" s="1">
        <v>0.04</v>
      </c>
    </row>
    <row r="7389" hidden="1">
      <c r="A7389" s="1" t="s">
        <v>6041</v>
      </c>
      <c r="B7389" s="4" t="s">
        <v>13</v>
      </c>
      <c r="C7389" s="1">
        <v>2003.0</v>
      </c>
      <c r="D7389" s="1" t="s">
        <v>14</v>
      </c>
      <c r="E7389" s="1" t="s">
        <v>72</v>
      </c>
      <c r="F7389" s="1">
        <v>0.02</v>
      </c>
    </row>
    <row r="7390">
      <c r="A7390" s="1" t="s">
        <v>6042</v>
      </c>
      <c r="B7390" s="4" t="s">
        <v>188</v>
      </c>
      <c r="C7390" s="1">
        <v>2011.0</v>
      </c>
      <c r="D7390" s="1" t="s">
        <v>45</v>
      </c>
      <c r="E7390" s="1" t="s">
        <v>178</v>
      </c>
      <c r="F7390" s="1">
        <v>0.03</v>
      </c>
    </row>
    <row r="7391" hidden="1">
      <c r="A7391" s="1" t="s">
        <v>6043</v>
      </c>
      <c r="B7391" s="4" t="s">
        <v>23</v>
      </c>
      <c r="C7391" s="1">
        <v>1998.0</v>
      </c>
      <c r="D7391" s="1" t="s">
        <v>94</v>
      </c>
      <c r="E7391" s="1" t="s">
        <v>7</v>
      </c>
      <c r="F7391" s="1">
        <v>0.1</v>
      </c>
    </row>
    <row r="7392" hidden="1">
      <c r="A7392" s="1" t="s">
        <v>797</v>
      </c>
      <c r="B7392" s="4" t="s">
        <v>9</v>
      </c>
      <c r="C7392" s="1">
        <v>2007.0</v>
      </c>
      <c r="D7392" s="1" t="s">
        <v>27</v>
      </c>
      <c r="E7392" s="1" t="s">
        <v>72</v>
      </c>
      <c r="F7392" s="1">
        <v>0.0</v>
      </c>
    </row>
    <row r="7393" hidden="1">
      <c r="A7393" s="1" t="s">
        <v>1041</v>
      </c>
      <c r="B7393" s="4" t="s">
        <v>82</v>
      </c>
      <c r="C7393" s="1">
        <v>2016.0</v>
      </c>
      <c r="D7393" s="1" t="s">
        <v>37</v>
      </c>
      <c r="E7393" s="1" t="s">
        <v>49</v>
      </c>
      <c r="F7393" s="1">
        <v>0.0</v>
      </c>
    </row>
    <row r="7394">
      <c r="A7394" s="1" t="s">
        <v>6044</v>
      </c>
      <c r="B7394" s="4" t="s">
        <v>9</v>
      </c>
      <c r="C7394" s="1">
        <v>2011.0</v>
      </c>
      <c r="D7394" s="1" t="s">
        <v>14</v>
      </c>
      <c r="E7394" s="1" t="s">
        <v>178</v>
      </c>
      <c r="F7394" s="1">
        <v>0.03</v>
      </c>
    </row>
    <row r="7395" hidden="1">
      <c r="A7395" s="1" t="s">
        <v>494</v>
      </c>
      <c r="B7395" s="4" t="s">
        <v>167</v>
      </c>
      <c r="C7395" s="1">
        <v>2014.0</v>
      </c>
      <c r="D7395" s="1" t="s">
        <v>53</v>
      </c>
      <c r="E7395" s="1" t="s">
        <v>396</v>
      </c>
      <c r="F7395" s="1">
        <v>0.0</v>
      </c>
    </row>
    <row r="7396" hidden="1">
      <c r="A7396" s="1" t="s">
        <v>6045</v>
      </c>
      <c r="B7396" s="4" t="s">
        <v>23</v>
      </c>
      <c r="C7396" s="1">
        <v>1999.0</v>
      </c>
      <c r="D7396" s="1" t="s">
        <v>45</v>
      </c>
      <c r="E7396" s="1" t="s">
        <v>64</v>
      </c>
      <c r="F7396" s="1">
        <v>0.22</v>
      </c>
    </row>
    <row r="7397">
      <c r="A7397" s="1" t="s">
        <v>2264</v>
      </c>
      <c r="B7397" s="4" t="s">
        <v>82</v>
      </c>
      <c r="C7397" s="1">
        <v>2009.0</v>
      </c>
      <c r="D7397" s="1" t="s">
        <v>10</v>
      </c>
      <c r="E7397" s="1" t="s">
        <v>178</v>
      </c>
      <c r="F7397" s="1">
        <v>0.03</v>
      </c>
    </row>
    <row r="7398">
      <c r="A7398" s="1" t="s">
        <v>6010</v>
      </c>
      <c r="B7398" s="4" t="s">
        <v>42</v>
      </c>
      <c r="C7398" s="1">
        <v>2010.0</v>
      </c>
      <c r="D7398" s="1" t="s">
        <v>10</v>
      </c>
      <c r="E7398" s="1" t="s">
        <v>178</v>
      </c>
      <c r="F7398" s="1">
        <v>0.03</v>
      </c>
    </row>
    <row r="7399">
      <c r="A7399" s="1" t="s">
        <v>6046</v>
      </c>
      <c r="B7399" s="4" t="s">
        <v>26</v>
      </c>
      <c r="C7399" s="1">
        <v>2008.0</v>
      </c>
      <c r="D7399" s="1" t="s">
        <v>14</v>
      </c>
      <c r="E7399" s="1" t="s">
        <v>178</v>
      </c>
      <c r="F7399" s="1">
        <v>0.03</v>
      </c>
    </row>
    <row r="7400" hidden="1">
      <c r="A7400" s="1" t="s">
        <v>6047</v>
      </c>
      <c r="B7400" s="4" t="s">
        <v>90</v>
      </c>
      <c r="C7400" s="1">
        <v>1996.0</v>
      </c>
      <c r="D7400" s="1" t="s">
        <v>94</v>
      </c>
      <c r="E7400" s="1" t="s">
        <v>337</v>
      </c>
      <c r="F7400" s="1">
        <v>0.0</v>
      </c>
    </row>
    <row r="7401" hidden="1">
      <c r="A7401" s="1" t="s">
        <v>6048</v>
      </c>
      <c r="B7401" s="4" t="s">
        <v>29</v>
      </c>
      <c r="C7401" s="1">
        <v>2007.0</v>
      </c>
      <c r="D7401" s="1" t="s">
        <v>10</v>
      </c>
      <c r="E7401" s="1" t="s">
        <v>64</v>
      </c>
      <c r="F7401" s="1">
        <v>0.18</v>
      </c>
    </row>
    <row r="7402">
      <c r="A7402" s="1" t="s">
        <v>3929</v>
      </c>
      <c r="B7402" s="4" t="s">
        <v>29</v>
      </c>
      <c r="C7402" s="1">
        <v>2008.0</v>
      </c>
      <c r="D7402" s="1" t="s">
        <v>45</v>
      </c>
      <c r="E7402" s="1" t="s">
        <v>178</v>
      </c>
      <c r="F7402" s="1">
        <v>0.03</v>
      </c>
    </row>
    <row r="7403" hidden="1">
      <c r="A7403" s="1" t="s">
        <v>6049</v>
      </c>
      <c r="B7403" s="4" t="s">
        <v>90</v>
      </c>
      <c r="C7403" s="1">
        <v>1997.0</v>
      </c>
      <c r="D7403" s="1" t="s">
        <v>53</v>
      </c>
      <c r="E7403" s="1" t="s">
        <v>4112</v>
      </c>
      <c r="F7403" s="1">
        <v>0.0</v>
      </c>
    </row>
    <row r="7404">
      <c r="A7404" s="1" t="s">
        <v>5918</v>
      </c>
      <c r="B7404" s="4" t="s">
        <v>61</v>
      </c>
      <c r="C7404" s="1">
        <v>2012.0</v>
      </c>
      <c r="D7404" s="1" t="s">
        <v>27</v>
      </c>
      <c r="E7404" s="1" t="s">
        <v>178</v>
      </c>
      <c r="F7404" s="1">
        <v>0.03</v>
      </c>
    </row>
    <row r="7405">
      <c r="A7405" s="1" t="s">
        <v>6050</v>
      </c>
      <c r="B7405" s="4" t="s">
        <v>9</v>
      </c>
      <c r="C7405" s="1">
        <v>2008.0</v>
      </c>
      <c r="D7405" s="1" t="s">
        <v>1</v>
      </c>
      <c r="E7405" s="1" t="s">
        <v>178</v>
      </c>
      <c r="F7405" s="1">
        <v>0.03</v>
      </c>
    </row>
    <row r="7406" hidden="1">
      <c r="A7406" s="1" t="s">
        <v>6051</v>
      </c>
      <c r="B7406" s="4" t="s">
        <v>13</v>
      </c>
      <c r="C7406" s="1">
        <v>2003.0</v>
      </c>
      <c r="D7406" s="1" t="s">
        <v>66</v>
      </c>
      <c r="E7406" s="1" t="s">
        <v>7</v>
      </c>
      <c r="F7406" s="1">
        <v>0.24</v>
      </c>
    </row>
    <row r="7407" hidden="1">
      <c r="A7407" s="1" t="s">
        <v>372</v>
      </c>
      <c r="B7407" s="4" t="s">
        <v>31</v>
      </c>
      <c r="C7407" s="1">
        <v>2004.0</v>
      </c>
      <c r="D7407" s="1" t="s">
        <v>68</v>
      </c>
      <c r="E7407" s="1" t="s">
        <v>7</v>
      </c>
      <c r="F7407" s="1">
        <v>0.19</v>
      </c>
    </row>
    <row r="7408" hidden="1">
      <c r="A7408" s="1" t="s">
        <v>6052</v>
      </c>
      <c r="B7408" s="4" t="s">
        <v>58</v>
      </c>
      <c r="C7408" s="1">
        <v>1996.0</v>
      </c>
      <c r="D7408" s="1" t="s">
        <v>39</v>
      </c>
      <c r="E7408" s="1" t="s">
        <v>80</v>
      </c>
      <c r="F7408" s="1">
        <v>0.0</v>
      </c>
    </row>
    <row r="7409" hidden="1">
      <c r="A7409" s="1" t="s">
        <v>6053</v>
      </c>
      <c r="B7409" s="4" t="s">
        <v>29</v>
      </c>
      <c r="C7409" s="1">
        <v>2005.0</v>
      </c>
      <c r="D7409" s="1" t="s">
        <v>94</v>
      </c>
      <c r="E7409" s="1" t="s">
        <v>72</v>
      </c>
      <c r="F7409" s="1">
        <v>0.0</v>
      </c>
    </row>
    <row r="7410" hidden="1">
      <c r="A7410" s="1" t="s">
        <v>6054</v>
      </c>
      <c r="B7410" s="4" t="s">
        <v>9</v>
      </c>
      <c r="C7410" s="1">
        <v>2007.0</v>
      </c>
      <c r="D7410" s="1" t="s">
        <v>1</v>
      </c>
      <c r="E7410" s="1" t="s">
        <v>178</v>
      </c>
      <c r="F7410" s="1">
        <v>0.0</v>
      </c>
    </row>
    <row r="7411" hidden="1">
      <c r="A7411" s="1" t="s">
        <v>6055</v>
      </c>
      <c r="B7411" s="4" t="s">
        <v>121</v>
      </c>
      <c r="C7411" s="1">
        <v>2004.0</v>
      </c>
      <c r="D7411" s="1" t="s">
        <v>10</v>
      </c>
      <c r="E7411" s="1" t="s">
        <v>642</v>
      </c>
      <c r="F7411" s="1">
        <v>0.11</v>
      </c>
    </row>
    <row r="7412" hidden="1">
      <c r="A7412" s="1" t="s">
        <v>3061</v>
      </c>
      <c r="B7412" s="4" t="s">
        <v>42</v>
      </c>
      <c r="C7412" s="1">
        <v>2005.0</v>
      </c>
      <c r="D7412" s="1" t="s">
        <v>27</v>
      </c>
      <c r="E7412" s="1" t="s">
        <v>7</v>
      </c>
      <c r="F7412" s="1">
        <v>0.0</v>
      </c>
    </row>
    <row r="7413">
      <c r="A7413" s="1" t="s">
        <v>6056</v>
      </c>
      <c r="B7413" s="4" t="s">
        <v>9</v>
      </c>
      <c r="C7413" s="1">
        <v>2008.0</v>
      </c>
      <c r="D7413" s="1" t="s">
        <v>53</v>
      </c>
      <c r="E7413" s="1" t="s">
        <v>178</v>
      </c>
      <c r="F7413" s="1">
        <v>0.02</v>
      </c>
    </row>
    <row r="7414" hidden="1">
      <c r="A7414" s="1" t="s">
        <v>928</v>
      </c>
      <c r="B7414" s="4" t="s">
        <v>34</v>
      </c>
      <c r="C7414" s="1">
        <v>2013.0</v>
      </c>
      <c r="D7414" s="1" t="s">
        <v>27</v>
      </c>
      <c r="E7414" s="1" t="s">
        <v>134</v>
      </c>
      <c r="F7414" s="1">
        <v>0.31</v>
      </c>
    </row>
    <row r="7415">
      <c r="A7415" s="1" t="s">
        <v>6057</v>
      </c>
      <c r="B7415" s="4" t="s">
        <v>42</v>
      </c>
      <c r="C7415" s="1">
        <v>2010.0</v>
      </c>
      <c r="D7415" s="1" t="s">
        <v>18</v>
      </c>
      <c r="E7415" s="1" t="s">
        <v>178</v>
      </c>
      <c r="F7415" s="1">
        <v>0.02</v>
      </c>
    </row>
    <row r="7416" hidden="1">
      <c r="A7416" s="1" t="s">
        <v>6058</v>
      </c>
      <c r="B7416" s="4" t="s">
        <v>9</v>
      </c>
      <c r="C7416" s="1">
        <v>2007.0</v>
      </c>
      <c r="D7416" s="1" t="s">
        <v>39</v>
      </c>
      <c r="E7416" s="1" t="s">
        <v>757</v>
      </c>
      <c r="F7416" s="1">
        <v>0.01</v>
      </c>
    </row>
    <row r="7417" hidden="1">
      <c r="A7417" s="1" t="s">
        <v>6059</v>
      </c>
      <c r="B7417" s="4" t="s">
        <v>29</v>
      </c>
      <c r="C7417" s="1">
        <v>2002.0</v>
      </c>
      <c r="D7417" s="1" t="s">
        <v>53</v>
      </c>
      <c r="E7417" s="1" t="s">
        <v>35</v>
      </c>
      <c r="F7417" s="1">
        <v>0.11</v>
      </c>
    </row>
    <row r="7418" hidden="1">
      <c r="A7418" s="1" t="s">
        <v>857</v>
      </c>
      <c r="B7418" s="4" t="s">
        <v>31</v>
      </c>
      <c r="C7418" s="1">
        <v>2001.0</v>
      </c>
      <c r="D7418" s="1" t="s">
        <v>27</v>
      </c>
      <c r="E7418" s="1" t="s">
        <v>7</v>
      </c>
      <c r="F7418" s="1">
        <v>0.09</v>
      </c>
    </row>
    <row r="7419">
      <c r="A7419" s="1" t="s">
        <v>5918</v>
      </c>
      <c r="B7419" s="4" t="s">
        <v>188</v>
      </c>
      <c r="C7419" s="1">
        <v>2012.0</v>
      </c>
      <c r="D7419" s="1" t="s">
        <v>27</v>
      </c>
      <c r="E7419" s="1" t="s">
        <v>178</v>
      </c>
      <c r="F7419" s="1">
        <v>0.02</v>
      </c>
    </row>
    <row r="7420" hidden="1">
      <c r="A7420" s="1" t="s">
        <v>6060</v>
      </c>
      <c r="B7420" s="4" t="s">
        <v>9</v>
      </c>
      <c r="C7420" s="1">
        <v>2005.0</v>
      </c>
      <c r="D7420" s="1" t="s">
        <v>1</v>
      </c>
      <c r="E7420" s="1" t="s">
        <v>21</v>
      </c>
      <c r="F7420" s="1">
        <v>1.57</v>
      </c>
    </row>
    <row r="7421">
      <c r="A7421" s="1" t="s">
        <v>6061</v>
      </c>
      <c r="B7421" s="4" t="s">
        <v>42</v>
      </c>
      <c r="C7421" s="1">
        <v>2010.0</v>
      </c>
      <c r="D7421" s="1" t="s">
        <v>10</v>
      </c>
      <c r="E7421" s="1" t="s">
        <v>178</v>
      </c>
      <c r="F7421" s="1">
        <v>0.02</v>
      </c>
    </row>
    <row r="7422">
      <c r="A7422" s="1" t="s">
        <v>6010</v>
      </c>
      <c r="B7422" s="4" t="s">
        <v>61</v>
      </c>
      <c r="C7422" s="1">
        <v>2010.0</v>
      </c>
      <c r="D7422" s="1" t="s">
        <v>10</v>
      </c>
      <c r="E7422" s="1" t="s">
        <v>178</v>
      </c>
      <c r="F7422" s="1">
        <v>0.02</v>
      </c>
    </row>
    <row r="7423">
      <c r="A7423" s="1" t="s">
        <v>6062</v>
      </c>
      <c r="B7423" s="4" t="s">
        <v>9</v>
      </c>
      <c r="C7423" s="1">
        <v>2010.0</v>
      </c>
      <c r="D7423" s="1" t="s">
        <v>14</v>
      </c>
      <c r="E7423" s="1" t="s">
        <v>178</v>
      </c>
      <c r="F7423" s="1">
        <v>0.02</v>
      </c>
    </row>
    <row r="7424">
      <c r="A7424" s="1" t="s">
        <v>6063</v>
      </c>
      <c r="B7424" s="4" t="s">
        <v>9</v>
      </c>
      <c r="C7424" s="1">
        <v>2010.0</v>
      </c>
      <c r="D7424" s="1" t="s">
        <v>27</v>
      </c>
      <c r="E7424" s="1" t="s">
        <v>178</v>
      </c>
      <c r="F7424" s="1">
        <v>0.02</v>
      </c>
    </row>
    <row r="7425" hidden="1">
      <c r="A7425" s="1" t="s">
        <v>6064</v>
      </c>
      <c r="B7425" s="4" t="s">
        <v>26</v>
      </c>
      <c r="C7425" s="1">
        <v>2006.0</v>
      </c>
      <c r="D7425" s="1" t="s">
        <v>10</v>
      </c>
      <c r="E7425" s="1" t="s">
        <v>337</v>
      </c>
      <c r="F7425" s="1">
        <v>0.0</v>
      </c>
    </row>
    <row r="7426" hidden="1">
      <c r="A7426" s="1" t="s">
        <v>6065</v>
      </c>
      <c r="B7426" s="4" t="s">
        <v>188</v>
      </c>
      <c r="C7426" s="1">
        <v>2015.0</v>
      </c>
      <c r="D7426" s="1" t="s">
        <v>45</v>
      </c>
      <c r="E7426" s="1" t="s">
        <v>91</v>
      </c>
      <c r="F7426" s="1">
        <v>0.0</v>
      </c>
    </row>
    <row r="7427" hidden="1">
      <c r="A7427" s="1" t="s">
        <v>6066</v>
      </c>
      <c r="B7427" s="4" t="s">
        <v>87</v>
      </c>
      <c r="C7427" s="1">
        <v>1998.0</v>
      </c>
      <c r="D7427" s="1" t="s">
        <v>27</v>
      </c>
      <c r="E7427" s="1" t="s">
        <v>178</v>
      </c>
      <c r="F7427" s="1">
        <v>0.0</v>
      </c>
    </row>
    <row r="7428" hidden="1">
      <c r="A7428" s="1" t="s">
        <v>6067</v>
      </c>
      <c r="B7428" s="4" t="s">
        <v>121</v>
      </c>
      <c r="C7428" s="1">
        <v>2002.0</v>
      </c>
      <c r="D7428" s="1" t="s">
        <v>45</v>
      </c>
      <c r="E7428" s="1" t="s">
        <v>35</v>
      </c>
      <c r="F7428" s="1">
        <v>0.0</v>
      </c>
    </row>
    <row r="7429" hidden="1">
      <c r="A7429" s="1" t="s">
        <v>6068</v>
      </c>
      <c r="B7429" s="4" t="s">
        <v>23</v>
      </c>
      <c r="C7429" s="1">
        <v>1998.0</v>
      </c>
      <c r="D7429" s="1" t="s">
        <v>27</v>
      </c>
      <c r="E7429" s="1" t="s">
        <v>7</v>
      </c>
      <c r="F7429" s="1">
        <v>0.25</v>
      </c>
    </row>
    <row r="7430">
      <c r="A7430" s="1" t="s">
        <v>6069</v>
      </c>
      <c r="B7430" s="4" t="s">
        <v>61</v>
      </c>
      <c r="C7430" s="1">
        <v>2010.0</v>
      </c>
      <c r="D7430" s="1" t="s">
        <v>14</v>
      </c>
      <c r="E7430" s="1" t="s">
        <v>178</v>
      </c>
      <c r="F7430" s="1">
        <v>0.02</v>
      </c>
    </row>
    <row r="7431" hidden="1">
      <c r="A7431" s="1" t="s">
        <v>6070</v>
      </c>
      <c r="B7431" s="4" t="s">
        <v>23</v>
      </c>
      <c r="C7431" s="1">
        <v>1996.0</v>
      </c>
      <c r="D7431" s="1" t="s">
        <v>27</v>
      </c>
      <c r="E7431" s="1" t="s">
        <v>7</v>
      </c>
      <c r="F7431" s="1">
        <v>0.18</v>
      </c>
    </row>
    <row r="7432" hidden="1">
      <c r="A7432" s="1" t="s">
        <v>2042</v>
      </c>
      <c r="B7432" s="4" t="s">
        <v>31</v>
      </c>
      <c r="C7432" s="1">
        <v>2004.0</v>
      </c>
      <c r="D7432" s="1" t="s">
        <v>1</v>
      </c>
      <c r="E7432" s="1" t="s">
        <v>1509</v>
      </c>
      <c r="F7432" s="1">
        <v>0.0</v>
      </c>
    </row>
    <row r="7433" hidden="1">
      <c r="A7433" s="1" t="s">
        <v>3750</v>
      </c>
      <c r="B7433" s="4" t="s">
        <v>61</v>
      </c>
      <c r="C7433" s="1">
        <v>2007.0</v>
      </c>
      <c r="D7433" s="1" t="s">
        <v>10</v>
      </c>
      <c r="E7433" s="1" t="s">
        <v>225</v>
      </c>
      <c r="F7433" s="1">
        <v>0.45</v>
      </c>
    </row>
    <row r="7434">
      <c r="A7434" s="1" t="s">
        <v>6071</v>
      </c>
      <c r="B7434" s="4" t="s">
        <v>61</v>
      </c>
      <c r="C7434" s="1">
        <v>2008.0</v>
      </c>
      <c r="D7434" s="1" t="s">
        <v>94</v>
      </c>
      <c r="E7434" s="1" t="s">
        <v>178</v>
      </c>
      <c r="F7434" s="1">
        <v>0.02</v>
      </c>
    </row>
    <row r="7435">
      <c r="A7435" s="1" t="s">
        <v>5952</v>
      </c>
      <c r="B7435" s="4" t="s">
        <v>13</v>
      </c>
      <c r="C7435" s="1">
        <v>2009.0</v>
      </c>
      <c r="D7435" s="1" t="s">
        <v>45</v>
      </c>
      <c r="E7435" s="1" t="s">
        <v>178</v>
      </c>
      <c r="F7435" s="1">
        <v>0.02</v>
      </c>
    </row>
    <row r="7436" hidden="1">
      <c r="A7436" s="1" t="s">
        <v>5856</v>
      </c>
      <c r="B7436" s="4" t="s">
        <v>82</v>
      </c>
      <c r="C7436" s="1">
        <v>2013.0</v>
      </c>
      <c r="D7436" s="1" t="s">
        <v>68</v>
      </c>
      <c r="E7436" s="1" t="s">
        <v>7</v>
      </c>
      <c r="F7436" s="1">
        <v>0.43</v>
      </c>
    </row>
    <row r="7437">
      <c r="A7437" s="1" t="s">
        <v>6072</v>
      </c>
      <c r="B7437" s="4" t="s">
        <v>82</v>
      </c>
      <c r="C7437" s="1">
        <v>2008.0</v>
      </c>
      <c r="D7437" s="1" t="s">
        <v>45</v>
      </c>
      <c r="E7437" s="1" t="s">
        <v>178</v>
      </c>
      <c r="F7437" s="1">
        <v>0.02</v>
      </c>
    </row>
    <row r="7438" hidden="1">
      <c r="A7438" s="1" t="s">
        <v>6073</v>
      </c>
      <c r="B7438" s="4" t="s">
        <v>29</v>
      </c>
      <c r="C7438" s="1">
        <v>2005.0</v>
      </c>
      <c r="D7438" s="1" t="s">
        <v>10</v>
      </c>
      <c r="E7438" s="1" t="s">
        <v>35</v>
      </c>
      <c r="F7438" s="1">
        <v>0.01</v>
      </c>
    </row>
    <row r="7439">
      <c r="A7439" s="1" t="s">
        <v>6074</v>
      </c>
      <c r="B7439" s="4" t="s">
        <v>9</v>
      </c>
      <c r="C7439" s="1">
        <v>2008.0</v>
      </c>
      <c r="D7439" s="1" t="s">
        <v>37</v>
      </c>
      <c r="E7439" s="1" t="s">
        <v>178</v>
      </c>
      <c r="F7439" s="1">
        <v>0.01</v>
      </c>
    </row>
    <row r="7440" hidden="1">
      <c r="A7440" s="1" t="s">
        <v>6075</v>
      </c>
      <c r="B7440" s="4" t="s">
        <v>23</v>
      </c>
      <c r="C7440" s="1">
        <v>1997.0</v>
      </c>
      <c r="D7440" s="1" t="s">
        <v>14</v>
      </c>
      <c r="E7440" s="1" t="s">
        <v>7</v>
      </c>
      <c r="F7440" s="1">
        <v>0.29</v>
      </c>
    </row>
    <row r="7441">
      <c r="A7441" s="1" t="s">
        <v>6076</v>
      </c>
      <c r="B7441" s="4" t="s">
        <v>9</v>
      </c>
      <c r="C7441" s="1">
        <v>2008.0</v>
      </c>
      <c r="D7441" s="1" t="s">
        <v>53</v>
      </c>
      <c r="E7441" s="1" t="s">
        <v>178</v>
      </c>
      <c r="F7441" s="1">
        <v>0.01</v>
      </c>
    </row>
    <row r="7442" hidden="1">
      <c r="A7442" s="1" t="s">
        <v>6077</v>
      </c>
      <c r="B7442" s="4" t="s">
        <v>121</v>
      </c>
      <c r="C7442" s="1">
        <v>2003.0</v>
      </c>
      <c r="D7442" s="1" t="s">
        <v>94</v>
      </c>
      <c r="E7442" s="1" t="s">
        <v>91</v>
      </c>
      <c r="F7442" s="1">
        <v>0.04</v>
      </c>
    </row>
    <row r="7443">
      <c r="A7443" s="1" t="s">
        <v>6078</v>
      </c>
      <c r="B7443" s="4" t="s">
        <v>9</v>
      </c>
      <c r="C7443" s="1">
        <v>2009.0</v>
      </c>
      <c r="D7443" s="1" t="s">
        <v>66</v>
      </c>
      <c r="E7443" s="1" t="s">
        <v>178</v>
      </c>
      <c r="F7443" s="1">
        <v>0.01</v>
      </c>
    </row>
    <row r="7444" hidden="1">
      <c r="A7444" s="1" t="s">
        <v>6079</v>
      </c>
      <c r="B7444" s="4" t="s">
        <v>29</v>
      </c>
      <c r="C7444" s="1">
        <v>2004.0</v>
      </c>
      <c r="D7444" s="1" t="s">
        <v>14</v>
      </c>
      <c r="E7444" s="1" t="s">
        <v>24</v>
      </c>
      <c r="F7444" s="1">
        <v>0.04</v>
      </c>
    </row>
    <row r="7445">
      <c r="A7445" s="1" t="s">
        <v>6080</v>
      </c>
      <c r="B7445" s="4" t="s">
        <v>61</v>
      </c>
      <c r="C7445" s="1">
        <v>2009.0</v>
      </c>
      <c r="D7445" s="1" t="s">
        <v>18</v>
      </c>
      <c r="E7445" s="1" t="s">
        <v>178</v>
      </c>
      <c r="F7445" s="1">
        <v>0.01</v>
      </c>
    </row>
    <row r="7446">
      <c r="A7446" s="1" t="s">
        <v>6081</v>
      </c>
      <c r="B7446" s="4" t="s">
        <v>9</v>
      </c>
      <c r="C7446" s="1">
        <v>2008.0</v>
      </c>
      <c r="D7446" s="1" t="s">
        <v>37</v>
      </c>
      <c r="E7446" s="1" t="s">
        <v>178</v>
      </c>
      <c r="F7446" s="1">
        <v>0.01</v>
      </c>
    </row>
    <row r="7447" hidden="1">
      <c r="A7447" s="1" t="s">
        <v>6082</v>
      </c>
      <c r="B7447" s="4" t="s">
        <v>23</v>
      </c>
      <c r="C7447" s="1">
        <v>1996.0</v>
      </c>
      <c r="D7447" s="1" t="s">
        <v>68</v>
      </c>
      <c r="E7447" s="1" t="s">
        <v>1046</v>
      </c>
      <c r="F7447" s="1">
        <v>0.01</v>
      </c>
    </row>
    <row r="7448" hidden="1">
      <c r="A7448" s="1" t="s">
        <v>6083</v>
      </c>
      <c r="B7448" s="4" t="s">
        <v>61</v>
      </c>
      <c r="C7448" s="1">
        <v>2006.0</v>
      </c>
      <c r="D7448" s="1" t="s">
        <v>37</v>
      </c>
      <c r="E7448" s="1" t="s">
        <v>16</v>
      </c>
      <c r="F7448" s="1">
        <v>0.38</v>
      </c>
    </row>
    <row r="7449" hidden="1">
      <c r="A7449" s="1" t="s">
        <v>6084</v>
      </c>
      <c r="B7449" s="4" t="s">
        <v>31</v>
      </c>
      <c r="C7449" s="1">
        <v>2003.0</v>
      </c>
      <c r="D7449" s="1" t="s">
        <v>14</v>
      </c>
      <c r="E7449" s="1" t="s">
        <v>72</v>
      </c>
      <c r="F7449" s="1">
        <v>0.03</v>
      </c>
    </row>
    <row r="7450" hidden="1">
      <c r="A7450" s="1" t="s">
        <v>6085</v>
      </c>
      <c r="B7450" s="4" t="s">
        <v>29</v>
      </c>
      <c r="C7450" s="1">
        <v>2002.0</v>
      </c>
      <c r="D7450" s="1" t="s">
        <v>45</v>
      </c>
      <c r="E7450" s="1" t="s">
        <v>138</v>
      </c>
      <c r="F7450" s="1">
        <v>0.08</v>
      </c>
    </row>
    <row r="7451" hidden="1">
      <c r="A7451" s="1" t="s">
        <v>6086</v>
      </c>
      <c r="B7451" s="4" t="s">
        <v>90</v>
      </c>
      <c r="C7451" s="1">
        <v>1997.0</v>
      </c>
      <c r="D7451" s="1" t="s">
        <v>53</v>
      </c>
      <c r="E7451" s="1" t="s">
        <v>88</v>
      </c>
      <c r="F7451" s="1">
        <v>0.0</v>
      </c>
    </row>
    <row r="7452">
      <c r="A7452" s="1" t="s">
        <v>6087</v>
      </c>
      <c r="B7452" s="4" t="s">
        <v>82</v>
      </c>
      <c r="C7452" s="1">
        <v>2011.0</v>
      </c>
      <c r="D7452" s="1" t="s">
        <v>45</v>
      </c>
      <c r="E7452" s="1" t="s">
        <v>178</v>
      </c>
      <c r="F7452" s="1">
        <v>0.01</v>
      </c>
    </row>
    <row r="7453" hidden="1">
      <c r="A7453" s="1" t="s">
        <v>2819</v>
      </c>
      <c r="B7453" s="4" t="s">
        <v>188</v>
      </c>
      <c r="C7453" s="1">
        <v>2014.0</v>
      </c>
      <c r="D7453" s="1" t="s">
        <v>10</v>
      </c>
      <c r="E7453" s="1" t="s">
        <v>91</v>
      </c>
      <c r="F7453" s="1">
        <v>0.0</v>
      </c>
    </row>
    <row r="7454">
      <c r="A7454" s="1" t="s">
        <v>5906</v>
      </c>
      <c r="B7454" s="4" t="s">
        <v>13</v>
      </c>
      <c r="C7454" s="1">
        <v>2009.0</v>
      </c>
      <c r="D7454" s="1" t="s">
        <v>27</v>
      </c>
      <c r="E7454" s="1" t="s">
        <v>178</v>
      </c>
      <c r="F7454" s="1">
        <v>0.01</v>
      </c>
    </row>
    <row r="7455" hidden="1">
      <c r="A7455" s="1" t="s">
        <v>677</v>
      </c>
      <c r="B7455" s="4" t="s">
        <v>121</v>
      </c>
      <c r="C7455" s="1">
        <v>2005.0</v>
      </c>
      <c r="D7455" s="1" t="s">
        <v>1</v>
      </c>
      <c r="E7455" s="1" t="s">
        <v>119</v>
      </c>
      <c r="F7455" s="1">
        <v>0.03</v>
      </c>
    </row>
    <row r="7456">
      <c r="A7456" s="1" t="s">
        <v>6088</v>
      </c>
      <c r="B7456" s="4" t="s">
        <v>9</v>
      </c>
      <c r="C7456" s="1">
        <v>2009.0</v>
      </c>
      <c r="D7456" s="1" t="s">
        <v>45</v>
      </c>
      <c r="E7456" s="1" t="s">
        <v>178</v>
      </c>
      <c r="F7456" s="1">
        <v>0.01</v>
      </c>
    </row>
    <row r="7457">
      <c r="A7457" s="1" t="s">
        <v>6089</v>
      </c>
      <c r="B7457" s="4" t="s">
        <v>9</v>
      </c>
      <c r="C7457" s="1">
        <v>2009.0</v>
      </c>
      <c r="D7457" s="1" t="s">
        <v>66</v>
      </c>
      <c r="E7457" s="1" t="s">
        <v>178</v>
      </c>
      <c r="F7457" s="1">
        <v>0.0</v>
      </c>
    </row>
    <row r="7458">
      <c r="A7458" s="1" t="s">
        <v>6090</v>
      </c>
      <c r="B7458" s="4" t="s">
        <v>9</v>
      </c>
      <c r="C7458" s="1">
        <v>2008.0</v>
      </c>
      <c r="D7458" s="1" t="s">
        <v>53</v>
      </c>
      <c r="E7458" s="1" t="s">
        <v>178</v>
      </c>
      <c r="F7458" s="1">
        <v>0.0</v>
      </c>
    </row>
    <row r="7459" hidden="1">
      <c r="A7459" s="1" t="s">
        <v>6091</v>
      </c>
      <c r="B7459" s="4" t="s">
        <v>121</v>
      </c>
      <c r="C7459" s="1">
        <v>2004.0</v>
      </c>
      <c r="D7459" s="1" t="s">
        <v>10</v>
      </c>
      <c r="E7459" s="1" t="s">
        <v>354</v>
      </c>
      <c r="F7459" s="1">
        <v>0.02</v>
      </c>
    </row>
    <row r="7460" hidden="1">
      <c r="A7460" s="1" t="s">
        <v>6092</v>
      </c>
      <c r="B7460" s="4" t="s">
        <v>26</v>
      </c>
      <c r="C7460" s="1">
        <v>2007.0</v>
      </c>
      <c r="D7460" s="1" t="s">
        <v>45</v>
      </c>
      <c r="E7460" s="1" t="s">
        <v>91</v>
      </c>
      <c r="F7460" s="1">
        <v>0.0</v>
      </c>
    </row>
    <row r="7461" hidden="1">
      <c r="A7461" s="1" t="s">
        <v>3493</v>
      </c>
      <c r="B7461" s="4" t="s">
        <v>13</v>
      </c>
      <c r="C7461" s="1">
        <v>2013.0</v>
      </c>
      <c r="D7461" s="1" t="s">
        <v>18</v>
      </c>
      <c r="E7461" s="1" t="s">
        <v>126</v>
      </c>
      <c r="F7461" s="1">
        <v>0.06</v>
      </c>
    </row>
    <row r="7462">
      <c r="A7462" s="1" t="s">
        <v>6093</v>
      </c>
      <c r="B7462" s="4" t="s">
        <v>9</v>
      </c>
      <c r="C7462" s="1">
        <v>2009.0</v>
      </c>
      <c r="D7462" s="1" t="s">
        <v>27</v>
      </c>
      <c r="E7462" s="1" t="s">
        <v>178</v>
      </c>
      <c r="F7462" s="1">
        <v>0.0</v>
      </c>
    </row>
    <row r="7463" hidden="1">
      <c r="A7463" s="1" t="s">
        <v>6094</v>
      </c>
      <c r="B7463" s="4" t="s">
        <v>188</v>
      </c>
      <c r="C7463" s="1">
        <v>2013.0</v>
      </c>
      <c r="D7463" s="1" t="s">
        <v>37</v>
      </c>
      <c r="E7463" s="1" t="s">
        <v>5340</v>
      </c>
      <c r="F7463" s="1">
        <v>0.0</v>
      </c>
    </row>
    <row r="7464" hidden="1">
      <c r="A7464" s="1" t="s">
        <v>6095</v>
      </c>
      <c r="B7464" s="4" t="s">
        <v>23</v>
      </c>
      <c r="C7464" s="1">
        <v>2001.0</v>
      </c>
      <c r="D7464" s="1" t="s">
        <v>68</v>
      </c>
      <c r="E7464" s="1" t="s">
        <v>134</v>
      </c>
      <c r="F7464" s="1">
        <v>0.16</v>
      </c>
    </row>
    <row r="7465" hidden="1">
      <c r="A7465" s="1" t="s">
        <v>6096</v>
      </c>
      <c r="B7465" s="4" t="s">
        <v>34</v>
      </c>
      <c r="C7465" s="1">
        <v>2014.0</v>
      </c>
      <c r="D7465" s="1" t="s">
        <v>37</v>
      </c>
      <c r="E7465" s="1" t="s">
        <v>35</v>
      </c>
      <c r="F7465" s="1">
        <v>0.01</v>
      </c>
    </row>
    <row r="7466" hidden="1">
      <c r="A7466" s="1" t="s">
        <v>6097</v>
      </c>
      <c r="B7466" s="4" t="s">
        <v>29</v>
      </c>
      <c r="C7466" s="1">
        <v>2005.0</v>
      </c>
      <c r="D7466" s="1" t="s">
        <v>37</v>
      </c>
      <c r="E7466" s="1" t="s">
        <v>64</v>
      </c>
      <c r="F7466" s="1">
        <v>0.16</v>
      </c>
    </row>
    <row r="7467" hidden="1">
      <c r="A7467" s="1" t="s">
        <v>6098</v>
      </c>
      <c r="B7467" s="4" t="s">
        <v>31</v>
      </c>
      <c r="C7467" s="1">
        <v>2004.0</v>
      </c>
      <c r="D7467" s="1" t="s">
        <v>27</v>
      </c>
      <c r="E7467" s="1" t="s">
        <v>807</v>
      </c>
      <c r="F7467" s="1">
        <v>0.0</v>
      </c>
    </row>
    <row r="7468">
      <c r="A7468" s="1" t="s">
        <v>6099</v>
      </c>
      <c r="B7468" s="4" t="s">
        <v>9</v>
      </c>
      <c r="C7468" s="1">
        <v>2010.0</v>
      </c>
      <c r="D7468" s="1" t="s">
        <v>66</v>
      </c>
      <c r="E7468" s="1" t="s">
        <v>178</v>
      </c>
      <c r="F7468" s="1">
        <v>0.0</v>
      </c>
    </row>
    <row r="7469">
      <c r="A7469" s="1" t="s">
        <v>6100</v>
      </c>
      <c r="B7469" s="4" t="s">
        <v>9</v>
      </c>
      <c r="C7469" s="1">
        <v>2008.0</v>
      </c>
      <c r="D7469" s="1" t="s">
        <v>10</v>
      </c>
      <c r="E7469" s="1" t="s">
        <v>178</v>
      </c>
      <c r="F7469" s="1">
        <v>0.0</v>
      </c>
    </row>
    <row r="7470">
      <c r="A7470" s="1" t="s">
        <v>6101</v>
      </c>
      <c r="B7470" s="4" t="s">
        <v>26</v>
      </c>
      <c r="C7470" s="1">
        <v>2009.0</v>
      </c>
      <c r="D7470" s="1" t="s">
        <v>53</v>
      </c>
      <c r="E7470" s="1" t="s">
        <v>178</v>
      </c>
      <c r="F7470" s="1">
        <v>0.0</v>
      </c>
    </row>
    <row r="7471" hidden="1">
      <c r="A7471" s="1" t="s">
        <v>6102</v>
      </c>
      <c r="B7471" s="4" t="s">
        <v>23</v>
      </c>
      <c r="C7471" s="1">
        <v>1999.0</v>
      </c>
      <c r="D7471" s="1" t="s">
        <v>27</v>
      </c>
      <c r="E7471" s="1" t="s">
        <v>1785</v>
      </c>
      <c r="F7471" s="1">
        <v>0.07</v>
      </c>
    </row>
    <row r="7472" hidden="1">
      <c r="A7472" s="1" t="s">
        <v>6103</v>
      </c>
      <c r="B7472" s="4" t="s">
        <v>87</v>
      </c>
      <c r="C7472" s="1">
        <v>1996.0</v>
      </c>
      <c r="D7472" s="1" t="s">
        <v>18</v>
      </c>
      <c r="E7472" s="1" t="s">
        <v>16</v>
      </c>
      <c r="F7472" s="1">
        <v>0.58</v>
      </c>
    </row>
    <row r="7473">
      <c r="A7473" s="1" t="s">
        <v>6104</v>
      </c>
      <c r="B7473" s="4" t="s">
        <v>29</v>
      </c>
      <c r="C7473" s="1">
        <v>2008.0</v>
      </c>
      <c r="D7473" s="1" t="s">
        <v>27</v>
      </c>
      <c r="E7473" s="1" t="s">
        <v>178</v>
      </c>
      <c r="F7473" s="1">
        <v>0.0</v>
      </c>
    </row>
    <row r="7474" hidden="1">
      <c r="A7474" s="1" t="s">
        <v>2045</v>
      </c>
      <c r="B7474" s="4" t="s">
        <v>82</v>
      </c>
      <c r="C7474" s="1">
        <v>2013.0</v>
      </c>
      <c r="D7474" s="1" t="s">
        <v>1</v>
      </c>
      <c r="E7474" s="1" t="s">
        <v>11</v>
      </c>
      <c r="F7474" s="1">
        <v>0.44</v>
      </c>
    </row>
    <row r="7475" hidden="1">
      <c r="A7475" s="1" t="s">
        <v>4206</v>
      </c>
      <c r="B7475" s="4" t="s">
        <v>29</v>
      </c>
      <c r="C7475" s="1">
        <v>2005.0</v>
      </c>
      <c r="D7475" s="1" t="s">
        <v>10</v>
      </c>
      <c r="E7475" s="1" t="s">
        <v>70</v>
      </c>
      <c r="F7475" s="1">
        <v>0.13</v>
      </c>
    </row>
    <row r="7476">
      <c r="A7476" s="1" t="s">
        <v>6105</v>
      </c>
      <c r="B7476" s="4" t="s">
        <v>29</v>
      </c>
      <c r="C7476" s="1">
        <v>2009.0</v>
      </c>
      <c r="D7476" s="1" t="s">
        <v>27</v>
      </c>
      <c r="E7476" s="1" t="s">
        <v>178</v>
      </c>
      <c r="F7476" s="1">
        <v>0.0</v>
      </c>
    </row>
    <row r="7477">
      <c r="A7477" s="1" t="s">
        <v>6106</v>
      </c>
      <c r="B7477" s="4" t="s">
        <v>9</v>
      </c>
      <c r="C7477" s="1">
        <v>2010.0</v>
      </c>
      <c r="D7477" s="1" t="s">
        <v>10</v>
      </c>
      <c r="E7477" s="1" t="s">
        <v>178</v>
      </c>
      <c r="F7477" s="1">
        <v>0.0</v>
      </c>
    </row>
    <row r="7478">
      <c r="A7478" s="1" t="s">
        <v>6107</v>
      </c>
      <c r="B7478" s="4" t="s">
        <v>61</v>
      </c>
      <c r="C7478" s="1">
        <v>2008.0</v>
      </c>
      <c r="D7478" s="1" t="s">
        <v>27</v>
      </c>
      <c r="E7478" s="1" t="s">
        <v>178</v>
      </c>
      <c r="F7478" s="1">
        <v>0.0</v>
      </c>
    </row>
    <row r="7479">
      <c r="A7479" s="1" t="s">
        <v>6104</v>
      </c>
      <c r="B7479" s="4" t="s">
        <v>82</v>
      </c>
      <c r="C7479" s="1">
        <v>2008.0</v>
      </c>
      <c r="D7479" s="1" t="s">
        <v>27</v>
      </c>
      <c r="E7479" s="1" t="s">
        <v>178</v>
      </c>
      <c r="F7479" s="1">
        <v>0.0</v>
      </c>
    </row>
    <row r="7480" hidden="1">
      <c r="A7480" s="1" t="s">
        <v>6108</v>
      </c>
      <c r="B7480" s="4" t="s">
        <v>121</v>
      </c>
      <c r="C7480" s="1">
        <v>2005.0</v>
      </c>
      <c r="D7480" s="1" t="s">
        <v>45</v>
      </c>
      <c r="E7480" s="1" t="s">
        <v>5019</v>
      </c>
      <c r="F7480" s="1">
        <v>0.01</v>
      </c>
    </row>
    <row r="7481">
      <c r="A7481" s="1" t="s">
        <v>6109</v>
      </c>
      <c r="B7481" s="4" t="s">
        <v>9</v>
      </c>
      <c r="C7481" s="1">
        <v>2009.0</v>
      </c>
      <c r="D7481" s="1" t="s">
        <v>27</v>
      </c>
      <c r="E7481" s="1" t="s">
        <v>178</v>
      </c>
      <c r="F7481" s="1">
        <v>0.0</v>
      </c>
    </row>
    <row r="7482" hidden="1">
      <c r="A7482" s="1" t="s">
        <v>74</v>
      </c>
      <c r="B7482" s="4" t="s">
        <v>20</v>
      </c>
      <c r="C7482" s="1">
        <v>2005.0</v>
      </c>
      <c r="D7482" s="1" t="s">
        <v>45</v>
      </c>
      <c r="E7482" s="1" t="s">
        <v>11</v>
      </c>
      <c r="F7482" s="1">
        <v>0.02</v>
      </c>
    </row>
    <row r="7483">
      <c r="A7483" s="1" t="s">
        <v>6110</v>
      </c>
      <c r="B7483" s="4" t="s">
        <v>82</v>
      </c>
      <c r="C7483" s="1">
        <v>2011.0</v>
      </c>
      <c r="D7483" s="1" t="s">
        <v>27</v>
      </c>
      <c r="E7483" s="1" t="s">
        <v>178</v>
      </c>
      <c r="F7483" s="1">
        <v>0.0</v>
      </c>
    </row>
    <row r="7484">
      <c r="A7484" s="1" t="s">
        <v>6019</v>
      </c>
      <c r="B7484" s="4" t="s">
        <v>61</v>
      </c>
      <c r="C7484" s="1">
        <v>2008.0</v>
      </c>
      <c r="D7484" s="1" t="s">
        <v>27</v>
      </c>
      <c r="E7484" s="1" t="s">
        <v>178</v>
      </c>
      <c r="F7484" s="1">
        <v>0.0</v>
      </c>
    </row>
    <row r="7485">
      <c r="A7485" s="1" t="s">
        <v>6111</v>
      </c>
      <c r="B7485" s="4" t="s">
        <v>29</v>
      </c>
      <c r="C7485" s="1">
        <v>2010.0</v>
      </c>
      <c r="D7485" s="1" t="s">
        <v>27</v>
      </c>
      <c r="E7485" s="1" t="s">
        <v>178</v>
      </c>
      <c r="F7485" s="1">
        <v>0.0</v>
      </c>
    </row>
    <row r="7486">
      <c r="A7486" s="1" t="s">
        <v>6112</v>
      </c>
      <c r="B7486" s="4" t="s">
        <v>26</v>
      </c>
      <c r="C7486" s="1">
        <v>2011.0</v>
      </c>
      <c r="D7486" s="1" t="s">
        <v>45</v>
      </c>
      <c r="E7486" s="1" t="s">
        <v>178</v>
      </c>
      <c r="F7486" s="1">
        <v>0.0</v>
      </c>
    </row>
    <row r="7487" hidden="1">
      <c r="A7487" s="1" t="s">
        <v>738</v>
      </c>
      <c r="B7487" s="4" t="s">
        <v>20</v>
      </c>
      <c r="C7487" s="1">
        <v>2004.0</v>
      </c>
      <c r="D7487" s="1" t="s">
        <v>68</v>
      </c>
      <c r="E7487" s="1" t="s">
        <v>465</v>
      </c>
      <c r="F7487" s="1">
        <v>0.03</v>
      </c>
    </row>
    <row r="7488" hidden="1">
      <c r="A7488" s="1" t="s">
        <v>25</v>
      </c>
      <c r="B7488" s="4" t="s">
        <v>29</v>
      </c>
      <c r="C7488" s="1">
        <v>2006.0</v>
      </c>
      <c r="D7488" s="1" t="s">
        <v>27</v>
      </c>
      <c r="E7488" s="1" t="s">
        <v>7</v>
      </c>
      <c r="F7488" s="1">
        <v>2.48</v>
      </c>
    </row>
    <row r="7489" hidden="1">
      <c r="A7489" s="1" t="s">
        <v>6113</v>
      </c>
      <c r="B7489" s="4" t="s">
        <v>42</v>
      </c>
      <c r="C7489" s="1">
        <v>2007.0</v>
      </c>
      <c r="D7489" s="1" t="s">
        <v>53</v>
      </c>
      <c r="E7489" s="1" t="s">
        <v>35</v>
      </c>
      <c r="F7489" s="1">
        <v>1.65</v>
      </c>
    </row>
    <row r="7490">
      <c r="A7490" s="1" t="s">
        <v>6114</v>
      </c>
      <c r="B7490" s="4" t="s">
        <v>61</v>
      </c>
      <c r="C7490" s="1">
        <v>2009.0</v>
      </c>
      <c r="D7490" s="1" t="s">
        <v>10</v>
      </c>
      <c r="E7490" s="1" t="s">
        <v>178</v>
      </c>
      <c r="F7490" s="1">
        <v>0.0</v>
      </c>
    </row>
    <row r="7491">
      <c r="A7491" s="1" t="s">
        <v>6115</v>
      </c>
      <c r="B7491" s="4" t="s">
        <v>9</v>
      </c>
      <c r="C7491" s="1">
        <v>2008.0</v>
      </c>
      <c r="D7491" s="1" t="s">
        <v>66</v>
      </c>
      <c r="E7491" s="1" t="s">
        <v>178</v>
      </c>
      <c r="F7491" s="1">
        <v>0.0</v>
      </c>
    </row>
    <row r="7492">
      <c r="A7492" s="1" t="s">
        <v>5948</v>
      </c>
      <c r="B7492" s="4" t="s">
        <v>82</v>
      </c>
      <c r="C7492" s="1">
        <v>2011.0</v>
      </c>
      <c r="D7492" s="1" t="s">
        <v>45</v>
      </c>
      <c r="E7492" s="1" t="s">
        <v>178</v>
      </c>
      <c r="F7492" s="1">
        <v>0.0</v>
      </c>
    </row>
    <row r="7493" hidden="1">
      <c r="A7493" s="1" t="s">
        <v>972</v>
      </c>
      <c r="B7493" s="4" t="s">
        <v>87</v>
      </c>
      <c r="C7493" s="1">
        <v>2001.0</v>
      </c>
      <c r="D7493" s="1" t="s">
        <v>27</v>
      </c>
      <c r="E7493" s="1" t="s">
        <v>7</v>
      </c>
      <c r="F7493" s="1">
        <v>0.02</v>
      </c>
    </row>
    <row r="7494" hidden="1">
      <c r="A7494" s="1" t="s">
        <v>6116</v>
      </c>
      <c r="B7494" s="4">
        <v>2600.0</v>
      </c>
      <c r="C7494" s="1">
        <v>1983.0</v>
      </c>
      <c r="D7494" s="1" t="s">
        <v>45</v>
      </c>
      <c r="E7494" s="1" t="s">
        <v>11</v>
      </c>
      <c r="F7494" s="1">
        <v>0.02</v>
      </c>
    </row>
    <row r="7495">
      <c r="A7495" s="1" t="s">
        <v>6117</v>
      </c>
      <c r="B7495" s="4" t="s">
        <v>26</v>
      </c>
      <c r="C7495" s="1">
        <v>2010.0</v>
      </c>
      <c r="D7495" s="1" t="s">
        <v>37</v>
      </c>
      <c r="E7495" s="1" t="s">
        <v>178</v>
      </c>
      <c r="F7495" s="1">
        <v>0.0</v>
      </c>
    </row>
    <row r="7496" hidden="1">
      <c r="A7496" s="1" t="s">
        <v>6118</v>
      </c>
      <c r="B7496" s="4" t="s">
        <v>31</v>
      </c>
      <c r="C7496" s="1">
        <v>2005.0</v>
      </c>
      <c r="D7496" s="1" t="s">
        <v>68</v>
      </c>
      <c r="E7496" s="1" t="s">
        <v>134</v>
      </c>
      <c r="F7496" s="1">
        <v>0.04</v>
      </c>
    </row>
    <row r="7497" hidden="1">
      <c r="A7497" s="1" t="s">
        <v>6119</v>
      </c>
      <c r="B7497" s="4" t="s">
        <v>34</v>
      </c>
      <c r="C7497" s="1">
        <v>2015.0</v>
      </c>
      <c r="D7497" s="1" t="s">
        <v>37</v>
      </c>
      <c r="E7497" s="1" t="s">
        <v>426</v>
      </c>
      <c r="F7497" s="1">
        <v>0.05</v>
      </c>
    </row>
    <row r="7498" hidden="1">
      <c r="A7498" s="1" t="s">
        <v>6120</v>
      </c>
      <c r="B7498" s="4" t="s">
        <v>121</v>
      </c>
      <c r="C7498" s="1">
        <v>2004.0</v>
      </c>
      <c r="D7498" s="1" t="s">
        <v>27</v>
      </c>
      <c r="E7498" s="1" t="s">
        <v>6121</v>
      </c>
      <c r="F7498" s="1">
        <v>0.01</v>
      </c>
    </row>
    <row r="7499">
      <c r="A7499" s="1" t="s">
        <v>6122</v>
      </c>
      <c r="B7499" s="4" t="s">
        <v>9</v>
      </c>
      <c r="C7499" s="1">
        <v>2008.0</v>
      </c>
      <c r="D7499" s="1" t="s">
        <v>27</v>
      </c>
      <c r="E7499" s="1" t="s">
        <v>178</v>
      </c>
      <c r="F7499" s="1">
        <v>0.0</v>
      </c>
    </row>
    <row r="7500" hidden="1">
      <c r="A7500" s="1" t="s">
        <v>6123</v>
      </c>
      <c r="B7500" s="4" t="s">
        <v>87</v>
      </c>
      <c r="C7500" s="1">
        <v>1998.0</v>
      </c>
      <c r="D7500" s="1" t="s">
        <v>27</v>
      </c>
      <c r="E7500" s="1" t="s">
        <v>24</v>
      </c>
      <c r="F7500" s="1">
        <v>0.01</v>
      </c>
    </row>
    <row r="7501" hidden="1">
      <c r="A7501" s="1" t="s">
        <v>1426</v>
      </c>
      <c r="B7501" s="4" t="s">
        <v>82</v>
      </c>
      <c r="C7501" s="1">
        <v>2007.0</v>
      </c>
      <c r="D7501" s="1" t="s">
        <v>27</v>
      </c>
      <c r="E7501" s="1" t="s">
        <v>134</v>
      </c>
      <c r="F7501" s="1">
        <v>0.0</v>
      </c>
    </row>
    <row r="7502">
      <c r="A7502" s="1" t="s">
        <v>6124</v>
      </c>
      <c r="B7502" s="4" t="s">
        <v>26</v>
      </c>
      <c r="C7502" s="1">
        <v>2012.0</v>
      </c>
      <c r="D7502" s="1" t="s">
        <v>37</v>
      </c>
      <c r="E7502" s="1" t="s">
        <v>178</v>
      </c>
      <c r="F7502" s="1">
        <v>0.0</v>
      </c>
    </row>
    <row r="7503">
      <c r="A7503" s="1" t="s">
        <v>6125</v>
      </c>
      <c r="B7503" s="4" t="s">
        <v>9</v>
      </c>
      <c r="C7503" s="1">
        <v>2008.0</v>
      </c>
      <c r="D7503" s="1" t="s">
        <v>66</v>
      </c>
      <c r="E7503" s="1" t="s">
        <v>178</v>
      </c>
      <c r="F7503" s="1">
        <v>0.0</v>
      </c>
    </row>
    <row r="7504" hidden="1">
      <c r="A7504" s="1" t="s">
        <v>6126</v>
      </c>
      <c r="B7504" s="4" t="s">
        <v>82</v>
      </c>
      <c r="C7504" s="1">
        <v>2006.0</v>
      </c>
      <c r="D7504" s="1" t="s">
        <v>10</v>
      </c>
      <c r="E7504" s="1" t="s">
        <v>178</v>
      </c>
      <c r="F7504" s="1">
        <v>0.0</v>
      </c>
    </row>
    <row r="7505">
      <c r="A7505" s="1" t="s">
        <v>6127</v>
      </c>
      <c r="B7505" s="4" t="s">
        <v>82</v>
      </c>
      <c r="C7505" s="1">
        <v>2011.0</v>
      </c>
      <c r="D7505" s="1" t="s">
        <v>18</v>
      </c>
      <c r="E7505" s="1" t="s">
        <v>178</v>
      </c>
      <c r="F7505" s="1">
        <v>0.0</v>
      </c>
    </row>
    <row r="7506">
      <c r="A7506" s="1" t="s">
        <v>6128</v>
      </c>
      <c r="B7506" s="4" t="s">
        <v>9</v>
      </c>
      <c r="C7506" s="1">
        <v>2009.0</v>
      </c>
      <c r="D7506" s="1" t="s">
        <v>66</v>
      </c>
      <c r="E7506" s="1" t="s">
        <v>178</v>
      </c>
      <c r="F7506" s="1">
        <v>0.0</v>
      </c>
    </row>
    <row r="7507" hidden="1">
      <c r="A7507" s="1" t="s">
        <v>3296</v>
      </c>
      <c r="B7507" s="4" t="s">
        <v>31</v>
      </c>
      <c r="C7507" s="1">
        <v>2005.0</v>
      </c>
      <c r="D7507" s="1" t="s">
        <v>10</v>
      </c>
      <c r="E7507" s="1" t="s">
        <v>178</v>
      </c>
      <c r="F7507" s="1">
        <v>0.01</v>
      </c>
    </row>
    <row r="7508" hidden="1">
      <c r="A7508" s="1" t="s">
        <v>6129</v>
      </c>
      <c r="B7508" s="4" t="s">
        <v>23</v>
      </c>
      <c r="C7508" s="1">
        <v>2002.0</v>
      </c>
      <c r="D7508" s="1" t="s">
        <v>68</v>
      </c>
      <c r="E7508" s="1" t="s">
        <v>134</v>
      </c>
      <c r="F7508" s="1">
        <v>0.46</v>
      </c>
    </row>
    <row r="7509" hidden="1">
      <c r="A7509" s="1" t="s">
        <v>946</v>
      </c>
      <c r="B7509" s="4" t="s">
        <v>20</v>
      </c>
      <c r="C7509" s="1">
        <v>2003.0</v>
      </c>
      <c r="D7509" s="1" t="s">
        <v>45</v>
      </c>
      <c r="E7509" s="1" t="s">
        <v>35</v>
      </c>
      <c r="F7509" s="1">
        <v>0.01</v>
      </c>
    </row>
    <row r="7510">
      <c r="A7510" s="1" t="s">
        <v>6130</v>
      </c>
      <c r="B7510" s="4" t="s">
        <v>9</v>
      </c>
      <c r="C7510" s="1">
        <v>2008.0</v>
      </c>
      <c r="D7510" s="1" t="s">
        <v>53</v>
      </c>
      <c r="E7510" s="1" t="s">
        <v>178</v>
      </c>
      <c r="F7510" s="1">
        <v>0.0</v>
      </c>
    </row>
    <row r="7511" hidden="1">
      <c r="A7511" s="1" t="s">
        <v>6131</v>
      </c>
      <c r="B7511" s="4" t="s">
        <v>121</v>
      </c>
      <c r="C7511" s="1">
        <v>2003.0</v>
      </c>
      <c r="D7511" s="1" t="s">
        <v>1</v>
      </c>
      <c r="E7511" s="1" t="s">
        <v>742</v>
      </c>
      <c r="F7511" s="1">
        <v>0.06</v>
      </c>
    </row>
    <row r="7512" hidden="1">
      <c r="A7512" s="1" t="s">
        <v>6132</v>
      </c>
      <c r="B7512" s="4" t="s">
        <v>29</v>
      </c>
      <c r="C7512" s="1">
        <v>2005.0</v>
      </c>
      <c r="D7512" s="1" t="s">
        <v>14</v>
      </c>
      <c r="E7512" s="1" t="s">
        <v>178</v>
      </c>
      <c r="F7512" s="1">
        <v>0.05</v>
      </c>
    </row>
    <row r="7513" hidden="1">
      <c r="A7513" s="1" t="s">
        <v>6133</v>
      </c>
      <c r="B7513" s="4" t="s">
        <v>29</v>
      </c>
      <c r="C7513" s="1">
        <v>2004.0</v>
      </c>
      <c r="D7513" s="1" t="s">
        <v>45</v>
      </c>
      <c r="E7513" s="1" t="s">
        <v>21</v>
      </c>
      <c r="F7513" s="1">
        <v>0.03</v>
      </c>
    </row>
    <row r="7514" hidden="1">
      <c r="A7514" s="1" t="s">
        <v>6134</v>
      </c>
      <c r="B7514" s="4" t="s">
        <v>26</v>
      </c>
      <c r="C7514" s="1">
        <v>2005.0</v>
      </c>
      <c r="D7514" s="1" t="s">
        <v>10</v>
      </c>
      <c r="E7514" s="1" t="s">
        <v>64</v>
      </c>
      <c r="F7514" s="1">
        <v>0.18</v>
      </c>
    </row>
    <row r="7515" hidden="1">
      <c r="A7515" s="1" t="s">
        <v>6135</v>
      </c>
      <c r="B7515" s="4" t="s">
        <v>167</v>
      </c>
      <c r="C7515" s="1">
        <v>2016.0</v>
      </c>
      <c r="D7515" s="1" t="s">
        <v>45</v>
      </c>
      <c r="E7515" s="1" t="s">
        <v>1316</v>
      </c>
      <c r="F7515" s="1">
        <v>0.0</v>
      </c>
    </row>
    <row r="7516" hidden="1">
      <c r="A7516" s="1" t="s">
        <v>6136</v>
      </c>
      <c r="B7516" s="4" t="s">
        <v>13</v>
      </c>
      <c r="C7516" s="1">
        <v>2005.0</v>
      </c>
      <c r="D7516" s="1" t="s">
        <v>66</v>
      </c>
      <c r="E7516" s="1" t="s">
        <v>7</v>
      </c>
      <c r="F7516" s="1">
        <v>0.04</v>
      </c>
    </row>
    <row r="7517">
      <c r="A7517" s="1" t="s">
        <v>6137</v>
      </c>
      <c r="B7517" s="4" t="s">
        <v>61</v>
      </c>
      <c r="C7517" s="1">
        <v>2008.0</v>
      </c>
      <c r="D7517" s="1" t="s">
        <v>10</v>
      </c>
      <c r="E7517" s="1" t="s">
        <v>178</v>
      </c>
      <c r="F7517" s="1">
        <v>0.0</v>
      </c>
    </row>
    <row r="7518">
      <c r="A7518" s="1" t="s">
        <v>6138</v>
      </c>
      <c r="B7518" s="4" t="s">
        <v>26</v>
      </c>
      <c r="C7518" s="1">
        <v>2010.0</v>
      </c>
      <c r="D7518" s="1" t="s">
        <v>27</v>
      </c>
      <c r="E7518" s="1" t="s">
        <v>178</v>
      </c>
      <c r="F7518" s="1">
        <v>0.0</v>
      </c>
    </row>
    <row r="7519" hidden="1">
      <c r="A7519" s="1" t="s">
        <v>6139</v>
      </c>
      <c r="B7519" s="4" t="s">
        <v>26</v>
      </c>
      <c r="C7519" s="1">
        <v>2006.0</v>
      </c>
      <c r="D7519" s="1" t="s">
        <v>66</v>
      </c>
      <c r="E7519" s="1" t="s">
        <v>91</v>
      </c>
      <c r="F7519" s="1">
        <v>0.0</v>
      </c>
    </row>
    <row r="7520">
      <c r="A7520" s="1" t="s">
        <v>2264</v>
      </c>
      <c r="B7520" s="4" t="s">
        <v>42</v>
      </c>
      <c r="C7520" s="1">
        <v>2009.0</v>
      </c>
      <c r="D7520" s="1" t="s">
        <v>10</v>
      </c>
      <c r="E7520" s="1" t="s">
        <v>178</v>
      </c>
      <c r="F7520" s="1">
        <v>0.0</v>
      </c>
    </row>
    <row r="7521">
      <c r="A7521" s="1" t="s">
        <v>6140</v>
      </c>
      <c r="B7521" s="4" t="s">
        <v>61</v>
      </c>
      <c r="C7521" s="1">
        <v>2010.0</v>
      </c>
      <c r="D7521" s="1" t="s">
        <v>18</v>
      </c>
      <c r="E7521" s="1" t="s">
        <v>178</v>
      </c>
      <c r="F7521" s="1">
        <v>0.0</v>
      </c>
    </row>
    <row r="7522" hidden="1">
      <c r="A7522" s="1" t="s">
        <v>6141</v>
      </c>
      <c r="B7522" s="4" t="s">
        <v>121</v>
      </c>
      <c r="C7522" s="1">
        <v>2004.0</v>
      </c>
      <c r="D7522" s="1" t="s">
        <v>1</v>
      </c>
      <c r="E7522" s="1" t="s">
        <v>16</v>
      </c>
      <c r="F7522" s="1">
        <v>0.27</v>
      </c>
    </row>
    <row r="7523">
      <c r="A7523" s="1" t="s">
        <v>6142</v>
      </c>
      <c r="B7523" s="4" t="s">
        <v>9</v>
      </c>
      <c r="C7523" s="1">
        <v>2009.0</v>
      </c>
      <c r="D7523" s="1" t="s">
        <v>53</v>
      </c>
      <c r="E7523" s="1" t="s">
        <v>178</v>
      </c>
      <c r="F7523" s="1">
        <v>0.0</v>
      </c>
    </row>
    <row r="7524" hidden="1">
      <c r="A7524" s="1" t="s">
        <v>6143</v>
      </c>
      <c r="B7524" s="4" t="s">
        <v>213</v>
      </c>
      <c r="C7524" s="1">
        <v>1990.0</v>
      </c>
      <c r="D7524" s="1" t="s">
        <v>27</v>
      </c>
      <c r="E7524" s="1" t="s">
        <v>16</v>
      </c>
      <c r="F7524" s="1">
        <v>0.5</v>
      </c>
    </row>
    <row r="7525">
      <c r="A7525" s="1" t="s">
        <v>6144</v>
      </c>
      <c r="B7525" s="4" t="s">
        <v>82</v>
      </c>
      <c r="C7525" s="1">
        <v>2010.0</v>
      </c>
      <c r="D7525" s="1" t="s">
        <v>94</v>
      </c>
      <c r="E7525" s="1" t="s">
        <v>178</v>
      </c>
      <c r="F7525" s="1">
        <v>0.0</v>
      </c>
    </row>
    <row r="7526">
      <c r="A7526" s="1" t="s">
        <v>6145</v>
      </c>
      <c r="B7526" s="4" t="s">
        <v>42</v>
      </c>
      <c r="C7526" s="1">
        <v>2009.0</v>
      </c>
      <c r="D7526" s="1" t="s">
        <v>10</v>
      </c>
      <c r="E7526" s="1" t="s">
        <v>178</v>
      </c>
      <c r="F7526" s="1">
        <v>0.0</v>
      </c>
    </row>
    <row r="7527">
      <c r="A7527" s="1" t="s">
        <v>6146</v>
      </c>
      <c r="B7527" s="4" t="s">
        <v>42</v>
      </c>
      <c r="C7527" s="1">
        <v>2008.0</v>
      </c>
      <c r="D7527" s="1" t="s">
        <v>68</v>
      </c>
      <c r="E7527" s="1" t="s">
        <v>178</v>
      </c>
      <c r="F7527" s="1">
        <v>0.0</v>
      </c>
    </row>
    <row r="7528" hidden="1">
      <c r="A7528" s="1" t="s">
        <v>6147</v>
      </c>
      <c r="B7528" s="4" t="s">
        <v>61</v>
      </c>
      <c r="C7528" s="1">
        <v>2007.0</v>
      </c>
      <c r="D7528" s="1" t="s">
        <v>10</v>
      </c>
      <c r="E7528" s="1" t="s">
        <v>178</v>
      </c>
      <c r="F7528" s="1">
        <v>0.0</v>
      </c>
    </row>
    <row r="7529" hidden="1">
      <c r="A7529" s="1" t="s">
        <v>6148</v>
      </c>
      <c r="B7529" s="4" t="s">
        <v>29</v>
      </c>
      <c r="C7529" s="1">
        <v>2005.0</v>
      </c>
      <c r="D7529" s="1" t="s">
        <v>18</v>
      </c>
      <c r="E7529" s="1" t="s">
        <v>6149</v>
      </c>
      <c r="F7529" s="1">
        <v>0.01</v>
      </c>
    </row>
    <row r="7530" hidden="1">
      <c r="A7530" s="1" t="s">
        <v>6150</v>
      </c>
      <c r="B7530" s="4" t="s">
        <v>31</v>
      </c>
      <c r="C7530" s="1">
        <v>2003.0</v>
      </c>
      <c r="D7530" s="1" t="s">
        <v>27</v>
      </c>
      <c r="E7530" s="1" t="s">
        <v>114</v>
      </c>
      <c r="F7530" s="1">
        <v>0.03</v>
      </c>
    </row>
    <row r="7531">
      <c r="A7531" s="1" t="s">
        <v>5959</v>
      </c>
      <c r="B7531" s="4" t="s">
        <v>82</v>
      </c>
      <c r="C7531" s="1">
        <v>2008.0</v>
      </c>
      <c r="D7531" s="1" t="s">
        <v>10</v>
      </c>
      <c r="E7531" s="1" t="s">
        <v>178</v>
      </c>
      <c r="F7531" s="1">
        <v>0.0</v>
      </c>
    </row>
    <row r="7532">
      <c r="A7532" s="1" t="s">
        <v>6137</v>
      </c>
      <c r="B7532" s="4" t="s">
        <v>82</v>
      </c>
      <c r="C7532" s="1">
        <v>2008.0</v>
      </c>
      <c r="D7532" s="1" t="s">
        <v>10</v>
      </c>
      <c r="E7532" s="1" t="s">
        <v>178</v>
      </c>
      <c r="F7532" s="1">
        <v>0.0</v>
      </c>
    </row>
    <row r="7533">
      <c r="A7533" s="1" t="s">
        <v>6151</v>
      </c>
      <c r="B7533" s="4" t="s">
        <v>26</v>
      </c>
      <c r="C7533" s="1">
        <v>2011.0</v>
      </c>
      <c r="D7533" s="1" t="s">
        <v>37</v>
      </c>
      <c r="E7533" s="1" t="s">
        <v>178</v>
      </c>
      <c r="F7533" s="1">
        <v>0.0</v>
      </c>
    </row>
    <row r="7534" hidden="1">
      <c r="A7534" s="1" t="s">
        <v>6152</v>
      </c>
      <c r="B7534" s="4" t="s">
        <v>58</v>
      </c>
      <c r="C7534" s="1">
        <v>1995.0</v>
      </c>
      <c r="D7534" s="1" t="s">
        <v>45</v>
      </c>
      <c r="E7534" s="1" t="s">
        <v>3968</v>
      </c>
      <c r="F7534" s="1">
        <v>0.01</v>
      </c>
    </row>
    <row r="7535" hidden="1">
      <c r="A7535" s="1" t="s">
        <v>6153</v>
      </c>
      <c r="B7535" s="4" t="s">
        <v>31</v>
      </c>
      <c r="C7535" s="1">
        <v>2003.0</v>
      </c>
      <c r="D7535" s="1" t="s">
        <v>68</v>
      </c>
      <c r="E7535" s="1" t="s">
        <v>32</v>
      </c>
      <c r="F7535" s="1">
        <v>0.03</v>
      </c>
    </row>
    <row r="7536">
      <c r="A7536" s="1" t="s">
        <v>5909</v>
      </c>
      <c r="B7536" s="4" t="s">
        <v>188</v>
      </c>
      <c r="C7536" s="1">
        <v>2011.0</v>
      </c>
      <c r="D7536" s="1" t="s">
        <v>45</v>
      </c>
      <c r="E7536" s="1" t="s">
        <v>178</v>
      </c>
      <c r="F7536" s="1">
        <v>0.0</v>
      </c>
    </row>
    <row r="7537">
      <c r="A7537" s="1" t="s">
        <v>6154</v>
      </c>
      <c r="B7537" s="4" t="s">
        <v>82</v>
      </c>
      <c r="C7537" s="1">
        <v>2009.0</v>
      </c>
      <c r="D7537" s="1" t="s">
        <v>45</v>
      </c>
      <c r="E7537" s="1" t="s">
        <v>178</v>
      </c>
      <c r="F7537" s="1">
        <v>0.0</v>
      </c>
    </row>
    <row r="7538" hidden="1">
      <c r="A7538" s="1" t="s">
        <v>69</v>
      </c>
      <c r="B7538" s="4" t="s">
        <v>42</v>
      </c>
      <c r="C7538" s="1">
        <v>2006.0</v>
      </c>
      <c r="D7538" s="1" t="s">
        <v>10</v>
      </c>
      <c r="E7538" s="1" t="s">
        <v>70</v>
      </c>
      <c r="F7538" s="1">
        <v>0.0</v>
      </c>
    </row>
    <row r="7539">
      <c r="A7539" s="1" t="s">
        <v>6155</v>
      </c>
      <c r="B7539" s="4" t="s">
        <v>9</v>
      </c>
      <c r="C7539" s="1">
        <v>2009.0</v>
      </c>
      <c r="D7539" s="1" t="s">
        <v>94</v>
      </c>
      <c r="E7539" s="1" t="s">
        <v>178</v>
      </c>
      <c r="F7539" s="1">
        <v>0.0</v>
      </c>
    </row>
    <row r="7540">
      <c r="A7540" s="1" t="s">
        <v>6156</v>
      </c>
      <c r="B7540" s="4" t="s">
        <v>9</v>
      </c>
      <c r="C7540" s="1">
        <v>2011.0</v>
      </c>
      <c r="D7540" s="1" t="s">
        <v>45</v>
      </c>
      <c r="E7540" s="1" t="s">
        <v>178</v>
      </c>
      <c r="F7540" s="1">
        <v>0.0</v>
      </c>
    </row>
    <row r="7541">
      <c r="A7541" s="1" t="s">
        <v>6157</v>
      </c>
      <c r="B7541" s="4" t="s">
        <v>26</v>
      </c>
      <c r="C7541" s="1">
        <v>2011.0</v>
      </c>
      <c r="D7541" s="1" t="s">
        <v>94</v>
      </c>
      <c r="E7541" s="1" t="s">
        <v>178</v>
      </c>
      <c r="F7541" s="1">
        <v>0.0</v>
      </c>
    </row>
    <row r="7542" hidden="1">
      <c r="A7542" s="1" t="s">
        <v>6158</v>
      </c>
      <c r="B7542" s="4" t="s">
        <v>26</v>
      </c>
      <c r="C7542" s="1">
        <v>2006.0</v>
      </c>
      <c r="D7542" s="1" t="s">
        <v>18</v>
      </c>
      <c r="E7542" s="1" t="s">
        <v>64</v>
      </c>
      <c r="F7542" s="1">
        <v>0.03</v>
      </c>
    </row>
    <row r="7543">
      <c r="A7543" s="1" t="s">
        <v>6159</v>
      </c>
      <c r="B7543" s="4" t="s">
        <v>26</v>
      </c>
      <c r="C7543" s="1">
        <v>2010.0</v>
      </c>
      <c r="D7543" s="1" t="s">
        <v>39</v>
      </c>
      <c r="E7543" s="1" t="s">
        <v>178</v>
      </c>
      <c r="F7543" s="1">
        <v>0.0</v>
      </c>
    </row>
    <row r="7544" hidden="1">
      <c r="A7544" s="1" t="s">
        <v>6160</v>
      </c>
      <c r="B7544" s="4" t="s">
        <v>29</v>
      </c>
      <c r="C7544" s="1">
        <v>2007.0</v>
      </c>
      <c r="D7544" s="1" t="s">
        <v>53</v>
      </c>
      <c r="E7544" s="1" t="s">
        <v>1605</v>
      </c>
      <c r="F7544" s="1">
        <v>0.0</v>
      </c>
    </row>
    <row r="7545" hidden="1">
      <c r="A7545" s="1" t="s">
        <v>4125</v>
      </c>
      <c r="B7545" s="4" t="s">
        <v>167</v>
      </c>
      <c r="C7545" s="1">
        <v>2013.0</v>
      </c>
      <c r="D7545" s="1" t="s">
        <v>27</v>
      </c>
      <c r="E7545" s="1" t="s">
        <v>178</v>
      </c>
      <c r="F7545" s="1">
        <v>0.0</v>
      </c>
    </row>
    <row r="7546">
      <c r="A7546" s="1" t="s">
        <v>6161</v>
      </c>
      <c r="B7546" s="4" t="s">
        <v>9</v>
      </c>
      <c r="C7546" s="1">
        <v>2011.0</v>
      </c>
      <c r="D7546" s="1" t="s">
        <v>27</v>
      </c>
      <c r="E7546" s="1" t="s">
        <v>178</v>
      </c>
      <c r="F7546" s="1">
        <v>0.0</v>
      </c>
    </row>
    <row r="7547">
      <c r="A7547" s="1" t="s">
        <v>6162</v>
      </c>
      <c r="B7547" s="4" t="s">
        <v>26</v>
      </c>
      <c r="C7547" s="1">
        <v>2010.0</v>
      </c>
      <c r="D7547" s="1" t="s">
        <v>27</v>
      </c>
      <c r="E7547" s="1" t="s">
        <v>178</v>
      </c>
      <c r="F7547" s="1">
        <v>0.0</v>
      </c>
    </row>
    <row r="7548">
      <c r="A7548" s="1" t="s">
        <v>6163</v>
      </c>
      <c r="B7548" s="4" t="s">
        <v>9</v>
      </c>
      <c r="C7548" s="1">
        <v>2009.0</v>
      </c>
      <c r="D7548" s="1" t="s">
        <v>66</v>
      </c>
      <c r="E7548" s="1" t="s">
        <v>178</v>
      </c>
      <c r="F7548" s="1">
        <v>0.0</v>
      </c>
    </row>
    <row r="7549">
      <c r="A7549" s="1" t="s">
        <v>6164</v>
      </c>
      <c r="B7549" s="4" t="s">
        <v>9</v>
      </c>
      <c r="C7549" s="1">
        <v>2010.0</v>
      </c>
      <c r="D7549" s="1" t="s">
        <v>27</v>
      </c>
      <c r="E7549" s="1" t="s">
        <v>178</v>
      </c>
      <c r="F7549" s="1">
        <v>0.0</v>
      </c>
    </row>
    <row r="7550" hidden="1">
      <c r="A7550" s="1" t="s">
        <v>2987</v>
      </c>
      <c r="B7550" s="4" t="s">
        <v>9</v>
      </c>
      <c r="C7550" s="1">
        <v>2005.0</v>
      </c>
      <c r="D7550" s="1" t="s">
        <v>94</v>
      </c>
      <c r="E7550" s="1" t="s">
        <v>7</v>
      </c>
      <c r="F7550" s="1">
        <v>0.0</v>
      </c>
    </row>
    <row r="7551">
      <c r="A7551" s="1" t="s">
        <v>6072</v>
      </c>
      <c r="B7551" s="4" t="s">
        <v>26</v>
      </c>
      <c r="C7551" s="1">
        <v>2008.0</v>
      </c>
      <c r="D7551" s="1" t="s">
        <v>45</v>
      </c>
      <c r="E7551" s="1" t="s">
        <v>178</v>
      </c>
      <c r="F7551" s="1">
        <v>0.0</v>
      </c>
    </row>
    <row r="7552" hidden="1">
      <c r="A7552" s="1" t="s">
        <v>6165</v>
      </c>
      <c r="B7552" s="4" t="s">
        <v>82</v>
      </c>
      <c r="C7552" s="1">
        <v>2007.0</v>
      </c>
      <c r="D7552" s="1" t="s">
        <v>37</v>
      </c>
      <c r="E7552" s="1" t="s">
        <v>64</v>
      </c>
      <c r="F7552" s="1">
        <v>0.05</v>
      </c>
    </row>
    <row r="7553">
      <c r="A7553" s="1" t="s">
        <v>5909</v>
      </c>
      <c r="B7553" s="4" t="s">
        <v>29</v>
      </c>
      <c r="C7553" s="1">
        <v>2011.0</v>
      </c>
      <c r="D7553" s="1" t="s">
        <v>45</v>
      </c>
      <c r="E7553" s="1" t="s">
        <v>178</v>
      </c>
      <c r="F7553" s="1">
        <v>0.0</v>
      </c>
    </row>
    <row r="7554">
      <c r="A7554" s="1" t="s">
        <v>6166</v>
      </c>
      <c r="B7554" s="4" t="s">
        <v>167</v>
      </c>
      <c r="C7554" s="1">
        <v>2012.0</v>
      </c>
      <c r="D7554" s="1" t="s">
        <v>27</v>
      </c>
      <c r="E7554" s="1" t="s">
        <v>178</v>
      </c>
      <c r="F7554" s="1">
        <v>0.0</v>
      </c>
    </row>
    <row r="7555" hidden="1">
      <c r="A7555" s="1" t="s">
        <v>6167</v>
      </c>
      <c r="B7555" s="4" t="s">
        <v>29</v>
      </c>
      <c r="C7555" s="1">
        <v>2004.0</v>
      </c>
      <c r="D7555" s="1" t="s">
        <v>27</v>
      </c>
      <c r="E7555" s="1" t="s">
        <v>334</v>
      </c>
      <c r="F7555" s="1">
        <v>0.0</v>
      </c>
    </row>
    <row r="7556" hidden="1">
      <c r="A7556" s="1" t="s">
        <v>436</v>
      </c>
      <c r="B7556" s="4" t="s">
        <v>61</v>
      </c>
      <c r="C7556" s="1">
        <v>2007.0</v>
      </c>
      <c r="D7556" s="1" t="s">
        <v>45</v>
      </c>
      <c r="E7556" s="1" t="s">
        <v>11</v>
      </c>
      <c r="F7556" s="1">
        <v>0.01</v>
      </c>
    </row>
    <row r="7557">
      <c r="A7557" s="1" t="s">
        <v>6168</v>
      </c>
      <c r="B7557" s="4" t="s">
        <v>61</v>
      </c>
      <c r="C7557" s="1">
        <v>2009.0</v>
      </c>
      <c r="D7557" s="1" t="s">
        <v>10</v>
      </c>
      <c r="E7557" s="1" t="s">
        <v>178</v>
      </c>
      <c r="F7557" s="1">
        <v>0.0</v>
      </c>
    </row>
    <row r="7558" hidden="1">
      <c r="A7558" s="1" t="s">
        <v>2148</v>
      </c>
      <c r="B7558" s="4" t="s">
        <v>29</v>
      </c>
      <c r="C7558" s="1">
        <v>2004.0</v>
      </c>
      <c r="D7558" s="1" t="s">
        <v>18</v>
      </c>
      <c r="E7558" s="1" t="s">
        <v>7</v>
      </c>
      <c r="F7558" s="1">
        <v>3.02</v>
      </c>
    </row>
    <row r="7559" hidden="1">
      <c r="A7559" s="1" t="s">
        <v>6169</v>
      </c>
      <c r="B7559" s="4" t="s">
        <v>23</v>
      </c>
      <c r="C7559" s="1">
        <v>1998.0</v>
      </c>
      <c r="D7559" s="1" t="s">
        <v>68</v>
      </c>
      <c r="E7559" s="1" t="s">
        <v>72</v>
      </c>
      <c r="F7559" s="1">
        <v>0.25</v>
      </c>
    </row>
    <row r="7560" hidden="1">
      <c r="A7560" s="1" t="s">
        <v>2434</v>
      </c>
      <c r="B7560" s="4" t="s">
        <v>13</v>
      </c>
      <c r="C7560" s="1">
        <v>2013.0</v>
      </c>
      <c r="D7560" s="1" t="s">
        <v>68</v>
      </c>
      <c r="E7560" s="1" t="s">
        <v>2435</v>
      </c>
      <c r="F7560" s="1">
        <v>0.05</v>
      </c>
    </row>
    <row r="7561" hidden="1">
      <c r="A7561" s="1" t="s">
        <v>6170</v>
      </c>
      <c r="B7561" s="4" t="s">
        <v>13</v>
      </c>
      <c r="C7561" s="1">
        <v>2003.0</v>
      </c>
      <c r="D7561" s="1" t="s">
        <v>45</v>
      </c>
      <c r="E7561" s="1" t="s">
        <v>134</v>
      </c>
      <c r="F7561" s="1">
        <v>0.03</v>
      </c>
    </row>
    <row r="7562">
      <c r="A7562" s="1" t="s">
        <v>6154</v>
      </c>
      <c r="B7562" s="4" t="s">
        <v>42</v>
      </c>
      <c r="C7562" s="1">
        <v>2009.0</v>
      </c>
      <c r="D7562" s="1" t="s">
        <v>45</v>
      </c>
      <c r="E7562" s="1" t="s">
        <v>178</v>
      </c>
      <c r="F7562" s="1">
        <v>0.0</v>
      </c>
    </row>
    <row r="7563" hidden="1">
      <c r="A7563" s="1" t="s">
        <v>3205</v>
      </c>
      <c r="B7563" s="4" t="s">
        <v>13</v>
      </c>
      <c r="C7563" s="1">
        <v>2015.0</v>
      </c>
      <c r="D7563" s="1" t="s">
        <v>68</v>
      </c>
      <c r="E7563" s="1" t="s">
        <v>35</v>
      </c>
      <c r="F7563" s="1">
        <v>0.08</v>
      </c>
    </row>
    <row r="7564" hidden="1">
      <c r="A7564" s="1" t="s">
        <v>4330</v>
      </c>
      <c r="B7564" s="4" t="s">
        <v>82</v>
      </c>
      <c r="C7564" s="1">
        <v>2015.0</v>
      </c>
      <c r="D7564" s="1" t="s">
        <v>45</v>
      </c>
      <c r="E7564" s="1" t="s">
        <v>602</v>
      </c>
      <c r="F7564" s="1">
        <v>0.0</v>
      </c>
    </row>
    <row r="7565" hidden="1">
      <c r="A7565" s="1" t="s">
        <v>6171</v>
      </c>
      <c r="B7565" s="4" t="s">
        <v>23</v>
      </c>
      <c r="C7565" s="1">
        <v>1997.0</v>
      </c>
      <c r="D7565" s="1" t="s">
        <v>27</v>
      </c>
      <c r="E7565" s="1" t="s">
        <v>178</v>
      </c>
      <c r="F7565" s="1">
        <v>0.0</v>
      </c>
    </row>
    <row r="7566">
      <c r="A7566" s="1" t="s">
        <v>6172</v>
      </c>
      <c r="B7566" s="4" t="s">
        <v>9</v>
      </c>
      <c r="C7566" s="1">
        <v>2008.0</v>
      </c>
      <c r="D7566" s="1" t="s">
        <v>53</v>
      </c>
      <c r="E7566" s="1" t="s">
        <v>178</v>
      </c>
      <c r="F7566" s="1">
        <v>0.0</v>
      </c>
    </row>
    <row r="7567">
      <c r="A7567" s="1" t="s">
        <v>5948</v>
      </c>
      <c r="B7567" s="4" t="s">
        <v>42</v>
      </c>
      <c r="C7567" s="1">
        <v>2011.0</v>
      </c>
      <c r="D7567" s="1" t="s">
        <v>45</v>
      </c>
      <c r="E7567" s="1" t="s">
        <v>178</v>
      </c>
      <c r="F7567" s="1">
        <v>0.0</v>
      </c>
    </row>
    <row r="7568">
      <c r="A7568" s="1" t="s">
        <v>5959</v>
      </c>
      <c r="B7568" s="4" t="s">
        <v>42</v>
      </c>
      <c r="C7568" s="1">
        <v>2008.0</v>
      </c>
      <c r="D7568" s="1" t="s">
        <v>10</v>
      </c>
      <c r="E7568" s="1" t="s">
        <v>178</v>
      </c>
      <c r="F7568" s="1">
        <v>0.0</v>
      </c>
    </row>
    <row r="7569">
      <c r="A7569" s="1" t="s">
        <v>6173</v>
      </c>
      <c r="B7569" s="4" t="s">
        <v>26</v>
      </c>
      <c r="C7569" s="1">
        <v>2010.0</v>
      </c>
      <c r="D7569" s="1" t="s">
        <v>94</v>
      </c>
      <c r="E7569" s="1" t="s">
        <v>178</v>
      </c>
      <c r="F7569" s="1">
        <v>0.0</v>
      </c>
    </row>
    <row r="7570" hidden="1">
      <c r="A7570" s="1" t="s">
        <v>5045</v>
      </c>
      <c r="B7570" s="4" t="s">
        <v>23</v>
      </c>
      <c r="C7570" s="1">
        <v>1995.0</v>
      </c>
      <c r="D7570" s="1" t="s">
        <v>27</v>
      </c>
      <c r="E7570" s="1" t="s">
        <v>1899</v>
      </c>
      <c r="F7570" s="1">
        <v>0.0</v>
      </c>
    </row>
    <row r="7571">
      <c r="A7571" s="1" t="s">
        <v>6174</v>
      </c>
      <c r="B7571" s="4" t="s">
        <v>9</v>
      </c>
      <c r="C7571" s="1">
        <v>2008.0</v>
      </c>
      <c r="D7571" s="1" t="s">
        <v>10</v>
      </c>
      <c r="E7571" s="1" t="s">
        <v>178</v>
      </c>
      <c r="F7571" s="1">
        <v>0.0</v>
      </c>
    </row>
    <row r="7572" hidden="1">
      <c r="A7572" s="1" t="s">
        <v>1949</v>
      </c>
      <c r="B7572" s="4" t="s">
        <v>29</v>
      </c>
      <c r="C7572" s="1">
        <v>2006.0</v>
      </c>
      <c r="D7572" s="1" t="s">
        <v>45</v>
      </c>
      <c r="E7572" s="1" t="s">
        <v>32</v>
      </c>
      <c r="F7572" s="1">
        <v>0.02</v>
      </c>
    </row>
    <row r="7573" hidden="1">
      <c r="A7573" s="1" t="s">
        <v>1477</v>
      </c>
      <c r="B7573" s="4" t="s">
        <v>20</v>
      </c>
      <c r="C7573" s="1">
        <v>2002.0</v>
      </c>
      <c r="D7573" s="1" t="s">
        <v>27</v>
      </c>
      <c r="E7573" s="1" t="s">
        <v>21</v>
      </c>
      <c r="F7573" s="1">
        <v>0.01</v>
      </c>
    </row>
    <row r="7574">
      <c r="A7574" s="1" t="s">
        <v>6175</v>
      </c>
      <c r="B7574" s="4" t="s">
        <v>29</v>
      </c>
      <c r="C7574" s="1">
        <v>2009.0</v>
      </c>
      <c r="D7574" s="1" t="s">
        <v>27</v>
      </c>
      <c r="E7574" s="1" t="s">
        <v>178</v>
      </c>
      <c r="F7574" s="1">
        <v>0.0</v>
      </c>
    </row>
    <row r="7575" hidden="1">
      <c r="A7575" s="1" t="s">
        <v>6176</v>
      </c>
      <c r="B7575" s="4" t="s">
        <v>23</v>
      </c>
      <c r="C7575" s="1">
        <v>2000.0</v>
      </c>
      <c r="D7575" s="1" t="s">
        <v>18</v>
      </c>
      <c r="E7575" s="1" t="s">
        <v>126</v>
      </c>
      <c r="F7575" s="1">
        <v>0.04</v>
      </c>
    </row>
    <row r="7576" hidden="1">
      <c r="A7576" s="1" t="s">
        <v>6177</v>
      </c>
      <c r="B7576" s="4" t="s">
        <v>128</v>
      </c>
      <c r="C7576" s="1">
        <v>1999.0</v>
      </c>
      <c r="D7576" s="1" t="s">
        <v>27</v>
      </c>
      <c r="E7576" s="1" t="s">
        <v>21</v>
      </c>
      <c r="F7576" s="1">
        <v>0.0</v>
      </c>
    </row>
    <row r="7577" hidden="1">
      <c r="A7577" s="1" t="s">
        <v>3838</v>
      </c>
      <c r="B7577" s="4" t="s">
        <v>29</v>
      </c>
      <c r="C7577" s="1">
        <v>2002.0</v>
      </c>
      <c r="D7577" s="1" t="s">
        <v>27</v>
      </c>
      <c r="E7577" s="1" t="s">
        <v>7</v>
      </c>
      <c r="F7577" s="1">
        <v>0.21</v>
      </c>
    </row>
    <row r="7578" hidden="1">
      <c r="A7578" s="1" t="s">
        <v>6178</v>
      </c>
      <c r="B7578" s="4" t="s">
        <v>20</v>
      </c>
      <c r="C7578" s="1">
        <v>2003.0</v>
      </c>
      <c r="D7578" s="1" t="s">
        <v>1</v>
      </c>
      <c r="E7578" s="1" t="s">
        <v>91</v>
      </c>
      <c r="F7578" s="1">
        <v>0.0</v>
      </c>
    </row>
    <row r="7579">
      <c r="A7579" s="1" t="s">
        <v>6179</v>
      </c>
      <c r="B7579" s="4" t="s">
        <v>9</v>
      </c>
      <c r="C7579" s="1">
        <v>2008.0</v>
      </c>
      <c r="D7579" s="1" t="s">
        <v>45</v>
      </c>
      <c r="E7579" s="1" t="s">
        <v>178</v>
      </c>
      <c r="F7579" s="1">
        <v>0.0</v>
      </c>
    </row>
    <row r="7580" hidden="1">
      <c r="A7580" s="1" t="s">
        <v>5875</v>
      </c>
      <c r="B7580" s="4" t="s">
        <v>20</v>
      </c>
      <c r="C7580" s="1">
        <v>2003.0</v>
      </c>
      <c r="D7580" s="1" t="s">
        <v>10</v>
      </c>
      <c r="E7580" s="1" t="s">
        <v>24</v>
      </c>
      <c r="F7580" s="1">
        <v>0.04</v>
      </c>
    </row>
    <row r="7581">
      <c r="A7581" s="1" t="s">
        <v>6180</v>
      </c>
      <c r="B7581" s="4" t="s">
        <v>9</v>
      </c>
      <c r="C7581" s="1">
        <v>2008.0</v>
      </c>
      <c r="D7581" s="1" t="s">
        <v>53</v>
      </c>
      <c r="E7581" s="1" t="s">
        <v>178</v>
      </c>
      <c r="F7581" s="1">
        <v>0.0</v>
      </c>
    </row>
    <row r="7582" hidden="1">
      <c r="A7582" s="1" t="s">
        <v>4260</v>
      </c>
      <c r="B7582" s="4" t="s">
        <v>249</v>
      </c>
      <c r="C7582" s="1">
        <v>2015.0</v>
      </c>
      <c r="D7582" s="1" t="s">
        <v>45</v>
      </c>
      <c r="E7582" s="1" t="s">
        <v>849</v>
      </c>
      <c r="F7582" s="1">
        <v>0.02</v>
      </c>
    </row>
    <row r="7583">
      <c r="A7583" s="1" t="s">
        <v>6107</v>
      </c>
      <c r="B7583" s="4" t="s">
        <v>29</v>
      </c>
      <c r="C7583" s="1">
        <v>2008.0</v>
      </c>
      <c r="D7583" s="1" t="s">
        <v>27</v>
      </c>
      <c r="E7583" s="1" t="s">
        <v>178</v>
      </c>
      <c r="F7583" s="1">
        <v>0.0</v>
      </c>
    </row>
    <row r="7584">
      <c r="A7584" s="1" t="s">
        <v>6181</v>
      </c>
      <c r="B7584" s="4" t="s">
        <v>9</v>
      </c>
      <c r="C7584" s="1">
        <v>2010.0</v>
      </c>
      <c r="D7584" s="1" t="s">
        <v>39</v>
      </c>
      <c r="E7584" s="1" t="s">
        <v>178</v>
      </c>
      <c r="F7584" s="1">
        <v>0.0</v>
      </c>
    </row>
    <row r="7585">
      <c r="A7585" s="1" t="s">
        <v>6127</v>
      </c>
      <c r="B7585" s="4" t="s">
        <v>61</v>
      </c>
      <c r="C7585" s="1">
        <v>2011.0</v>
      </c>
      <c r="D7585" s="1" t="s">
        <v>18</v>
      </c>
      <c r="E7585" s="1" t="s">
        <v>178</v>
      </c>
      <c r="F7585" s="1">
        <v>0.0</v>
      </c>
    </row>
    <row r="7586">
      <c r="A7586" s="1" t="s">
        <v>6182</v>
      </c>
      <c r="B7586" s="4" t="s">
        <v>29</v>
      </c>
      <c r="C7586" s="1">
        <v>2008.0</v>
      </c>
      <c r="D7586" s="1" t="s">
        <v>27</v>
      </c>
      <c r="E7586" s="1" t="s">
        <v>178</v>
      </c>
      <c r="F7586" s="1">
        <v>0.0</v>
      </c>
    </row>
    <row r="7587">
      <c r="A7587" s="1" t="s">
        <v>6183</v>
      </c>
      <c r="B7587" s="4" t="s">
        <v>26</v>
      </c>
      <c r="C7587" s="1">
        <v>2012.0</v>
      </c>
      <c r="D7587" s="1" t="s">
        <v>45</v>
      </c>
      <c r="E7587" s="1" t="s">
        <v>178</v>
      </c>
      <c r="F7587" s="1">
        <v>0.0</v>
      </c>
    </row>
    <row r="7588" hidden="1">
      <c r="A7588" s="1" t="s">
        <v>6184</v>
      </c>
      <c r="B7588" s="4" t="s">
        <v>29</v>
      </c>
      <c r="C7588" s="1">
        <v>2007.0</v>
      </c>
      <c r="D7588" s="1" t="s">
        <v>94</v>
      </c>
      <c r="E7588" s="1" t="s">
        <v>64</v>
      </c>
      <c r="F7588" s="1">
        <v>0.0</v>
      </c>
    </row>
    <row r="7589" hidden="1">
      <c r="A7589" s="1" t="s">
        <v>6185</v>
      </c>
      <c r="B7589" s="4" t="s">
        <v>61</v>
      </c>
      <c r="C7589" s="1">
        <v>2007.0</v>
      </c>
      <c r="D7589" s="1" t="s">
        <v>68</v>
      </c>
      <c r="E7589" s="1" t="s">
        <v>2302</v>
      </c>
      <c r="F7589" s="1">
        <v>0.0</v>
      </c>
    </row>
    <row r="7590" hidden="1">
      <c r="A7590" s="1" t="s">
        <v>6186</v>
      </c>
      <c r="B7590" s="4" t="s">
        <v>61</v>
      </c>
      <c r="C7590" s="1">
        <v>2007.0</v>
      </c>
      <c r="D7590" s="1" t="s">
        <v>18</v>
      </c>
      <c r="E7590" s="1" t="s">
        <v>75</v>
      </c>
      <c r="F7590" s="1">
        <v>0.0</v>
      </c>
    </row>
    <row r="7591">
      <c r="A7591" s="1" t="s">
        <v>6144</v>
      </c>
      <c r="B7591" s="4" t="s">
        <v>42</v>
      </c>
      <c r="C7591" s="1">
        <v>2010.0</v>
      </c>
      <c r="D7591" s="1" t="s">
        <v>94</v>
      </c>
      <c r="E7591" s="1" t="s">
        <v>178</v>
      </c>
      <c r="F7591" s="1">
        <v>0.0</v>
      </c>
    </row>
    <row r="7592" hidden="1">
      <c r="A7592" s="1" t="s">
        <v>144</v>
      </c>
      <c r="B7592" s="4" t="s">
        <v>42</v>
      </c>
      <c r="C7592" s="1">
        <v>2006.0</v>
      </c>
      <c r="D7592" s="1" t="s">
        <v>68</v>
      </c>
      <c r="E7592" s="1" t="s">
        <v>145</v>
      </c>
      <c r="F7592" s="1">
        <v>0.03</v>
      </c>
    </row>
    <row r="7593" hidden="1">
      <c r="A7593" s="1" t="s">
        <v>6187</v>
      </c>
      <c r="B7593" s="4" t="s">
        <v>29</v>
      </c>
      <c r="C7593" s="1">
        <v>2006.0</v>
      </c>
      <c r="D7593" s="1" t="s">
        <v>66</v>
      </c>
      <c r="E7593" s="1" t="s">
        <v>178</v>
      </c>
      <c r="F7593" s="1">
        <v>0.0</v>
      </c>
    </row>
    <row r="7594">
      <c r="A7594" s="1" t="s">
        <v>6188</v>
      </c>
      <c r="B7594" s="4" t="s">
        <v>188</v>
      </c>
      <c r="C7594" s="1">
        <v>2012.0</v>
      </c>
      <c r="D7594" s="1" t="s">
        <v>66</v>
      </c>
      <c r="E7594" s="1" t="s">
        <v>178</v>
      </c>
      <c r="F7594" s="1">
        <v>0.0</v>
      </c>
    </row>
    <row r="7595">
      <c r="A7595" s="1" t="s">
        <v>6189</v>
      </c>
      <c r="B7595" s="4" t="s">
        <v>42</v>
      </c>
      <c r="C7595" s="1">
        <v>2008.0</v>
      </c>
      <c r="D7595" s="1" t="s">
        <v>10</v>
      </c>
      <c r="E7595" s="1" t="s">
        <v>178</v>
      </c>
      <c r="F7595" s="1">
        <v>0.0</v>
      </c>
    </row>
    <row r="7596">
      <c r="A7596" s="1" t="s">
        <v>6189</v>
      </c>
      <c r="B7596" s="4" t="s">
        <v>9</v>
      </c>
      <c r="C7596" s="1">
        <v>2008.0</v>
      </c>
      <c r="D7596" s="1" t="s">
        <v>10</v>
      </c>
      <c r="E7596" s="1" t="s">
        <v>178</v>
      </c>
      <c r="F7596" s="1">
        <v>0.0</v>
      </c>
    </row>
    <row r="7597" hidden="1">
      <c r="A7597" s="1" t="s">
        <v>6190</v>
      </c>
      <c r="B7597" s="4" t="s">
        <v>188</v>
      </c>
      <c r="C7597" s="1">
        <v>2015.0</v>
      </c>
      <c r="D7597" s="1" t="s">
        <v>45</v>
      </c>
      <c r="E7597" s="1" t="s">
        <v>16</v>
      </c>
      <c r="F7597" s="1">
        <v>0.0</v>
      </c>
    </row>
    <row r="7598">
      <c r="A7598" s="1" t="s">
        <v>6191</v>
      </c>
      <c r="B7598" s="4" t="s">
        <v>26</v>
      </c>
      <c r="C7598" s="1">
        <v>2010.0</v>
      </c>
      <c r="D7598" s="1" t="s">
        <v>45</v>
      </c>
      <c r="E7598" s="1" t="s">
        <v>178</v>
      </c>
      <c r="F7598" s="1">
        <v>0.0</v>
      </c>
    </row>
    <row r="7599" hidden="1">
      <c r="A7599" s="1" t="s">
        <v>6192</v>
      </c>
      <c r="B7599" s="4" t="s">
        <v>424</v>
      </c>
      <c r="C7599" s="1">
        <v>2000.0</v>
      </c>
      <c r="D7599" s="1" t="s">
        <v>14</v>
      </c>
      <c r="E7599" s="1" t="s">
        <v>16</v>
      </c>
      <c r="F7599" s="1">
        <v>0.0</v>
      </c>
    </row>
    <row r="7600">
      <c r="A7600" s="1" t="s">
        <v>6193</v>
      </c>
      <c r="B7600" s="4" t="s">
        <v>9</v>
      </c>
      <c r="C7600" s="1">
        <v>2008.0</v>
      </c>
      <c r="D7600" s="1" t="s">
        <v>66</v>
      </c>
      <c r="E7600" s="1" t="s">
        <v>178</v>
      </c>
      <c r="F7600" s="1">
        <v>0.0</v>
      </c>
    </row>
    <row r="7601" hidden="1">
      <c r="A7601" s="1" t="s">
        <v>6194</v>
      </c>
      <c r="B7601" s="4" t="s">
        <v>29</v>
      </c>
      <c r="C7601" s="1">
        <v>2005.0</v>
      </c>
      <c r="D7601" s="1" t="s">
        <v>37</v>
      </c>
      <c r="E7601" s="1" t="s">
        <v>2903</v>
      </c>
      <c r="F7601" s="1">
        <v>0.03</v>
      </c>
    </row>
    <row r="7602" hidden="1">
      <c r="A7602" s="1" t="s">
        <v>2113</v>
      </c>
      <c r="B7602" s="4" t="s">
        <v>29</v>
      </c>
      <c r="C7602" s="1">
        <v>2005.0</v>
      </c>
      <c r="D7602" s="1" t="s">
        <v>1</v>
      </c>
      <c r="E7602" s="1" t="s">
        <v>465</v>
      </c>
      <c r="F7602" s="1">
        <v>0.04</v>
      </c>
    </row>
    <row r="7603" hidden="1">
      <c r="A7603" s="1" t="s">
        <v>1644</v>
      </c>
      <c r="B7603" s="4" t="s">
        <v>61</v>
      </c>
      <c r="C7603" s="1">
        <v>2007.0</v>
      </c>
      <c r="D7603" s="1" t="s">
        <v>10</v>
      </c>
      <c r="E7603" s="1" t="s">
        <v>154</v>
      </c>
      <c r="F7603" s="1">
        <v>0.02</v>
      </c>
    </row>
    <row r="7604">
      <c r="A7604" s="1" t="s">
        <v>6195</v>
      </c>
      <c r="B7604" s="4" t="s">
        <v>61</v>
      </c>
      <c r="C7604" s="1">
        <v>2008.0</v>
      </c>
      <c r="D7604" s="1" t="s">
        <v>68</v>
      </c>
      <c r="E7604" s="1" t="s">
        <v>178</v>
      </c>
      <c r="F7604" s="1">
        <v>0.0</v>
      </c>
    </row>
    <row r="7605" hidden="1">
      <c r="A7605" s="1" t="s">
        <v>6196</v>
      </c>
      <c r="B7605" s="4" t="s">
        <v>9</v>
      </c>
      <c r="C7605" s="1">
        <v>2006.0</v>
      </c>
      <c r="D7605" s="1" t="s">
        <v>37</v>
      </c>
      <c r="E7605" s="1" t="s">
        <v>91</v>
      </c>
      <c r="F7605" s="1">
        <v>0.0</v>
      </c>
    </row>
    <row r="7606" hidden="1">
      <c r="A7606" s="1" t="s">
        <v>2881</v>
      </c>
      <c r="B7606" s="4" t="s">
        <v>167</v>
      </c>
      <c r="C7606" s="1">
        <v>2016.0</v>
      </c>
      <c r="D7606" s="1" t="s">
        <v>53</v>
      </c>
      <c r="E7606" s="1" t="s">
        <v>1198</v>
      </c>
      <c r="F7606" s="1">
        <v>0.0</v>
      </c>
    </row>
    <row r="7607">
      <c r="A7607" s="1" t="s">
        <v>6197</v>
      </c>
      <c r="B7607" s="4" t="s">
        <v>9</v>
      </c>
      <c r="C7607" s="1">
        <v>2009.0</v>
      </c>
      <c r="D7607" s="1" t="s">
        <v>27</v>
      </c>
      <c r="E7607" s="1" t="s">
        <v>178</v>
      </c>
      <c r="F7607" s="1">
        <v>0.0</v>
      </c>
    </row>
    <row r="7608" hidden="1">
      <c r="A7608" s="1" t="s">
        <v>6198</v>
      </c>
      <c r="B7608" s="4" t="s">
        <v>34</v>
      </c>
      <c r="C7608" s="1">
        <v>2016.0</v>
      </c>
      <c r="D7608" s="1" t="s">
        <v>45</v>
      </c>
      <c r="E7608" s="1" t="s">
        <v>849</v>
      </c>
      <c r="F7608" s="1">
        <v>0.01</v>
      </c>
    </row>
    <row r="7609" hidden="1">
      <c r="A7609" s="1" t="s">
        <v>4003</v>
      </c>
      <c r="B7609" s="4" t="s">
        <v>23</v>
      </c>
      <c r="C7609" s="1">
        <v>1998.0</v>
      </c>
      <c r="D7609" s="1" t="s">
        <v>10</v>
      </c>
      <c r="E7609" s="1" t="s">
        <v>24</v>
      </c>
      <c r="F7609" s="1">
        <v>0.12</v>
      </c>
    </row>
    <row r="7610" hidden="1">
      <c r="A7610" s="1" t="s">
        <v>6199</v>
      </c>
      <c r="B7610" s="4" t="s">
        <v>29</v>
      </c>
      <c r="C7610" s="1">
        <v>2002.0</v>
      </c>
      <c r="D7610" s="1" t="s">
        <v>37</v>
      </c>
      <c r="E7610" s="1" t="s">
        <v>32</v>
      </c>
      <c r="F7610" s="1">
        <v>0.08</v>
      </c>
    </row>
    <row r="7611" hidden="1">
      <c r="A7611" s="1" t="s">
        <v>2160</v>
      </c>
      <c r="B7611" s="4" t="s">
        <v>31</v>
      </c>
      <c r="C7611" s="1">
        <v>2005.0</v>
      </c>
      <c r="D7611" s="1" t="s">
        <v>45</v>
      </c>
      <c r="E7611" s="1" t="s">
        <v>7</v>
      </c>
      <c r="F7611" s="1">
        <v>0.05</v>
      </c>
    </row>
    <row r="7612">
      <c r="A7612" s="1" t="s">
        <v>6111</v>
      </c>
      <c r="B7612" s="4" t="s">
        <v>26</v>
      </c>
      <c r="C7612" s="1">
        <v>2010.0</v>
      </c>
      <c r="D7612" s="1" t="s">
        <v>27</v>
      </c>
      <c r="E7612" s="1" t="s">
        <v>178</v>
      </c>
      <c r="F7612" s="1">
        <v>0.0</v>
      </c>
    </row>
    <row r="7613" hidden="1">
      <c r="A7613" s="1" t="s">
        <v>285</v>
      </c>
      <c r="B7613" s="4" t="s">
        <v>34</v>
      </c>
      <c r="C7613" s="1">
        <v>2014.0</v>
      </c>
      <c r="D7613" s="1" t="s">
        <v>68</v>
      </c>
      <c r="E7613" s="1" t="s">
        <v>11</v>
      </c>
      <c r="F7613" s="1">
        <v>3.3</v>
      </c>
    </row>
    <row r="7614" hidden="1">
      <c r="A7614" s="1" t="s">
        <v>6200</v>
      </c>
      <c r="B7614" s="4" t="s">
        <v>31</v>
      </c>
      <c r="C7614" s="1">
        <v>2001.0</v>
      </c>
      <c r="D7614" s="1" t="s">
        <v>94</v>
      </c>
      <c r="E7614" s="1" t="s">
        <v>114</v>
      </c>
      <c r="F7614" s="1">
        <v>0.29</v>
      </c>
    </row>
    <row r="7615" hidden="1">
      <c r="A7615" s="1" t="s">
        <v>6201</v>
      </c>
      <c r="B7615" s="4" t="s">
        <v>90</v>
      </c>
      <c r="C7615" s="1">
        <v>1996.0</v>
      </c>
      <c r="D7615" s="1" t="s">
        <v>68</v>
      </c>
      <c r="E7615" s="1" t="s">
        <v>91</v>
      </c>
      <c r="F7615" s="1">
        <v>0.0</v>
      </c>
    </row>
    <row r="7616" hidden="1">
      <c r="A7616" s="1" t="s">
        <v>6202</v>
      </c>
      <c r="B7616" s="4" t="s">
        <v>87</v>
      </c>
      <c r="C7616" s="1">
        <v>2000.0</v>
      </c>
      <c r="D7616" s="1" t="s">
        <v>94</v>
      </c>
      <c r="E7616" s="1" t="s">
        <v>32</v>
      </c>
      <c r="F7616" s="1">
        <v>0.27</v>
      </c>
    </row>
    <row r="7617" hidden="1">
      <c r="A7617" s="1" t="s">
        <v>6203</v>
      </c>
      <c r="B7617" s="4" t="s">
        <v>121</v>
      </c>
      <c r="C7617" s="1">
        <v>2004.0</v>
      </c>
      <c r="D7617" s="1" t="s">
        <v>53</v>
      </c>
      <c r="E7617" s="1" t="s">
        <v>1724</v>
      </c>
      <c r="F7617" s="1">
        <v>0.06</v>
      </c>
    </row>
    <row r="7618" hidden="1">
      <c r="A7618" s="1" t="s">
        <v>6204</v>
      </c>
      <c r="B7618" s="4" t="s">
        <v>29</v>
      </c>
      <c r="C7618" s="1">
        <v>2000.0</v>
      </c>
      <c r="D7618" s="1" t="s">
        <v>27</v>
      </c>
      <c r="E7618" s="1" t="s">
        <v>7</v>
      </c>
      <c r="F7618" s="1">
        <v>0.07</v>
      </c>
    </row>
    <row r="7619">
      <c r="A7619" s="1" t="s">
        <v>6205</v>
      </c>
      <c r="B7619" s="4" t="s">
        <v>26</v>
      </c>
      <c r="C7619" s="1">
        <v>2011.0</v>
      </c>
      <c r="D7619" s="1" t="s">
        <v>27</v>
      </c>
      <c r="E7619" s="1" t="s">
        <v>178</v>
      </c>
      <c r="F7619" s="1">
        <v>0.0</v>
      </c>
    </row>
    <row r="7620">
      <c r="A7620" s="1" t="s">
        <v>6206</v>
      </c>
      <c r="B7620" s="4" t="s">
        <v>9</v>
      </c>
      <c r="C7620" s="1">
        <v>2010.0</v>
      </c>
      <c r="D7620" s="1" t="s">
        <v>27</v>
      </c>
      <c r="E7620" s="1" t="s">
        <v>178</v>
      </c>
      <c r="F7620" s="1">
        <v>0.0</v>
      </c>
    </row>
    <row r="7621" hidden="1">
      <c r="A7621" s="1" t="s">
        <v>2787</v>
      </c>
      <c r="B7621" s="4" t="s">
        <v>82</v>
      </c>
      <c r="C7621" s="1">
        <v>2007.0</v>
      </c>
      <c r="D7621" s="1" t="s">
        <v>45</v>
      </c>
      <c r="E7621" s="1" t="s">
        <v>11</v>
      </c>
      <c r="F7621" s="1">
        <v>0.04</v>
      </c>
    </row>
    <row r="7622">
      <c r="A7622" s="1" t="s">
        <v>6207</v>
      </c>
      <c r="B7622" s="4" t="s">
        <v>9</v>
      </c>
      <c r="C7622" s="1">
        <v>2009.0</v>
      </c>
      <c r="D7622" s="1" t="s">
        <v>45</v>
      </c>
      <c r="E7622" s="1" t="s">
        <v>178</v>
      </c>
      <c r="F7622" s="1">
        <v>0.0</v>
      </c>
    </row>
    <row r="7623" hidden="1">
      <c r="A7623" s="1" t="s">
        <v>6208</v>
      </c>
      <c r="B7623" s="4" t="s">
        <v>9</v>
      </c>
      <c r="C7623" s="1">
        <v>2007.0</v>
      </c>
      <c r="D7623" s="1" t="s">
        <v>37</v>
      </c>
      <c r="E7623" s="1" t="s">
        <v>62</v>
      </c>
      <c r="F7623" s="1">
        <v>0.0</v>
      </c>
    </row>
    <row r="7624" hidden="1">
      <c r="A7624" s="1" t="s">
        <v>4533</v>
      </c>
      <c r="B7624" s="4" t="s">
        <v>23</v>
      </c>
      <c r="C7624" s="1">
        <v>2000.0</v>
      </c>
      <c r="D7624" s="1" t="s">
        <v>27</v>
      </c>
      <c r="E7624" s="1" t="s">
        <v>64</v>
      </c>
      <c r="F7624" s="1">
        <v>0.38</v>
      </c>
    </row>
    <row r="7625">
      <c r="A7625" s="1" t="s">
        <v>6209</v>
      </c>
      <c r="B7625" s="4" t="s">
        <v>26</v>
      </c>
      <c r="C7625" s="1">
        <v>2011.0</v>
      </c>
      <c r="D7625" s="1" t="s">
        <v>37</v>
      </c>
      <c r="E7625" s="1" t="s">
        <v>178</v>
      </c>
      <c r="F7625" s="1">
        <v>0.0</v>
      </c>
    </row>
    <row r="7626">
      <c r="A7626" s="1" t="s">
        <v>6210</v>
      </c>
      <c r="B7626" s="4" t="s">
        <v>29</v>
      </c>
      <c r="C7626" s="1">
        <v>2008.0</v>
      </c>
      <c r="D7626" s="1" t="s">
        <v>66</v>
      </c>
      <c r="E7626" s="1" t="s">
        <v>178</v>
      </c>
      <c r="F7626" s="1">
        <v>0.0</v>
      </c>
    </row>
    <row r="7627" hidden="1">
      <c r="A7627" s="1" t="s">
        <v>5343</v>
      </c>
      <c r="B7627" s="4" t="s">
        <v>29</v>
      </c>
      <c r="C7627" s="1">
        <v>2006.0</v>
      </c>
      <c r="D7627" s="1" t="s">
        <v>27</v>
      </c>
      <c r="E7627" s="1" t="s">
        <v>7</v>
      </c>
      <c r="F7627" s="1">
        <v>0.02</v>
      </c>
    </row>
    <row r="7628" hidden="1">
      <c r="A7628" s="1" t="s">
        <v>6211</v>
      </c>
      <c r="B7628" s="4" t="s">
        <v>9</v>
      </c>
      <c r="C7628" s="1">
        <v>2006.0</v>
      </c>
      <c r="D7628" s="1" t="s">
        <v>45</v>
      </c>
      <c r="E7628" s="1" t="s">
        <v>602</v>
      </c>
      <c r="F7628" s="1">
        <v>0.0</v>
      </c>
    </row>
    <row r="7629" hidden="1">
      <c r="A7629" s="1" t="s">
        <v>6212</v>
      </c>
      <c r="B7629" s="4" t="s">
        <v>29</v>
      </c>
      <c r="C7629" s="1">
        <v>2004.0</v>
      </c>
      <c r="D7629" s="1" t="s">
        <v>27</v>
      </c>
      <c r="E7629" s="1" t="s">
        <v>75</v>
      </c>
      <c r="F7629" s="1">
        <v>0.02</v>
      </c>
    </row>
    <row r="7630" hidden="1">
      <c r="A7630" s="1" t="s">
        <v>1000</v>
      </c>
      <c r="B7630" s="4" t="s">
        <v>9</v>
      </c>
      <c r="C7630" s="1">
        <v>2006.0</v>
      </c>
      <c r="D7630" s="1" t="s">
        <v>53</v>
      </c>
      <c r="E7630" s="1" t="s">
        <v>32</v>
      </c>
      <c r="F7630" s="1">
        <v>0.88</v>
      </c>
    </row>
    <row r="7631">
      <c r="A7631" s="1" t="s">
        <v>6213</v>
      </c>
      <c r="B7631" s="4" t="s">
        <v>61</v>
      </c>
      <c r="C7631" s="1">
        <v>2009.0</v>
      </c>
      <c r="D7631" s="1" t="s">
        <v>45</v>
      </c>
      <c r="E7631" s="1" t="s">
        <v>178</v>
      </c>
      <c r="F7631" s="1">
        <v>0.0</v>
      </c>
    </row>
    <row r="7632">
      <c r="A7632" s="1" t="s">
        <v>6214</v>
      </c>
      <c r="B7632" s="4" t="s">
        <v>9</v>
      </c>
      <c r="C7632" s="1">
        <v>2008.0</v>
      </c>
      <c r="D7632" s="1" t="s">
        <v>27</v>
      </c>
      <c r="E7632" s="1" t="s">
        <v>178</v>
      </c>
      <c r="F7632" s="1">
        <v>0.0</v>
      </c>
    </row>
    <row r="7633" hidden="1">
      <c r="A7633" s="1" t="s">
        <v>6215</v>
      </c>
      <c r="B7633" s="4" t="s">
        <v>9</v>
      </c>
      <c r="C7633" s="1">
        <v>2004.0</v>
      </c>
      <c r="D7633" s="1" t="s">
        <v>39</v>
      </c>
      <c r="E7633" s="1" t="s">
        <v>95</v>
      </c>
      <c r="F7633" s="1">
        <v>0.0</v>
      </c>
    </row>
    <row r="7634" hidden="1">
      <c r="A7634" s="1" t="s">
        <v>6216</v>
      </c>
      <c r="B7634" s="4" t="s">
        <v>23</v>
      </c>
      <c r="C7634" s="1">
        <v>1999.0</v>
      </c>
      <c r="D7634" s="1" t="s">
        <v>45</v>
      </c>
      <c r="E7634" s="1" t="s">
        <v>200</v>
      </c>
      <c r="F7634" s="1">
        <v>0.07</v>
      </c>
    </row>
    <row r="7635">
      <c r="A7635" s="1" t="s">
        <v>6154</v>
      </c>
      <c r="B7635" s="4" t="s">
        <v>61</v>
      </c>
      <c r="C7635" s="1">
        <v>2009.0</v>
      </c>
      <c r="D7635" s="1" t="s">
        <v>45</v>
      </c>
      <c r="E7635" s="1" t="s">
        <v>178</v>
      </c>
      <c r="F7635" s="1">
        <v>0.0</v>
      </c>
    </row>
    <row r="7636" hidden="1">
      <c r="A7636" s="1" t="s">
        <v>2834</v>
      </c>
      <c r="B7636" s="4" t="s">
        <v>20</v>
      </c>
      <c r="C7636" s="1">
        <v>2004.0</v>
      </c>
      <c r="D7636" s="1" t="s">
        <v>1</v>
      </c>
      <c r="E7636" s="1" t="s">
        <v>7</v>
      </c>
      <c r="F7636" s="1">
        <v>0.04</v>
      </c>
    </row>
    <row r="7637" hidden="1">
      <c r="A7637" s="1" t="s">
        <v>1946</v>
      </c>
      <c r="B7637" s="4" t="s">
        <v>31</v>
      </c>
      <c r="C7637" s="1">
        <v>2005.0</v>
      </c>
      <c r="D7637" s="1" t="s">
        <v>53</v>
      </c>
      <c r="E7637" s="1" t="s">
        <v>465</v>
      </c>
      <c r="F7637" s="1">
        <v>0.02</v>
      </c>
    </row>
    <row r="7638" hidden="1">
      <c r="A7638" s="1" t="s">
        <v>6217</v>
      </c>
      <c r="B7638" s="4" t="s">
        <v>9</v>
      </c>
      <c r="C7638" s="1">
        <v>2007.0</v>
      </c>
      <c r="D7638" s="1" t="s">
        <v>66</v>
      </c>
      <c r="E7638" s="1" t="s">
        <v>32</v>
      </c>
      <c r="F7638" s="1">
        <v>0.01</v>
      </c>
    </row>
    <row r="7639" hidden="1">
      <c r="A7639" s="1" t="s">
        <v>1250</v>
      </c>
      <c r="B7639" s="4" t="s">
        <v>23</v>
      </c>
      <c r="C7639" s="1">
        <v>2001.0</v>
      </c>
      <c r="D7639" s="1" t="s">
        <v>27</v>
      </c>
      <c r="E7639" s="1" t="s">
        <v>11</v>
      </c>
      <c r="F7639" s="1">
        <v>0.49</v>
      </c>
    </row>
    <row r="7640" hidden="1">
      <c r="A7640" s="1" t="s">
        <v>6218</v>
      </c>
      <c r="B7640" s="4" t="s">
        <v>113</v>
      </c>
      <c r="C7640" s="1">
        <v>2016.0</v>
      </c>
      <c r="D7640" s="1" t="s">
        <v>18</v>
      </c>
      <c r="E7640" s="1" t="s">
        <v>114</v>
      </c>
      <c r="F7640" s="1">
        <v>0.2</v>
      </c>
    </row>
    <row r="7641" hidden="1">
      <c r="A7641" s="1" t="s">
        <v>6219</v>
      </c>
      <c r="B7641" s="4" t="s">
        <v>113</v>
      </c>
      <c r="C7641" s="1">
        <v>2014.0</v>
      </c>
      <c r="D7641" s="1" t="s">
        <v>10</v>
      </c>
      <c r="E7641" s="1" t="s">
        <v>114</v>
      </c>
      <c r="F7641" s="1">
        <v>0.03</v>
      </c>
    </row>
    <row r="7642" hidden="1">
      <c r="A7642" s="1" t="s">
        <v>6220</v>
      </c>
      <c r="B7642" s="4" t="s">
        <v>58</v>
      </c>
      <c r="C7642" s="1">
        <v>1996.0</v>
      </c>
      <c r="D7642" s="1" t="s">
        <v>18</v>
      </c>
      <c r="E7642" s="1" t="s">
        <v>1193</v>
      </c>
      <c r="F7642" s="1">
        <v>0.0</v>
      </c>
    </row>
    <row r="7643" hidden="1">
      <c r="A7643" s="1" t="s">
        <v>6221</v>
      </c>
      <c r="B7643" s="4" t="s">
        <v>31</v>
      </c>
      <c r="C7643" s="1">
        <v>2002.0</v>
      </c>
      <c r="D7643" s="1" t="s">
        <v>1</v>
      </c>
      <c r="E7643" s="1" t="s">
        <v>1547</v>
      </c>
      <c r="F7643" s="1">
        <v>0.57</v>
      </c>
    </row>
    <row r="7644">
      <c r="A7644" s="1" t="s">
        <v>6022</v>
      </c>
      <c r="B7644" s="4" t="s">
        <v>42</v>
      </c>
      <c r="C7644" s="1">
        <v>2011.0</v>
      </c>
      <c r="D7644" s="1" t="s">
        <v>10</v>
      </c>
      <c r="E7644" s="1" t="s">
        <v>178</v>
      </c>
      <c r="F7644" s="1">
        <v>0.0</v>
      </c>
    </row>
    <row r="7645" hidden="1">
      <c r="A7645" s="1" t="s">
        <v>6222</v>
      </c>
      <c r="B7645" s="4" t="s">
        <v>29</v>
      </c>
      <c r="C7645" s="1">
        <v>2004.0</v>
      </c>
      <c r="D7645" s="1" t="s">
        <v>27</v>
      </c>
      <c r="E7645" s="1" t="s">
        <v>64</v>
      </c>
      <c r="F7645" s="1">
        <v>0.06</v>
      </c>
    </row>
    <row r="7646" hidden="1">
      <c r="A7646" s="1" t="s">
        <v>1425</v>
      </c>
      <c r="B7646" s="4" t="s">
        <v>20</v>
      </c>
      <c r="C7646" s="1">
        <v>2007.0</v>
      </c>
      <c r="D7646" s="1" t="s">
        <v>45</v>
      </c>
      <c r="E7646" s="1" t="s">
        <v>225</v>
      </c>
      <c r="F7646" s="1">
        <v>0.01</v>
      </c>
    </row>
    <row r="7647">
      <c r="A7647" s="1" t="s">
        <v>6223</v>
      </c>
      <c r="B7647" s="4" t="s">
        <v>61</v>
      </c>
      <c r="C7647" s="1">
        <v>2009.0</v>
      </c>
      <c r="D7647" s="1" t="s">
        <v>27</v>
      </c>
      <c r="E7647" s="1" t="s">
        <v>178</v>
      </c>
      <c r="F7647" s="1">
        <v>0.0</v>
      </c>
    </row>
    <row r="7648">
      <c r="A7648" s="1" t="s">
        <v>6110</v>
      </c>
      <c r="B7648" s="4" t="s">
        <v>26</v>
      </c>
      <c r="C7648" s="1">
        <v>2011.0</v>
      </c>
      <c r="D7648" s="1" t="s">
        <v>27</v>
      </c>
      <c r="E7648" s="1" t="s">
        <v>178</v>
      </c>
      <c r="F7648" s="1">
        <v>0.0</v>
      </c>
    </row>
    <row r="7649" hidden="1">
      <c r="A7649" s="1" t="s">
        <v>6224</v>
      </c>
      <c r="B7649" s="4" t="s">
        <v>20</v>
      </c>
      <c r="C7649" s="1">
        <v>2002.0</v>
      </c>
      <c r="D7649" s="1" t="s">
        <v>39</v>
      </c>
      <c r="E7649" s="1" t="s">
        <v>35</v>
      </c>
      <c r="F7649" s="1">
        <v>0.01</v>
      </c>
    </row>
    <row r="7650">
      <c r="A7650" s="1" t="s">
        <v>6225</v>
      </c>
      <c r="B7650" s="4" t="s">
        <v>9</v>
      </c>
      <c r="C7650" s="1">
        <v>2010.0</v>
      </c>
      <c r="D7650" s="1" t="s">
        <v>66</v>
      </c>
      <c r="E7650" s="1" t="s">
        <v>178</v>
      </c>
      <c r="F7650" s="1">
        <v>0.0</v>
      </c>
    </row>
    <row r="7651" hidden="1">
      <c r="A7651" s="1" t="s">
        <v>6226</v>
      </c>
      <c r="B7651" s="4" t="s">
        <v>58</v>
      </c>
      <c r="C7651" s="1">
        <v>1994.0</v>
      </c>
      <c r="D7651" s="1" t="s">
        <v>27</v>
      </c>
      <c r="E7651" s="1" t="s">
        <v>4531</v>
      </c>
      <c r="F7651" s="1">
        <v>0.0</v>
      </c>
    </row>
    <row r="7652">
      <c r="A7652" s="1" t="s">
        <v>6166</v>
      </c>
      <c r="B7652" s="4" t="s">
        <v>82</v>
      </c>
      <c r="C7652" s="1">
        <v>2012.0</v>
      </c>
      <c r="D7652" s="1" t="s">
        <v>27</v>
      </c>
      <c r="E7652" s="1" t="s">
        <v>178</v>
      </c>
      <c r="F7652" s="1">
        <v>0.0</v>
      </c>
    </row>
    <row r="7653" hidden="1">
      <c r="A7653" s="1" t="s">
        <v>6227</v>
      </c>
      <c r="B7653" s="4" t="s">
        <v>29</v>
      </c>
      <c r="C7653" s="1">
        <v>2003.0</v>
      </c>
      <c r="D7653" s="1" t="s">
        <v>10</v>
      </c>
      <c r="E7653" s="1" t="s">
        <v>64</v>
      </c>
      <c r="F7653" s="1">
        <v>0.15</v>
      </c>
    </row>
    <row r="7654">
      <c r="A7654" s="1" t="s">
        <v>6228</v>
      </c>
      <c r="B7654" s="4" t="s">
        <v>29</v>
      </c>
      <c r="C7654" s="1">
        <v>2009.0</v>
      </c>
      <c r="D7654" s="1" t="s">
        <v>27</v>
      </c>
      <c r="E7654" s="1" t="s">
        <v>178</v>
      </c>
      <c r="F7654" s="1">
        <v>0.0</v>
      </c>
    </row>
    <row r="7655">
      <c r="A7655" s="1" t="s">
        <v>6205</v>
      </c>
      <c r="B7655" s="4" t="s">
        <v>82</v>
      </c>
      <c r="C7655" s="1">
        <v>2011.0</v>
      </c>
      <c r="D7655" s="1" t="s">
        <v>27</v>
      </c>
      <c r="E7655" s="1" t="s">
        <v>178</v>
      </c>
      <c r="F7655" s="1">
        <v>0.0</v>
      </c>
    </row>
    <row r="7656">
      <c r="A7656" s="1" t="s">
        <v>6229</v>
      </c>
      <c r="B7656" s="4" t="s">
        <v>26</v>
      </c>
      <c r="C7656" s="1">
        <v>2009.0</v>
      </c>
      <c r="D7656" s="1" t="s">
        <v>53</v>
      </c>
      <c r="E7656" s="1" t="s">
        <v>178</v>
      </c>
      <c r="F7656" s="1">
        <v>0.0</v>
      </c>
    </row>
    <row r="7657" hidden="1">
      <c r="A7657" s="1" t="s">
        <v>6230</v>
      </c>
      <c r="B7657" s="4" t="s">
        <v>167</v>
      </c>
      <c r="C7657" s="1">
        <v>2013.0</v>
      </c>
      <c r="D7657" s="1" t="s">
        <v>53</v>
      </c>
      <c r="E7657" s="1" t="s">
        <v>748</v>
      </c>
      <c r="F7657" s="1">
        <v>0.39</v>
      </c>
    </row>
    <row r="7658">
      <c r="A7658" s="1" t="s">
        <v>6231</v>
      </c>
      <c r="B7658" s="4" t="s">
        <v>26</v>
      </c>
      <c r="C7658" s="1">
        <v>2010.0</v>
      </c>
      <c r="D7658" s="1" t="s">
        <v>27</v>
      </c>
      <c r="E7658" s="1" t="s">
        <v>178</v>
      </c>
      <c r="F7658" s="1">
        <v>0.0</v>
      </c>
    </row>
    <row r="7659">
      <c r="A7659" s="1" t="s">
        <v>6162</v>
      </c>
      <c r="B7659" s="4" t="s">
        <v>82</v>
      </c>
      <c r="C7659" s="1">
        <v>2010.0</v>
      </c>
      <c r="D7659" s="1" t="s">
        <v>27</v>
      </c>
      <c r="E7659" s="1" t="s">
        <v>178</v>
      </c>
      <c r="F7659" s="1">
        <v>0.0</v>
      </c>
    </row>
    <row r="7660" hidden="1">
      <c r="A7660" s="1" t="s">
        <v>6232</v>
      </c>
      <c r="B7660" s="4" t="s">
        <v>23</v>
      </c>
      <c r="C7660" s="1">
        <v>1996.0</v>
      </c>
      <c r="D7660" s="1" t="s">
        <v>53</v>
      </c>
      <c r="E7660" s="1" t="s">
        <v>255</v>
      </c>
      <c r="F7660" s="1">
        <v>0.01</v>
      </c>
    </row>
    <row r="7661" hidden="1">
      <c r="A7661" s="1" t="s">
        <v>6233</v>
      </c>
      <c r="B7661" s="4" t="s">
        <v>23</v>
      </c>
      <c r="C7661" s="1">
        <v>1998.0</v>
      </c>
      <c r="D7661" s="1" t="s">
        <v>10</v>
      </c>
      <c r="E7661" s="1" t="s">
        <v>323</v>
      </c>
      <c r="F7661" s="1">
        <v>0.22</v>
      </c>
    </row>
    <row r="7662" hidden="1">
      <c r="A7662" s="1" t="s">
        <v>6234</v>
      </c>
      <c r="B7662" s="4" t="s">
        <v>23</v>
      </c>
      <c r="C7662" s="1">
        <v>2000.0</v>
      </c>
      <c r="D7662" s="1" t="s">
        <v>27</v>
      </c>
      <c r="E7662" s="1" t="s">
        <v>64</v>
      </c>
      <c r="F7662" s="1">
        <v>0.16</v>
      </c>
    </row>
    <row r="7663" hidden="1">
      <c r="A7663" s="1" t="s">
        <v>754</v>
      </c>
      <c r="B7663" s="4" t="s">
        <v>26</v>
      </c>
      <c r="C7663" s="1">
        <v>2006.0</v>
      </c>
      <c r="D7663" s="1" t="s">
        <v>37</v>
      </c>
      <c r="E7663" s="1" t="s">
        <v>2903</v>
      </c>
      <c r="F7663" s="1">
        <v>0.03</v>
      </c>
    </row>
    <row r="7664">
      <c r="A7664" s="1" t="s">
        <v>6175</v>
      </c>
      <c r="B7664" s="4" t="s">
        <v>61</v>
      </c>
      <c r="C7664" s="1">
        <v>2009.0</v>
      </c>
      <c r="D7664" s="1" t="s">
        <v>27</v>
      </c>
      <c r="E7664" s="1" t="s">
        <v>178</v>
      </c>
      <c r="F7664" s="1">
        <v>0.0</v>
      </c>
    </row>
    <row r="7665" hidden="1">
      <c r="A7665" s="1" t="s">
        <v>2024</v>
      </c>
      <c r="B7665" s="4" t="s">
        <v>31</v>
      </c>
      <c r="C7665" s="1">
        <v>2006.0</v>
      </c>
      <c r="D7665" s="1" t="s">
        <v>27</v>
      </c>
      <c r="E7665" s="1" t="s">
        <v>7</v>
      </c>
      <c r="F7665" s="1">
        <v>0.03</v>
      </c>
    </row>
    <row r="7666">
      <c r="A7666" s="1" t="s">
        <v>6235</v>
      </c>
      <c r="B7666" s="4" t="s">
        <v>26</v>
      </c>
      <c r="C7666" s="1">
        <v>2009.0</v>
      </c>
      <c r="D7666" s="1" t="s">
        <v>53</v>
      </c>
      <c r="E7666" s="1" t="s">
        <v>178</v>
      </c>
      <c r="F7666" s="1">
        <v>0.0</v>
      </c>
    </row>
    <row r="7667">
      <c r="A7667" s="1" t="s">
        <v>6236</v>
      </c>
      <c r="B7667" s="4" t="s">
        <v>61</v>
      </c>
      <c r="C7667" s="1">
        <v>2010.0</v>
      </c>
      <c r="D7667" s="1" t="s">
        <v>1</v>
      </c>
      <c r="E7667" s="1" t="s">
        <v>178</v>
      </c>
      <c r="F7667" s="1">
        <v>0.0</v>
      </c>
    </row>
    <row r="7668" hidden="1">
      <c r="A7668" s="1" t="s">
        <v>821</v>
      </c>
      <c r="B7668" s="4" t="s">
        <v>113</v>
      </c>
      <c r="C7668" s="1">
        <v>2015.0</v>
      </c>
      <c r="D7668" s="1" t="s">
        <v>37</v>
      </c>
      <c r="E7668" s="1" t="s">
        <v>91</v>
      </c>
      <c r="F7668" s="1">
        <v>0.07</v>
      </c>
    </row>
    <row r="7669" hidden="1">
      <c r="A7669" s="1" t="s">
        <v>6237</v>
      </c>
      <c r="B7669" s="4" t="s">
        <v>128</v>
      </c>
      <c r="C7669" s="1">
        <v>2000.0</v>
      </c>
      <c r="D7669" s="1" t="s">
        <v>27</v>
      </c>
      <c r="E7669" s="1" t="s">
        <v>21</v>
      </c>
      <c r="F7669" s="1">
        <v>0.0</v>
      </c>
    </row>
    <row r="7670" hidden="1">
      <c r="A7670" s="1" t="s">
        <v>5545</v>
      </c>
      <c r="B7670" s="4" t="s">
        <v>188</v>
      </c>
      <c r="C7670" s="1">
        <v>2015.0</v>
      </c>
      <c r="D7670" s="1" t="s">
        <v>1</v>
      </c>
      <c r="E7670" s="1" t="s">
        <v>11</v>
      </c>
      <c r="F7670" s="1">
        <v>0.0</v>
      </c>
    </row>
    <row r="7671" hidden="1">
      <c r="A7671" s="1" t="s">
        <v>1608</v>
      </c>
      <c r="B7671" s="4" t="s">
        <v>87</v>
      </c>
      <c r="C7671" s="1">
        <v>1998.0</v>
      </c>
      <c r="D7671" s="1" t="s">
        <v>94</v>
      </c>
      <c r="E7671" s="1" t="s">
        <v>242</v>
      </c>
      <c r="F7671" s="1">
        <v>0.17</v>
      </c>
    </row>
    <row r="7672">
      <c r="A7672" s="1" t="s">
        <v>6238</v>
      </c>
      <c r="B7672" s="4" t="s">
        <v>61</v>
      </c>
      <c r="C7672" s="1">
        <v>2009.0</v>
      </c>
      <c r="D7672" s="1" t="s">
        <v>66</v>
      </c>
      <c r="E7672" s="1" t="s">
        <v>178</v>
      </c>
      <c r="F7672" s="1">
        <v>0.0</v>
      </c>
    </row>
    <row r="7673" hidden="1">
      <c r="A7673" s="1" t="s">
        <v>2399</v>
      </c>
      <c r="B7673" s="4" t="s">
        <v>82</v>
      </c>
      <c r="C7673" s="1">
        <v>2015.0</v>
      </c>
      <c r="D7673" s="1" t="s">
        <v>94</v>
      </c>
      <c r="E7673" s="1" t="s">
        <v>91</v>
      </c>
      <c r="F7673" s="1">
        <v>0.2</v>
      </c>
    </row>
    <row r="7674">
      <c r="A7674" s="1" t="s">
        <v>6239</v>
      </c>
      <c r="B7674" s="4" t="s">
        <v>61</v>
      </c>
      <c r="C7674" s="1">
        <v>2010.0</v>
      </c>
      <c r="D7674" s="1" t="s">
        <v>27</v>
      </c>
      <c r="E7674" s="1" t="s">
        <v>178</v>
      </c>
      <c r="F7674" s="1">
        <v>0.0</v>
      </c>
    </row>
    <row r="7675">
      <c r="A7675" s="1" t="s">
        <v>6240</v>
      </c>
      <c r="B7675" s="4" t="s">
        <v>26</v>
      </c>
      <c r="C7675" s="1">
        <v>2011.0</v>
      </c>
      <c r="D7675" s="1" t="s">
        <v>10</v>
      </c>
      <c r="E7675" s="1" t="s">
        <v>178</v>
      </c>
      <c r="F7675" s="1">
        <v>0.0</v>
      </c>
    </row>
    <row r="7676">
      <c r="A7676" s="1" t="s">
        <v>6241</v>
      </c>
      <c r="B7676" s="4" t="s">
        <v>42</v>
      </c>
      <c r="C7676" s="1">
        <v>2008.0</v>
      </c>
      <c r="D7676" s="1" t="s">
        <v>66</v>
      </c>
      <c r="E7676" s="1" t="s">
        <v>178</v>
      </c>
      <c r="F7676" s="1">
        <v>0.0</v>
      </c>
    </row>
    <row r="7677">
      <c r="A7677" s="1" t="s">
        <v>6183</v>
      </c>
      <c r="B7677" s="4" t="s">
        <v>82</v>
      </c>
      <c r="C7677" s="1">
        <v>2012.0</v>
      </c>
      <c r="D7677" s="1" t="s">
        <v>45</v>
      </c>
      <c r="E7677" s="1" t="s">
        <v>178</v>
      </c>
      <c r="F7677" s="1">
        <v>0.0</v>
      </c>
    </row>
    <row r="7678" hidden="1">
      <c r="A7678" s="1" t="s">
        <v>6242</v>
      </c>
      <c r="B7678" s="4" t="s">
        <v>9</v>
      </c>
      <c r="C7678" s="1">
        <v>2007.0</v>
      </c>
      <c r="D7678" s="1" t="s">
        <v>10</v>
      </c>
      <c r="E7678" s="1" t="s">
        <v>5584</v>
      </c>
      <c r="F7678" s="1">
        <v>0.0</v>
      </c>
    </row>
    <row r="7679" hidden="1">
      <c r="A7679" s="1" t="s">
        <v>954</v>
      </c>
      <c r="B7679" s="4" t="s">
        <v>31</v>
      </c>
      <c r="C7679" s="1">
        <v>2002.0</v>
      </c>
      <c r="D7679" s="1" t="s">
        <v>18</v>
      </c>
      <c r="E7679" s="1" t="s">
        <v>32</v>
      </c>
      <c r="F7679" s="1">
        <v>0.02</v>
      </c>
    </row>
    <row r="7680" hidden="1">
      <c r="A7680" s="1" t="s">
        <v>4338</v>
      </c>
      <c r="B7680" s="4" t="s">
        <v>29</v>
      </c>
      <c r="C7680" s="1">
        <v>2003.0</v>
      </c>
      <c r="D7680" s="1" t="s">
        <v>68</v>
      </c>
      <c r="E7680" s="1" t="s">
        <v>35</v>
      </c>
      <c r="F7680" s="1">
        <v>0.22</v>
      </c>
    </row>
    <row r="7681" hidden="1">
      <c r="A7681" s="1" t="s">
        <v>6243</v>
      </c>
      <c r="B7681" s="4" t="s">
        <v>23</v>
      </c>
      <c r="C7681" s="1">
        <v>1997.0</v>
      </c>
      <c r="D7681" s="1" t="s">
        <v>27</v>
      </c>
      <c r="E7681" s="1" t="s">
        <v>1489</v>
      </c>
      <c r="F7681" s="1">
        <v>0.19</v>
      </c>
    </row>
    <row r="7682" hidden="1">
      <c r="A7682" s="1" t="s">
        <v>4345</v>
      </c>
      <c r="B7682" s="4" t="s">
        <v>42</v>
      </c>
      <c r="C7682" s="1">
        <v>2007.0</v>
      </c>
      <c r="D7682" s="1" t="s">
        <v>68</v>
      </c>
      <c r="E7682" s="1" t="s">
        <v>119</v>
      </c>
      <c r="F7682" s="1">
        <v>0.23</v>
      </c>
    </row>
    <row r="7683" hidden="1">
      <c r="A7683" s="1" t="s">
        <v>6244</v>
      </c>
      <c r="B7683" s="4" t="s">
        <v>23</v>
      </c>
      <c r="C7683" s="1">
        <v>1999.0</v>
      </c>
      <c r="D7683" s="1" t="s">
        <v>27</v>
      </c>
      <c r="E7683" s="1" t="s">
        <v>178</v>
      </c>
      <c r="F7683" s="1">
        <v>0.11</v>
      </c>
    </row>
    <row r="7684" hidden="1">
      <c r="A7684" s="1" t="s">
        <v>3000</v>
      </c>
      <c r="B7684" s="4" t="s">
        <v>9</v>
      </c>
      <c r="C7684" s="1">
        <v>2004.0</v>
      </c>
      <c r="D7684" s="1" t="s">
        <v>18</v>
      </c>
      <c r="E7684" s="1" t="s">
        <v>2247</v>
      </c>
      <c r="F7684" s="1">
        <v>0.0</v>
      </c>
    </row>
    <row r="7685">
      <c r="A7685" s="1" t="s">
        <v>6013</v>
      </c>
      <c r="B7685" s="4" t="s">
        <v>42</v>
      </c>
      <c r="C7685" s="1">
        <v>2011.0</v>
      </c>
      <c r="D7685" s="1" t="s">
        <v>66</v>
      </c>
      <c r="E7685" s="1" t="s">
        <v>178</v>
      </c>
      <c r="F7685" s="1">
        <v>0.0</v>
      </c>
    </row>
    <row r="7686">
      <c r="A7686" s="1" t="s">
        <v>6245</v>
      </c>
      <c r="B7686" s="4" t="s">
        <v>29</v>
      </c>
      <c r="C7686" s="1">
        <v>2008.0</v>
      </c>
      <c r="D7686" s="1" t="s">
        <v>27</v>
      </c>
      <c r="E7686" s="1" t="s">
        <v>178</v>
      </c>
      <c r="F7686" s="1">
        <v>0.0</v>
      </c>
    </row>
    <row r="7687">
      <c r="A7687" s="1" t="s">
        <v>6087</v>
      </c>
      <c r="B7687" s="4" t="s">
        <v>42</v>
      </c>
      <c r="C7687" s="1">
        <v>2011.0</v>
      </c>
      <c r="D7687" s="1" t="s">
        <v>45</v>
      </c>
      <c r="E7687" s="1" t="s">
        <v>178</v>
      </c>
      <c r="F7687" s="1">
        <v>0.0</v>
      </c>
    </row>
    <row r="7688" hidden="1">
      <c r="A7688" s="1" t="s">
        <v>6246</v>
      </c>
      <c r="B7688" s="4" t="s">
        <v>29</v>
      </c>
      <c r="C7688" s="1">
        <v>2007.0</v>
      </c>
      <c r="D7688" s="1" t="s">
        <v>18</v>
      </c>
      <c r="E7688" s="1" t="s">
        <v>32</v>
      </c>
      <c r="F7688" s="1">
        <v>0.1</v>
      </c>
    </row>
    <row r="7689" hidden="1">
      <c r="A7689" s="1" t="s">
        <v>6247</v>
      </c>
      <c r="B7689" s="4" t="s">
        <v>23</v>
      </c>
      <c r="C7689" s="1">
        <v>1998.0</v>
      </c>
      <c r="D7689" s="1" t="s">
        <v>1</v>
      </c>
      <c r="E7689" s="1" t="s">
        <v>64</v>
      </c>
      <c r="F7689" s="1">
        <v>1.75</v>
      </c>
    </row>
    <row r="7690" hidden="1">
      <c r="A7690" s="1" t="s">
        <v>6248</v>
      </c>
      <c r="B7690" s="4" t="s">
        <v>87</v>
      </c>
      <c r="C7690" s="1">
        <v>1998.0</v>
      </c>
      <c r="D7690" s="1" t="s">
        <v>27</v>
      </c>
      <c r="E7690" s="1" t="s">
        <v>24</v>
      </c>
      <c r="F7690" s="1">
        <v>0.02</v>
      </c>
    </row>
    <row r="7691">
      <c r="A7691" s="1" t="s">
        <v>6249</v>
      </c>
      <c r="B7691" s="4" t="s">
        <v>9</v>
      </c>
      <c r="C7691" s="1">
        <v>2010.0</v>
      </c>
      <c r="D7691" s="1" t="s">
        <v>27</v>
      </c>
      <c r="E7691" s="1" t="s">
        <v>178</v>
      </c>
      <c r="F7691" s="1">
        <v>0.0</v>
      </c>
    </row>
    <row r="7692">
      <c r="A7692" s="1" t="s">
        <v>6250</v>
      </c>
      <c r="B7692" s="4" t="s">
        <v>61</v>
      </c>
      <c r="C7692" s="1">
        <v>2010.0</v>
      </c>
      <c r="D7692" s="1" t="s">
        <v>27</v>
      </c>
      <c r="E7692" s="1" t="s">
        <v>178</v>
      </c>
      <c r="F7692" s="1">
        <v>0.0</v>
      </c>
    </row>
    <row r="7693">
      <c r="A7693" s="1" t="s">
        <v>6251</v>
      </c>
      <c r="B7693" s="4" t="s">
        <v>9</v>
      </c>
      <c r="C7693" s="1">
        <v>2010.0</v>
      </c>
      <c r="D7693" s="1" t="s">
        <v>10</v>
      </c>
      <c r="E7693" s="1" t="s">
        <v>178</v>
      </c>
      <c r="F7693" s="1">
        <v>0.0</v>
      </c>
    </row>
    <row r="7694" hidden="1">
      <c r="A7694" s="1" t="s">
        <v>5516</v>
      </c>
      <c r="B7694" s="4" t="s">
        <v>31</v>
      </c>
      <c r="C7694" s="1">
        <v>2003.0</v>
      </c>
      <c r="D7694" s="1" t="s">
        <v>27</v>
      </c>
      <c r="E7694" s="1" t="s">
        <v>11</v>
      </c>
      <c r="F7694" s="1">
        <v>0.02</v>
      </c>
    </row>
    <row r="7695" hidden="1">
      <c r="A7695" s="1" t="s">
        <v>6252</v>
      </c>
      <c r="B7695" s="4" t="s">
        <v>188</v>
      </c>
      <c r="C7695" s="1">
        <v>2015.0</v>
      </c>
      <c r="D7695" s="1" t="s">
        <v>37</v>
      </c>
      <c r="E7695" s="1" t="s">
        <v>16</v>
      </c>
      <c r="F7695" s="1">
        <v>0.3</v>
      </c>
    </row>
    <row r="7696" hidden="1">
      <c r="A7696" s="1" t="s">
        <v>603</v>
      </c>
      <c r="B7696" s="4" t="s">
        <v>167</v>
      </c>
      <c r="C7696" s="1">
        <v>2016.0</v>
      </c>
      <c r="D7696" s="1" t="s">
        <v>45</v>
      </c>
      <c r="E7696" s="1" t="s">
        <v>77</v>
      </c>
      <c r="F7696" s="1">
        <v>0.05</v>
      </c>
    </row>
    <row r="7697">
      <c r="A7697" s="1" t="s">
        <v>6159</v>
      </c>
      <c r="B7697" s="4" t="s">
        <v>9</v>
      </c>
      <c r="C7697" s="1">
        <v>2010.0</v>
      </c>
      <c r="D7697" s="1" t="s">
        <v>39</v>
      </c>
      <c r="E7697" s="1" t="s">
        <v>178</v>
      </c>
      <c r="F7697" s="1">
        <v>0.0</v>
      </c>
    </row>
    <row r="7698" hidden="1">
      <c r="A7698" s="1" t="s">
        <v>6253</v>
      </c>
      <c r="B7698" s="4" t="s">
        <v>31</v>
      </c>
      <c r="C7698" s="1">
        <v>2005.0</v>
      </c>
      <c r="D7698" s="1" t="s">
        <v>45</v>
      </c>
      <c r="E7698" s="1" t="s">
        <v>3479</v>
      </c>
      <c r="F7698" s="1">
        <v>0.01</v>
      </c>
    </row>
    <row r="7699">
      <c r="A7699" s="1" t="s">
        <v>6183</v>
      </c>
      <c r="B7699" s="4" t="s">
        <v>167</v>
      </c>
      <c r="C7699" s="1">
        <v>2012.0</v>
      </c>
      <c r="D7699" s="1" t="s">
        <v>45</v>
      </c>
      <c r="E7699" s="1" t="s">
        <v>178</v>
      </c>
      <c r="F7699" s="1">
        <v>0.0</v>
      </c>
    </row>
    <row r="7700" hidden="1">
      <c r="A7700" s="1" t="s">
        <v>3187</v>
      </c>
      <c r="B7700" s="4" t="s">
        <v>9</v>
      </c>
      <c r="C7700" s="1">
        <v>2005.0</v>
      </c>
      <c r="D7700" s="1" t="s">
        <v>66</v>
      </c>
      <c r="E7700" s="1" t="s">
        <v>7</v>
      </c>
      <c r="F7700" s="1">
        <v>0.07</v>
      </c>
    </row>
    <row r="7701" hidden="1">
      <c r="A7701" s="1" t="s">
        <v>3323</v>
      </c>
      <c r="B7701" s="4" t="s">
        <v>31</v>
      </c>
      <c r="C7701" s="1">
        <v>2005.0</v>
      </c>
      <c r="D7701" s="1" t="s">
        <v>27</v>
      </c>
      <c r="E7701" s="1" t="s">
        <v>11</v>
      </c>
      <c r="F7701" s="1">
        <v>0.02</v>
      </c>
    </row>
    <row r="7702" hidden="1">
      <c r="A7702" s="1" t="s">
        <v>6254</v>
      </c>
      <c r="B7702" s="4" t="s">
        <v>29</v>
      </c>
      <c r="C7702" s="1">
        <v>2003.0</v>
      </c>
      <c r="D7702" s="1" t="s">
        <v>10</v>
      </c>
      <c r="E7702" s="1" t="s">
        <v>35</v>
      </c>
      <c r="F7702" s="1">
        <v>0.02</v>
      </c>
    </row>
    <row r="7703">
      <c r="A7703" s="1" t="s">
        <v>6255</v>
      </c>
      <c r="B7703" s="4" t="s">
        <v>188</v>
      </c>
      <c r="C7703" s="1">
        <v>2012.0</v>
      </c>
      <c r="D7703" s="1" t="s">
        <v>66</v>
      </c>
      <c r="E7703" s="1" t="s">
        <v>178</v>
      </c>
      <c r="F7703" s="1">
        <v>0.0</v>
      </c>
    </row>
    <row r="7704" hidden="1">
      <c r="A7704" s="1" t="s">
        <v>6256</v>
      </c>
      <c r="B7704" s="4" t="s">
        <v>9</v>
      </c>
      <c r="C7704" s="1">
        <v>2004.0</v>
      </c>
      <c r="D7704" s="1" t="s">
        <v>39</v>
      </c>
      <c r="E7704" s="1" t="s">
        <v>16</v>
      </c>
      <c r="F7704" s="1">
        <v>0.0</v>
      </c>
    </row>
    <row r="7705">
      <c r="A7705" s="1" t="s">
        <v>6137</v>
      </c>
      <c r="B7705" s="4" t="s">
        <v>42</v>
      </c>
      <c r="C7705" s="1">
        <v>2008.0</v>
      </c>
      <c r="D7705" s="1" t="s">
        <v>10</v>
      </c>
      <c r="E7705" s="1" t="s">
        <v>178</v>
      </c>
      <c r="F7705" s="1">
        <v>0.0</v>
      </c>
    </row>
    <row r="7706" hidden="1">
      <c r="A7706" s="1" t="s">
        <v>6257</v>
      </c>
      <c r="B7706" s="4" t="s">
        <v>23</v>
      </c>
      <c r="C7706" s="1">
        <v>1998.0</v>
      </c>
      <c r="D7706" s="1" t="s">
        <v>18</v>
      </c>
      <c r="E7706" s="1" t="s">
        <v>24</v>
      </c>
      <c r="F7706" s="1">
        <v>0.13</v>
      </c>
    </row>
    <row r="7707">
      <c r="A7707" s="1" t="s">
        <v>6258</v>
      </c>
      <c r="B7707" s="4" t="s">
        <v>29</v>
      </c>
      <c r="C7707" s="1">
        <v>2009.0</v>
      </c>
      <c r="D7707" s="1" t="s">
        <v>66</v>
      </c>
      <c r="E7707" s="1" t="s">
        <v>178</v>
      </c>
      <c r="F7707" s="1">
        <v>0.0</v>
      </c>
    </row>
    <row r="7708" hidden="1">
      <c r="A7708" s="1" t="s">
        <v>6259</v>
      </c>
      <c r="B7708" s="4" t="s">
        <v>159</v>
      </c>
      <c r="C7708" s="1">
        <v>1995.0</v>
      </c>
      <c r="D7708" s="1" t="s">
        <v>53</v>
      </c>
      <c r="E7708" s="1" t="s">
        <v>178</v>
      </c>
      <c r="F7708" s="1">
        <v>0.0</v>
      </c>
    </row>
    <row r="7709" hidden="1">
      <c r="A7709" s="1" t="s">
        <v>6260</v>
      </c>
      <c r="B7709" s="4" t="s">
        <v>34</v>
      </c>
      <c r="C7709" s="1">
        <v>2015.0</v>
      </c>
      <c r="D7709" s="1" t="s">
        <v>68</v>
      </c>
      <c r="E7709" s="1" t="s">
        <v>7</v>
      </c>
      <c r="F7709" s="1">
        <v>3.29</v>
      </c>
    </row>
    <row r="7710" hidden="1">
      <c r="A7710" s="1" t="s">
        <v>6261</v>
      </c>
      <c r="B7710" s="4" t="s">
        <v>23</v>
      </c>
      <c r="C7710" s="1">
        <v>2000.0</v>
      </c>
      <c r="D7710" s="1" t="s">
        <v>18</v>
      </c>
      <c r="E7710" s="1" t="s">
        <v>323</v>
      </c>
      <c r="F7710" s="1">
        <v>0.15</v>
      </c>
    </row>
    <row r="7711">
      <c r="A7711" s="1" t="s">
        <v>6262</v>
      </c>
      <c r="B7711" s="4" t="s">
        <v>26</v>
      </c>
      <c r="C7711" s="1">
        <v>2010.0</v>
      </c>
      <c r="D7711" s="1" t="s">
        <v>45</v>
      </c>
      <c r="E7711" s="1" t="s">
        <v>178</v>
      </c>
      <c r="F7711" s="1">
        <v>0.0</v>
      </c>
    </row>
    <row r="7712">
      <c r="A7712" s="1" t="s">
        <v>6263</v>
      </c>
      <c r="B7712" s="4" t="s">
        <v>26</v>
      </c>
      <c r="C7712" s="1">
        <v>2009.0</v>
      </c>
      <c r="D7712" s="1" t="s">
        <v>27</v>
      </c>
      <c r="E7712" s="1" t="s">
        <v>178</v>
      </c>
      <c r="F7712" s="1">
        <v>0.0</v>
      </c>
    </row>
    <row r="7713">
      <c r="A7713" s="1" t="s">
        <v>6264</v>
      </c>
      <c r="B7713" s="4" t="s">
        <v>82</v>
      </c>
      <c r="C7713" s="1">
        <v>2011.0</v>
      </c>
      <c r="D7713" s="1" t="s">
        <v>27</v>
      </c>
      <c r="E7713" s="1" t="s">
        <v>178</v>
      </c>
      <c r="F7713" s="1">
        <v>0.0</v>
      </c>
    </row>
    <row r="7714" hidden="1">
      <c r="A7714" s="1" t="s">
        <v>6265</v>
      </c>
      <c r="B7714" s="4" t="s">
        <v>29</v>
      </c>
      <c r="C7714" s="1">
        <v>2004.0</v>
      </c>
      <c r="D7714" s="1" t="s">
        <v>45</v>
      </c>
      <c r="E7714" s="1" t="s">
        <v>178</v>
      </c>
      <c r="F7714" s="1">
        <v>0.03</v>
      </c>
    </row>
    <row r="7715">
      <c r="A7715" s="1" t="s">
        <v>6266</v>
      </c>
      <c r="B7715" s="4" t="s">
        <v>61</v>
      </c>
      <c r="C7715" s="1">
        <v>2010.0</v>
      </c>
      <c r="D7715" s="1" t="s">
        <v>53</v>
      </c>
      <c r="E7715" s="1" t="s">
        <v>178</v>
      </c>
      <c r="F7715" s="1">
        <v>0.0</v>
      </c>
    </row>
    <row r="7716" hidden="1">
      <c r="A7716" s="1" t="s">
        <v>6267</v>
      </c>
      <c r="B7716" s="4" t="s">
        <v>9</v>
      </c>
      <c r="C7716" s="1">
        <v>2007.0</v>
      </c>
      <c r="D7716" s="1" t="s">
        <v>66</v>
      </c>
      <c r="E7716" s="1" t="s">
        <v>138</v>
      </c>
      <c r="F7716" s="1">
        <v>0.05</v>
      </c>
    </row>
    <row r="7717" hidden="1">
      <c r="A7717" s="1" t="s">
        <v>740</v>
      </c>
      <c r="B7717" s="4" t="s">
        <v>42</v>
      </c>
      <c r="C7717" s="1">
        <v>2013.0</v>
      </c>
      <c r="D7717" s="1" t="s">
        <v>18</v>
      </c>
      <c r="E7717" s="1" t="s">
        <v>7</v>
      </c>
      <c r="F7717" s="1">
        <v>0.38</v>
      </c>
    </row>
    <row r="7718" hidden="1">
      <c r="A7718" s="1" t="s">
        <v>5688</v>
      </c>
      <c r="B7718" s="4" t="s">
        <v>82</v>
      </c>
      <c r="C7718" s="1">
        <v>2013.0</v>
      </c>
      <c r="D7718" s="1" t="s">
        <v>45</v>
      </c>
      <c r="E7718" s="1" t="s">
        <v>91</v>
      </c>
      <c r="F7718" s="1">
        <v>0.11</v>
      </c>
    </row>
    <row r="7719" hidden="1">
      <c r="A7719" s="1" t="s">
        <v>251</v>
      </c>
      <c r="B7719" s="4" t="s">
        <v>34</v>
      </c>
      <c r="C7719" s="1">
        <v>2014.0</v>
      </c>
      <c r="D7719" s="1" t="s">
        <v>27</v>
      </c>
      <c r="E7719" s="1" t="s">
        <v>7</v>
      </c>
      <c r="F7719" s="1">
        <v>0.04</v>
      </c>
    </row>
    <row r="7720" hidden="1">
      <c r="A7720" s="1" t="s">
        <v>6268</v>
      </c>
      <c r="B7720" s="4" t="s">
        <v>58</v>
      </c>
      <c r="C7720" s="1">
        <v>1991.0</v>
      </c>
      <c r="D7720" s="1" t="s">
        <v>14</v>
      </c>
      <c r="E7720" s="1" t="s">
        <v>399</v>
      </c>
      <c r="F7720" s="1">
        <v>0.0</v>
      </c>
    </row>
    <row r="7721" hidden="1">
      <c r="A7721" s="1" t="s">
        <v>1960</v>
      </c>
      <c r="B7721" s="4" t="s">
        <v>34</v>
      </c>
      <c r="C7721" s="1">
        <v>2015.0</v>
      </c>
      <c r="D7721" s="1" t="s">
        <v>45</v>
      </c>
      <c r="E7721" s="1" t="s">
        <v>310</v>
      </c>
      <c r="F7721" s="1">
        <v>0.04</v>
      </c>
    </row>
    <row r="7722" hidden="1">
      <c r="A7722" s="1" t="s">
        <v>437</v>
      </c>
      <c r="B7722" s="4" t="s">
        <v>29</v>
      </c>
      <c r="C7722" s="1">
        <v>2002.0</v>
      </c>
      <c r="D7722" s="1" t="s">
        <v>39</v>
      </c>
      <c r="E7722" s="1" t="s">
        <v>319</v>
      </c>
      <c r="F7722" s="1">
        <v>0.01</v>
      </c>
    </row>
    <row r="7723">
      <c r="A7723" s="1" t="s">
        <v>6269</v>
      </c>
      <c r="B7723" s="4" t="s">
        <v>42</v>
      </c>
      <c r="C7723" s="1">
        <v>2009.0</v>
      </c>
      <c r="D7723" s="1" t="s">
        <v>10</v>
      </c>
      <c r="E7723" s="1" t="s">
        <v>178</v>
      </c>
      <c r="F7723" s="1">
        <v>0.0</v>
      </c>
    </row>
    <row r="7724">
      <c r="A7724" s="1" t="s">
        <v>6266</v>
      </c>
      <c r="B7724" s="4" t="s">
        <v>9</v>
      </c>
      <c r="C7724" s="1">
        <v>2010.0</v>
      </c>
      <c r="D7724" s="1" t="s">
        <v>53</v>
      </c>
      <c r="E7724" s="1" t="s">
        <v>178</v>
      </c>
      <c r="F7724" s="1">
        <v>0.0</v>
      </c>
    </row>
    <row r="7725" hidden="1">
      <c r="A7725" s="1" t="s">
        <v>6270</v>
      </c>
      <c r="B7725" s="4" t="s">
        <v>20</v>
      </c>
      <c r="C7725" s="1">
        <v>2003.0</v>
      </c>
      <c r="D7725" s="1" t="s">
        <v>37</v>
      </c>
      <c r="E7725" s="1" t="s">
        <v>16</v>
      </c>
      <c r="F7725" s="1">
        <v>0.05</v>
      </c>
    </row>
    <row r="7726">
      <c r="A7726" s="1" t="s">
        <v>5959</v>
      </c>
      <c r="B7726" s="4" t="s">
        <v>61</v>
      </c>
      <c r="C7726" s="1">
        <v>2008.0</v>
      </c>
      <c r="D7726" s="1" t="s">
        <v>10</v>
      </c>
      <c r="E7726" s="1" t="s">
        <v>178</v>
      </c>
      <c r="F7726" s="1">
        <v>0.0</v>
      </c>
    </row>
    <row r="7727" hidden="1">
      <c r="A7727" s="1" t="s">
        <v>6271</v>
      </c>
      <c r="B7727" s="4" t="s">
        <v>188</v>
      </c>
      <c r="C7727" s="1">
        <v>2015.0</v>
      </c>
      <c r="D7727" s="1" t="s">
        <v>66</v>
      </c>
      <c r="E7727" s="1" t="s">
        <v>16</v>
      </c>
      <c r="F7727" s="1">
        <v>1.0</v>
      </c>
    </row>
    <row r="7728" hidden="1">
      <c r="A7728" s="1" t="s">
        <v>1383</v>
      </c>
      <c r="B7728" s="4" t="s">
        <v>121</v>
      </c>
      <c r="C7728" s="1">
        <v>2005.0</v>
      </c>
      <c r="D7728" s="1" t="s">
        <v>18</v>
      </c>
      <c r="E7728" s="1" t="s">
        <v>75</v>
      </c>
      <c r="F7728" s="1">
        <v>0.02</v>
      </c>
    </row>
    <row r="7729">
      <c r="A7729" s="1" t="s">
        <v>6111</v>
      </c>
      <c r="B7729" s="4" t="s">
        <v>82</v>
      </c>
      <c r="C7729" s="1">
        <v>2010.0</v>
      </c>
      <c r="D7729" s="1" t="s">
        <v>27</v>
      </c>
      <c r="E7729" s="1" t="s">
        <v>178</v>
      </c>
      <c r="F7729" s="1">
        <v>0.0</v>
      </c>
    </row>
    <row r="7730">
      <c r="A7730" s="1" t="s">
        <v>6272</v>
      </c>
      <c r="B7730" s="4" t="s">
        <v>9</v>
      </c>
      <c r="C7730" s="1">
        <v>2009.0</v>
      </c>
      <c r="D7730" s="1" t="s">
        <v>27</v>
      </c>
      <c r="E7730" s="1" t="s">
        <v>178</v>
      </c>
      <c r="F7730" s="1">
        <v>0.0</v>
      </c>
    </row>
    <row r="7731" hidden="1">
      <c r="A7731" s="1" t="s">
        <v>1956</v>
      </c>
      <c r="B7731" s="4" t="s">
        <v>9</v>
      </c>
      <c r="C7731" s="1">
        <v>2007.0</v>
      </c>
      <c r="D7731" s="1" t="s">
        <v>94</v>
      </c>
      <c r="E7731" s="1" t="s">
        <v>32</v>
      </c>
      <c r="F7731" s="1">
        <v>0.01</v>
      </c>
    </row>
    <row r="7732" hidden="1">
      <c r="A7732" s="1" t="s">
        <v>6273</v>
      </c>
      <c r="B7732" s="4" t="s">
        <v>31</v>
      </c>
      <c r="C7732" s="1">
        <v>2005.0</v>
      </c>
      <c r="D7732" s="1" t="s">
        <v>68</v>
      </c>
      <c r="E7732" s="1" t="s">
        <v>757</v>
      </c>
      <c r="F7732" s="1">
        <v>0.01</v>
      </c>
    </row>
    <row r="7733" hidden="1">
      <c r="A7733" s="1" t="s">
        <v>6274</v>
      </c>
      <c r="B7733" s="4" t="s">
        <v>20</v>
      </c>
      <c r="C7733" s="1">
        <v>2002.0</v>
      </c>
      <c r="D7733" s="1" t="s">
        <v>68</v>
      </c>
      <c r="E7733" s="1" t="s">
        <v>1547</v>
      </c>
      <c r="F7733" s="1">
        <v>0.02</v>
      </c>
    </row>
    <row r="7734" hidden="1">
      <c r="A7734" s="1" t="s">
        <v>6275</v>
      </c>
      <c r="B7734" s="4" t="s">
        <v>29</v>
      </c>
      <c r="C7734" s="1">
        <v>2006.0</v>
      </c>
      <c r="D7734" s="1" t="s">
        <v>18</v>
      </c>
      <c r="E7734" s="1" t="s">
        <v>126</v>
      </c>
      <c r="F7734" s="1">
        <v>0.0</v>
      </c>
    </row>
    <row r="7735" hidden="1">
      <c r="A7735" s="1" t="s">
        <v>6276</v>
      </c>
      <c r="B7735" s="4" t="s">
        <v>9</v>
      </c>
      <c r="C7735" s="1">
        <v>2007.0</v>
      </c>
      <c r="D7735" s="1" t="s">
        <v>10</v>
      </c>
      <c r="E7735" s="1" t="s">
        <v>91</v>
      </c>
      <c r="F7735" s="1">
        <v>0.0</v>
      </c>
    </row>
    <row r="7736">
      <c r="A7736" s="1" t="s">
        <v>6277</v>
      </c>
      <c r="B7736" s="4" t="s">
        <v>9</v>
      </c>
      <c r="C7736" s="1">
        <v>2010.0</v>
      </c>
      <c r="D7736" s="1" t="s">
        <v>66</v>
      </c>
      <c r="E7736" s="1" t="s">
        <v>178</v>
      </c>
      <c r="F7736" s="1">
        <v>0.0</v>
      </c>
    </row>
    <row r="7737">
      <c r="A7737" s="1" t="s">
        <v>6264</v>
      </c>
      <c r="B7737" s="4" t="s">
        <v>188</v>
      </c>
      <c r="C7737" s="1">
        <v>2011.0</v>
      </c>
      <c r="D7737" s="1" t="s">
        <v>27</v>
      </c>
      <c r="E7737" s="1" t="s">
        <v>178</v>
      </c>
      <c r="F7737" s="1">
        <v>0.0</v>
      </c>
    </row>
    <row r="7738" hidden="1">
      <c r="A7738" s="1" t="s">
        <v>6278</v>
      </c>
      <c r="B7738" s="4" t="s">
        <v>121</v>
      </c>
      <c r="C7738" s="1">
        <v>2001.0</v>
      </c>
      <c r="D7738" s="1" t="s">
        <v>53</v>
      </c>
      <c r="E7738" s="1" t="s">
        <v>178</v>
      </c>
      <c r="F7738" s="1">
        <v>0.05</v>
      </c>
    </row>
    <row r="7739" hidden="1">
      <c r="A7739" s="1" t="s">
        <v>6279</v>
      </c>
      <c r="B7739" s="4" t="s">
        <v>61</v>
      </c>
      <c r="C7739" s="1">
        <v>2007.0</v>
      </c>
      <c r="D7739" s="1" t="s">
        <v>27</v>
      </c>
      <c r="E7739" s="1" t="s">
        <v>21</v>
      </c>
      <c r="F7739" s="1">
        <v>3.9</v>
      </c>
    </row>
    <row r="7740" hidden="1">
      <c r="A7740" s="1" t="s">
        <v>1965</v>
      </c>
      <c r="B7740" s="4" t="s">
        <v>20</v>
      </c>
      <c r="C7740" s="1">
        <v>2005.0</v>
      </c>
      <c r="D7740" s="1" t="s">
        <v>45</v>
      </c>
      <c r="E7740" s="1" t="s">
        <v>7</v>
      </c>
      <c r="F7740" s="1">
        <v>0.03</v>
      </c>
    </row>
    <row r="7741" hidden="1">
      <c r="A7741" s="1" t="s">
        <v>6280</v>
      </c>
      <c r="B7741" s="4" t="s">
        <v>29</v>
      </c>
      <c r="C7741" s="1">
        <v>2001.0</v>
      </c>
      <c r="D7741" s="1" t="s">
        <v>18</v>
      </c>
      <c r="E7741" s="1" t="s">
        <v>72</v>
      </c>
      <c r="F7741" s="1">
        <v>0.27</v>
      </c>
    </row>
    <row r="7742" hidden="1">
      <c r="A7742" s="1" t="s">
        <v>4625</v>
      </c>
      <c r="B7742" s="4" t="s">
        <v>31</v>
      </c>
      <c r="C7742" s="1">
        <v>2002.0</v>
      </c>
      <c r="D7742" s="1" t="s">
        <v>1</v>
      </c>
      <c r="E7742" s="1" t="s">
        <v>35</v>
      </c>
      <c r="F7742" s="1">
        <v>0.01</v>
      </c>
    </row>
    <row r="7743" hidden="1">
      <c r="A7743" s="1" t="s">
        <v>1133</v>
      </c>
      <c r="B7743" s="4" t="s">
        <v>167</v>
      </c>
      <c r="C7743" s="1">
        <v>2013.0</v>
      </c>
      <c r="D7743" s="1" t="s">
        <v>45</v>
      </c>
      <c r="E7743" s="1" t="s">
        <v>310</v>
      </c>
      <c r="F7743" s="1">
        <v>0.0</v>
      </c>
    </row>
    <row r="7744" hidden="1">
      <c r="A7744" s="1" t="s">
        <v>6281</v>
      </c>
      <c r="B7744" s="4" t="s">
        <v>188</v>
      </c>
      <c r="C7744" s="1">
        <v>2014.0</v>
      </c>
      <c r="D7744" s="1" t="s">
        <v>53</v>
      </c>
      <c r="E7744" s="1" t="s">
        <v>3207</v>
      </c>
      <c r="F7744" s="1">
        <v>0.0</v>
      </c>
    </row>
    <row r="7745">
      <c r="A7745" s="1" t="s">
        <v>6282</v>
      </c>
      <c r="B7745" s="4" t="s">
        <v>9</v>
      </c>
      <c r="C7745" s="1">
        <v>2011.0</v>
      </c>
      <c r="D7745" s="1" t="s">
        <v>27</v>
      </c>
      <c r="E7745" s="1" t="s">
        <v>178</v>
      </c>
      <c r="F7745" s="1">
        <v>0.0</v>
      </c>
    </row>
    <row r="7746" hidden="1">
      <c r="A7746" s="1" t="s">
        <v>6283</v>
      </c>
      <c r="B7746" s="4" t="s">
        <v>121</v>
      </c>
      <c r="C7746" s="1">
        <v>2002.0</v>
      </c>
      <c r="D7746" s="1" t="s">
        <v>10</v>
      </c>
      <c r="E7746" s="1" t="s">
        <v>690</v>
      </c>
      <c r="F7746" s="1">
        <v>0.05</v>
      </c>
    </row>
    <row r="7747" hidden="1">
      <c r="A7747" s="1" t="s">
        <v>6284</v>
      </c>
      <c r="B7747" s="4" t="s">
        <v>23</v>
      </c>
      <c r="C7747" s="1">
        <v>1997.0</v>
      </c>
      <c r="D7747" s="1" t="s">
        <v>14</v>
      </c>
      <c r="E7747" s="1" t="s">
        <v>184</v>
      </c>
      <c r="F7747" s="1">
        <v>0.0</v>
      </c>
    </row>
    <row r="7748" hidden="1">
      <c r="A7748" s="1" t="s">
        <v>6285</v>
      </c>
      <c r="B7748" s="4" t="s">
        <v>23</v>
      </c>
      <c r="C7748" s="1">
        <v>1999.0</v>
      </c>
      <c r="D7748" s="1" t="s">
        <v>45</v>
      </c>
      <c r="E7748" s="1" t="s">
        <v>123</v>
      </c>
      <c r="F7748" s="1">
        <v>0.01</v>
      </c>
    </row>
    <row r="7749" hidden="1">
      <c r="A7749" s="1" t="s">
        <v>6286</v>
      </c>
      <c r="B7749" s="4" t="s">
        <v>42</v>
      </c>
      <c r="C7749" s="1">
        <v>2006.0</v>
      </c>
      <c r="D7749" s="1" t="s">
        <v>94</v>
      </c>
      <c r="E7749" s="1" t="s">
        <v>757</v>
      </c>
      <c r="F7749" s="1">
        <v>0.01</v>
      </c>
    </row>
    <row r="7750" hidden="1">
      <c r="A7750" s="1" t="s">
        <v>6287</v>
      </c>
      <c r="B7750" s="4" t="s">
        <v>121</v>
      </c>
      <c r="C7750" s="1">
        <v>2005.0</v>
      </c>
      <c r="D7750" s="1" t="s">
        <v>1</v>
      </c>
      <c r="E7750" s="1" t="s">
        <v>337</v>
      </c>
      <c r="F7750" s="1">
        <v>0.03</v>
      </c>
    </row>
    <row r="7751" hidden="1">
      <c r="A7751" s="1" t="s">
        <v>6288</v>
      </c>
      <c r="B7751" s="4" t="s">
        <v>13</v>
      </c>
      <c r="C7751" s="1">
        <v>1999.0</v>
      </c>
      <c r="D7751" s="1" t="s">
        <v>53</v>
      </c>
      <c r="E7751" s="1" t="s">
        <v>827</v>
      </c>
      <c r="F7751" s="1">
        <v>0.01</v>
      </c>
    </row>
    <row r="7752" hidden="1">
      <c r="A7752" s="1" t="s">
        <v>4368</v>
      </c>
      <c r="B7752" s="4" t="s">
        <v>20</v>
      </c>
      <c r="C7752" s="1">
        <v>2004.0</v>
      </c>
      <c r="D7752" s="1" t="s">
        <v>1</v>
      </c>
      <c r="E7752" s="1" t="s">
        <v>32</v>
      </c>
      <c r="F7752" s="1">
        <v>0.07</v>
      </c>
    </row>
    <row r="7753" hidden="1">
      <c r="A7753" s="1" t="s">
        <v>1057</v>
      </c>
      <c r="B7753" s="4" t="s">
        <v>82</v>
      </c>
      <c r="C7753" s="1">
        <v>2013.0</v>
      </c>
      <c r="D7753" s="1" t="s">
        <v>45</v>
      </c>
      <c r="E7753" s="1" t="s">
        <v>77</v>
      </c>
      <c r="F7753" s="1">
        <v>0.85</v>
      </c>
    </row>
    <row r="7754">
      <c r="A7754" s="1" t="s">
        <v>6289</v>
      </c>
      <c r="B7754" s="4" t="s">
        <v>9</v>
      </c>
      <c r="C7754" s="1">
        <v>2010.0</v>
      </c>
      <c r="D7754" s="1" t="s">
        <v>45</v>
      </c>
      <c r="E7754" s="1" t="s">
        <v>178</v>
      </c>
      <c r="F7754" s="1">
        <v>0.0</v>
      </c>
    </row>
    <row r="7755">
      <c r="A7755" s="1" t="s">
        <v>6290</v>
      </c>
      <c r="B7755" s="4" t="s">
        <v>9</v>
      </c>
      <c r="C7755" s="1">
        <v>2008.0</v>
      </c>
      <c r="D7755" s="1" t="s">
        <v>10</v>
      </c>
      <c r="E7755" s="1" t="s">
        <v>178</v>
      </c>
      <c r="F7755" s="1">
        <v>0.0</v>
      </c>
    </row>
    <row r="7756" hidden="1">
      <c r="A7756" s="1" t="s">
        <v>6291</v>
      </c>
      <c r="B7756" s="4" t="s">
        <v>82</v>
      </c>
      <c r="C7756" s="1">
        <v>2013.0</v>
      </c>
      <c r="D7756" s="1" t="s">
        <v>45</v>
      </c>
      <c r="E7756" s="1" t="s">
        <v>49</v>
      </c>
      <c r="F7756" s="1">
        <v>0.1</v>
      </c>
    </row>
    <row r="7757" hidden="1">
      <c r="A7757" s="1" t="s">
        <v>6292</v>
      </c>
      <c r="B7757" s="4" t="s">
        <v>29</v>
      </c>
      <c r="C7757" s="1">
        <v>2002.0</v>
      </c>
      <c r="D7757" s="1" t="s">
        <v>68</v>
      </c>
      <c r="E7757" s="1" t="s">
        <v>64</v>
      </c>
      <c r="F7757" s="1">
        <v>0.81</v>
      </c>
    </row>
    <row r="7758" hidden="1">
      <c r="A7758" s="1" t="s">
        <v>6293</v>
      </c>
      <c r="B7758" s="4" t="s">
        <v>121</v>
      </c>
      <c r="C7758" s="1">
        <v>2003.0</v>
      </c>
      <c r="D7758" s="1" t="s">
        <v>18</v>
      </c>
      <c r="E7758" s="1" t="s">
        <v>11</v>
      </c>
      <c r="F7758" s="1">
        <v>0.01</v>
      </c>
    </row>
    <row r="7759">
      <c r="A7759" s="1" t="s">
        <v>6294</v>
      </c>
      <c r="B7759" s="4" t="s">
        <v>61</v>
      </c>
      <c r="C7759" s="1">
        <v>2009.0</v>
      </c>
      <c r="D7759" s="1" t="s">
        <v>10</v>
      </c>
      <c r="E7759" s="1" t="s">
        <v>178</v>
      </c>
      <c r="F7759" s="1">
        <v>0.0</v>
      </c>
    </row>
    <row r="7760" hidden="1">
      <c r="A7760" s="1" t="s">
        <v>6295</v>
      </c>
      <c r="B7760" s="4" t="s">
        <v>23</v>
      </c>
      <c r="C7760" s="1">
        <v>2000.0</v>
      </c>
      <c r="D7760" s="1" t="s">
        <v>18</v>
      </c>
      <c r="E7760" s="1" t="s">
        <v>24</v>
      </c>
      <c r="F7760" s="1">
        <v>0.1</v>
      </c>
    </row>
    <row r="7761">
      <c r="A7761" s="1" t="s">
        <v>6296</v>
      </c>
      <c r="B7761" s="4" t="s">
        <v>9</v>
      </c>
      <c r="C7761" s="1">
        <v>2010.0</v>
      </c>
      <c r="D7761" s="1" t="s">
        <v>53</v>
      </c>
      <c r="E7761" s="1" t="s">
        <v>178</v>
      </c>
      <c r="F7761" s="1">
        <v>0.0</v>
      </c>
    </row>
    <row r="7762" hidden="1">
      <c r="A7762" s="1" t="s">
        <v>6297</v>
      </c>
      <c r="B7762" s="4" t="s">
        <v>42</v>
      </c>
      <c r="C7762" s="1">
        <v>2005.0</v>
      </c>
      <c r="D7762" s="1" t="s">
        <v>45</v>
      </c>
      <c r="E7762" s="1" t="s">
        <v>114</v>
      </c>
      <c r="F7762" s="1">
        <v>0.03</v>
      </c>
    </row>
    <row r="7763" hidden="1">
      <c r="A7763" s="1" t="s">
        <v>6298</v>
      </c>
      <c r="B7763" s="4" t="s">
        <v>188</v>
      </c>
      <c r="C7763" s="1">
        <v>2016.0</v>
      </c>
      <c r="D7763" s="1" t="s">
        <v>45</v>
      </c>
      <c r="E7763" s="1" t="s">
        <v>91</v>
      </c>
      <c r="F7763" s="1">
        <v>0.0</v>
      </c>
    </row>
    <row r="7764">
      <c r="A7764" s="1" t="s">
        <v>6299</v>
      </c>
      <c r="B7764" s="4" t="s">
        <v>29</v>
      </c>
      <c r="C7764" s="1">
        <v>2008.0</v>
      </c>
      <c r="D7764" s="1" t="s">
        <v>53</v>
      </c>
      <c r="E7764" s="1" t="s">
        <v>178</v>
      </c>
      <c r="F7764" s="1">
        <v>0.0</v>
      </c>
    </row>
    <row r="7765">
      <c r="A7765" s="1" t="s">
        <v>6300</v>
      </c>
      <c r="B7765" s="4" t="s">
        <v>9</v>
      </c>
      <c r="C7765" s="1">
        <v>2008.0</v>
      </c>
      <c r="D7765" s="1" t="s">
        <v>45</v>
      </c>
      <c r="E7765" s="1" t="s">
        <v>178</v>
      </c>
      <c r="F7765" s="1">
        <v>0.0</v>
      </c>
    </row>
    <row r="7766" hidden="1">
      <c r="A7766" s="1" t="s">
        <v>6301</v>
      </c>
      <c r="B7766" s="4" t="s">
        <v>121</v>
      </c>
      <c r="C7766" s="1">
        <v>2002.0</v>
      </c>
      <c r="D7766" s="1" t="s">
        <v>45</v>
      </c>
      <c r="E7766" s="1" t="s">
        <v>32</v>
      </c>
      <c r="F7766" s="1">
        <v>0.05</v>
      </c>
    </row>
    <row r="7767">
      <c r="A7767" s="1" t="s">
        <v>6072</v>
      </c>
      <c r="B7767" s="4" t="s">
        <v>42</v>
      </c>
      <c r="C7767" s="1">
        <v>2008.0</v>
      </c>
      <c r="D7767" s="1" t="s">
        <v>45</v>
      </c>
      <c r="E7767" s="1" t="s">
        <v>178</v>
      </c>
      <c r="F7767" s="1">
        <v>0.0</v>
      </c>
    </row>
    <row r="7768">
      <c r="A7768" s="1" t="s">
        <v>6302</v>
      </c>
      <c r="B7768" s="4" t="s">
        <v>82</v>
      </c>
      <c r="C7768" s="1">
        <v>2011.0</v>
      </c>
      <c r="D7768" s="1" t="s">
        <v>45</v>
      </c>
      <c r="E7768" s="1" t="s">
        <v>178</v>
      </c>
      <c r="F7768" s="1">
        <v>0.0</v>
      </c>
    </row>
    <row r="7769" hidden="1">
      <c r="A7769" s="1" t="s">
        <v>6303</v>
      </c>
      <c r="B7769" s="4" t="s">
        <v>9</v>
      </c>
      <c r="C7769" s="1">
        <v>2013.0</v>
      </c>
      <c r="D7769" s="1" t="s">
        <v>45</v>
      </c>
      <c r="E7769" s="1" t="s">
        <v>2119</v>
      </c>
      <c r="F7769" s="1">
        <v>0.01</v>
      </c>
    </row>
    <row r="7770" hidden="1">
      <c r="A7770" s="1" t="s">
        <v>4016</v>
      </c>
      <c r="B7770" s="4" t="s">
        <v>90</v>
      </c>
      <c r="C7770" s="1">
        <v>1999.0</v>
      </c>
      <c r="D7770" s="1" t="s">
        <v>27</v>
      </c>
      <c r="E7770" s="1" t="s">
        <v>1193</v>
      </c>
      <c r="F7770" s="1">
        <v>0.0</v>
      </c>
    </row>
    <row r="7771" hidden="1">
      <c r="A7771" s="1" t="s">
        <v>6304</v>
      </c>
      <c r="B7771" s="4" t="s">
        <v>121</v>
      </c>
      <c r="C7771" s="1">
        <v>2005.0</v>
      </c>
      <c r="D7771" s="1" t="s">
        <v>37</v>
      </c>
      <c r="E7771" s="1" t="s">
        <v>72</v>
      </c>
      <c r="F7771" s="1">
        <v>0.01</v>
      </c>
    </row>
    <row r="7772" hidden="1">
      <c r="A7772" s="1" t="s">
        <v>6305</v>
      </c>
      <c r="B7772" s="4" t="s">
        <v>29</v>
      </c>
      <c r="C7772" s="1">
        <v>2005.0</v>
      </c>
      <c r="D7772" s="1" t="s">
        <v>37</v>
      </c>
      <c r="E7772" s="1" t="s">
        <v>35</v>
      </c>
      <c r="F7772" s="1">
        <v>0.05</v>
      </c>
    </row>
    <row r="7773" hidden="1">
      <c r="A7773" s="1" t="s">
        <v>6306</v>
      </c>
      <c r="B7773" s="4" t="s">
        <v>29</v>
      </c>
      <c r="C7773" s="1">
        <v>2004.0</v>
      </c>
      <c r="D7773" s="1" t="s">
        <v>27</v>
      </c>
      <c r="E7773" s="1" t="s">
        <v>64</v>
      </c>
      <c r="F7773" s="1">
        <v>0.05</v>
      </c>
    </row>
    <row r="7774">
      <c r="A7774" s="1" t="s">
        <v>6307</v>
      </c>
      <c r="B7774" s="4" t="s">
        <v>82</v>
      </c>
      <c r="C7774" s="1">
        <v>2011.0</v>
      </c>
      <c r="D7774" s="1" t="s">
        <v>94</v>
      </c>
      <c r="E7774" s="1" t="s">
        <v>178</v>
      </c>
      <c r="F7774" s="1">
        <v>0.0</v>
      </c>
    </row>
    <row r="7775" hidden="1">
      <c r="A7775" s="1" t="s">
        <v>6308</v>
      </c>
      <c r="B7775" s="4" t="s">
        <v>29</v>
      </c>
      <c r="C7775" s="1">
        <v>2006.0</v>
      </c>
      <c r="D7775" s="1" t="s">
        <v>10</v>
      </c>
      <c r="E7775" s="1" t="s">
        <v>21</v>
      </c>
      <c r="F7775" s="1">
        <v>0.0</v>
      </c>
    </row>
    <row r="7776" hidden="1">
      <c r="A7776" s="1" t="s">
        <v>6309</v>
      </c>
      <c r="B7776" s="4" t="s">
        <v>188</v>
      </c>
      <c r="C7776" s="1">
        <v>2014.0</v>
      </c>
      <c r="D7776" s="1" t="s">
        <v>27</v>
      </c>
      <c r="E7776" s="1" t="s">
        <v>91</v>
      </c>
      <c r="F7776" s="1">
        <v>0.0</v>
      </c>
    </row>
    <row r="7777">
      <c r="A7777" s="1" t="s">
        <v>6310</v>
      </c>
      <c r="B7777" s="4" t="s">
        <v>26</v>
      </c>
      <c r="C7777" s="1">
        <v>2009.0</v>
      </c>
      <c r="D7777" s="1" t="s">
        <v>45</v>
      </c>
      <c r="E7777" s="1" t="s">
        <v>178</v>
      </c>
      <c r="F7777" s="1">
        <v>0.0</v>
      </c>
    </row>
    <row r="7778" hidden="1">
      <c r="A7778" s="1" t="s">
        <v>6311</v>
      </c>
      <c r="B7778" s="4" t="s">
        <v>42</v>
      </c>
      <c r="C7778" s="1">
        <v>2006.0</v>
      </c>
      <c r="D7778" s="1" t="s">
        <v>45</v>
      </c>
      <c r="E7778" s="1" t="s">
        <v>7</v>
      </c>
      <c r="F7778" s="1">
        <v>0.02</v>
      </c>
    </row>
    <row r="7779" hidden="1">
      <c r="A7779" s="1" t="s">
        <v>6312</v>
      </c>
      <c r="B7779" s="4" t="s">
        <v>167</v>
      </c>
      <c r="C7779" s="1">
        <v>2014.0</v>
      </c>
      <c r="D7779" s="1" t="s">
        <v>53</v>
      </c>
      <c r="E7779" s="1" t="s">
        <v>1316</v>
      </c>
      <c r="F7779" s="1">
        <v>0.0</v>
      </c>
    </row>
    <row r="7780" hidden="1">
      <c r="A7780" s="1" t="s">
        <v>6313</v>
      </c>
      <c r="B7780" s="4" t="s">
        <v>26</v>
      </c>
      <c r="C7780" s="1">
        <v>2006.0</v>
      </c>
      <c r="D7780" s="1" t="s">
        <v>37</v>
      </c>
      <c r="E7780" s="1" t="s">
        <v>2210</v>
      </c>
      <c r="F7780" s="1">
        <v>0.0</v>
      </c>
    </row>
    <row r="7781">
      <c r="A7781" s="1" t="s">
        <v>6264</v>
      </c>
      <c r="B7781" s="4" t="s">
        <v>26</v>
      </c>
      <c r="C7781" s="1">
        <v>2011.0</v>
      </c>
      <c r="D7781" s="1" t="s">
        <v>27</v>
      </c>
      <c r="E7781" s="1" t="s">
        <v>178</v>
      </c>
      <c r="F7781" s="1">
        <v>0.0</v>
      </c>
    </row>
    <row r="7782" hidden="1">
      <c r="A7782" s="1" t="s">
        <v>118</v>
      </c>
      <c r="B7782" s="4" t="s">
        <v>87</v>
      </c>
      <c r="C7782" s="1">
        <v>2000.0</v>
      </c>
      <c r="D7782" s="1" t="s">
        <v>18</v>
      </c>
      <c r="E7782" s="1" t="s">
        <v>119</v>
      </c>
      <c r="F7782" s="1">
        <v>0.03</v>
      </c>
    </row>
    <row r="7783" hidden="1">
      <c r="A7783" s="1" t="s">
        <v>4996</v>
      </c>
      <c r="B7783" s="4" t="s">
        <v>82</v>
      </c>
      <c r="C7783" s="1">
        <v>2013.0</v>
      </c>
      <c r="D7783" s="1" t="s">
        <v>37</v>
      </c>
      <c r="E7783" s="1" t="s">
        <v>3450</v>
      </c>
      <c r="F7783" s="1">
        <v>0.0</v>
      </c>
    </row>
    <row r="7784">
      <c r="A7784" s="1" t="s">
        <v>6162</v>
      </c>
      <c r="B7784" s="4" t="s">
        <v>29</v>
      </c>
      <c r="C7784" s="1">
        <v>2010.0</v>
      </c>
      <c r="D7784" s="1" t="s">
        <v>27</v>
      </c>
      <c r="E7784" s="1" t="s">
        <v>178</v>
      </c>
      <c r="F7784" s="1">
        <v>0.0</v>
      </c>
    </row>
    <row r="7785">
      <c r="A7785" s="1" t="s">
        <v>6314</v>
      </c>
      <c r="B7785" s="4" t="s">
        <v>9</v>
      </c>
      <c r="C7785" s="1">
        <v>2009.0</v>
      </c>
      <c r="D7785" s="1" t="s">
        <v>53</v>
      </c>
      <c r="E7785" s="1" t="s">
        <v>178</v>
      </c>
      <c r="F7785" s="1">
        <v>0.0</v>
      </c>
    </row>
    <row r="7786" hidden="1">
      <c r="A7786" s="1" t="s">
        <v>6315</v>
      </c>
      <c r="B7786" s="4" t="s">
        <v>31</v>
      </c>
      <c r="C7786" s="1">
        <v>2002.0</v>
      </c>
      <c r="D7786" s="1" t="s">
        <v>27</v>
      </c>
      <c r="E7786" s="1" t="s">
        <v>32</v>
      </c>
      <c r="F7786" s="1">
        <v>0.0</v>
      </c>
    </row>
    <row r="7787" hidden="1">
      <c r="A7787" s="1" t="s">
        <v>6316</v>
      </c>
      <c r="B7787" s="4" t="s">
        <v>61</v>
      </c>
      <c r="C7787" s="1">
        <v>2007.0</v>
      </c>
      <c r="D7787" s="1" t="s">
        <v>94</v>
      </c>
      <c r="E7787" s="1" t="s">
        <v>72</v>
      </c>
      <c r="F7787" s="1">
        <v>0.37</v>
      </c>
    </row>
    <row r="7788" hidden="1">
      <c r="A7788" s="1" t="s">
        <v>6317</v>
      </c>
      <c r="B7788" s="4" t="s">
        <v>31</v>
      </c>
      <c r="C7788" s="1">
        <v>2003.0</v>
      </c>
      <c r="D7788" s="1" t="s">
        <v>45</v>
      </c>
      <c r="E7788" s="1" t="s">
        <v>337</v>
      </c>
      <c r="F7788" s="1">
        <v>0.03</v>
      </c>
    </row>
    <row r="7789">
      <c r="A7789" s="1" t="s">
        <v>6318</v>
      </c>
      <c r="B7789" s="4" t="s">
        <v>61</v>
      </c>
      <c r="C7789" s="1">
        <v>2008.0</v>
      </c>
      <c r="D7789" s="1" t="s">
        <v>53</v>
      </c>
      <c r="E7789" s="1" t="s">
        <v>178</v>
      </c>
      <c r="F7789" s="1">
        <v>0.0</v>
      </c>
    </row>
    <row r="7790" hidden="1">
      <c r="A7790" s="1" t="s">
        <v>6319</v>
      </c>
      <c r="B7790" s="4" t="s">
        <v>29</v>
      </c>
      <c r="C7790" s="1">
        <v>2007.0</v>
      </c>
      <c r="D7790" s="1" t="s">
        <v>94</v>
      </c>
      <c r="E7790" s="1" t="s">
        <v>647</v>
      </c>
      <c r="F7790" s="1">
        <v>0.0</v>
      </c>
    </row>
    <row r="7791" hidden="1">
      <c r="A7791" s="1" t="s">
        <v>6320</v>
      </c>
      <c r="B7791" s="4" t="s">
        <v>23</v>
      </c>
      <c r="C7791" s="1">
        <v>1998.0</v>
      </c>
      <c r="D7791" s="1" t="s">
        <v>14</v>
      </c>
      <c r="E7791" s="1" t="s">
        <v>7</v>
      </c>
      <c r="F7791" s="1">
        <v>0.04</v>
      </c>
    </row>
    <row r="7792" hidden="1">
      <c r="A7792" s="1" t="s">
        <v>6321</v>
      </c>
      <c r="B7792" s="4" t="s">
        <v>121</v>
      </c>
      <c r="C7792" s="1">
        <v>2003.0</v>
      </c>
      <c r="D7792" s="1" t="s">
        <v>1</v>
      </c>
      <c r="E7792" s="1" t="s">
        <v>32</v>
      </c>
      <c r="F7792" s="1">
        <v>0.37</v>
      </c>
    </row>
    <row r="7793">
      <c r="A7793" s="1" t="s">
        <v>6322</v>
      </c>
      <c r="B7793" s="4" t="s">
        <v>9</v>
      </c>
      <c r="C7793" s="1">
        <v>2009.0</v>
      </c>
      <c r="D7793" s="1" t="s">
        <v>53</v>
      </c>
      <c r="E7793" s="1" t="s">
        <v>178</v>
      </c>
      <c r="F7793" s="1">
        <v>0.0</v>
      </c>
    </row>
    <row r="7794" hidden="1">
      <c r="A7794" s="1" t="s">
        <v>3712</v>
      </c>
      <c r="B7794" s="4" t="s">
        <v>26</v>
      </c>
      <c r="C7794" s="1">
        <v>2004.0</v>
      </c>
      <c r="D7794" s="1" t="s">
        <v>45</v>
      </c>
      <c r="E7794" s="1" t="s">
        <v>310</v>
      </c>
      <c r="F7794" s="1">
        <v>0.01</v>
      </c>
    </row>
    <row r="7795" hidden="1">
      <c r="A7795" s="1" t="s">
        <v>6323</v>
      </c>
      <c r="B7795" s="4" t="s">
        <v>29</v>
      </c>
      <c r="C7795" s="1">
        <v>2006.0</v>
      </c>
      <c r="D7795" s="1" t="s">
        <v>37</v>
      </c>
      <c r="E7795" s="1" t="s">
        <v>91</v>
      </c>
      <c r="F7795" s="1">
        <v>0.0</v>
      </c>
    </row>
    <row r="7796">
      <c r="A7796" s="1" t="s">
        <v>6324</v>
      </c>
      <c r="B7796" s="4" t="s">
        <v>9</v>
      </c>
      <c r="C7796" s="1">
        <v>2011.0</v>
      </c>
      <c r="D7796" s="1" t="s">
        <v>27</v>
      </c>
      <c r="E7796" s="1" t="s">
        <v>178</v>
      </c>
      <c r="F7796" s="1">
        <v>0.0</v>
      </c>
    </row>
    <row r="7797" hidden="1">
      <c r="A7797" s="1" t="s">
        <v>6325</v>
      </c>
      <c r="B7797" s="4" t="s">
        <v>31</v>
      </c>
      <c r="C7797" s="1">
        <v>2003.0</v>
      </c>
      <c r="D7797" s="1" t="s">
        <v>66</v>
      </c>
      <c r="E7797" s="1" t="s">
        <v>114</v>
      </c>
      <c r="F7797" s="1">
        <v>0.19</v>
      </c>
    </row>
    <row r="7798" hidden="1">
      <c r="A7798" s="1" t="s">
        <v>6326</v>
      </c>
      <c r="B7798" s="4" t="s">
        <v>424</v>
      </c>
      <c r="C7798" s="1">
        <v>1992.0</v>
      </c>
      <c r="D7798" s="1" t="s">
        <v>10</v>
      </c>
      <c r="E7798" s="1" t="s">
        <v>16</v>
      </c>
      <c r="F7798" s="1">
        <v>0.17</v>
      </c>
    </row>
    <row r="7799" hidden="1">
      <c r="A7799" s="1" t="s">
        <v>6327</v>
      </c>
      <c r="B7799" s="4" t="s">
        <v>188</v>
      </c>
      <c r="C7799" s="1">
        <v>2013.0</v>
      </c>
      <c r="D7799" s="1" t="s">
        <v>37</v>
      </c>
      <c r="E7799" s="1" t="s">
        <v>4356</v>
      </c>
      <c r="F7799" s="1">
        <v>0.0</v>
      </c>
    </row>
    <row r="7800" hidden="1">
      <c r="A7800" s="1" t="s">
        <v>6328</v>
      </c>
      <c r="B7800" s="4" t="s">
        <v>29</v>
      </c>
      <c r="C7800" s="1">
        <v>2000.0</v>
      </c>
      <c r="D7800" s="1" t="s">
        <v>45</v>
      </c>
      <c r="E7800" s="1" t="s">
        <v>91</v>
      </c>
      <c r="F7800" s="1">
        <v>0.0</v>
      </c>
    </row>
    <row r="7801">
      <c r="A7801" s="1" t="s">
        <v>6228</v>
      </c>
      <c r="B7801" s="4" t="s">
        <v>82</v>
      </c>
      <c r="C7801" s="1">
        <v>2009.0</v>
      </c>
      <c r="D7801" s="1" t="s">
        <v>27</v>
      </c>
      <c r="E7801" s="1" t="s">
        <v>178</v>
      </c>
      <c r="F7801" s="1">
        <v>0.0</v>
      </c>
    </row>
    <row r="7802" hidden="1">
      <c r="A7802" s="1" t="s">
        <v>6329</v>
      </c>
      <c r="B7802" s="4" t="s">
        <v>121</v>
      </c>
      <c r="C7802" s="1">
        <v>2004.0</v>
      </c>
      <c r="D7802" s="1" t="s">
        <v>27</v>
      </c>
      <c r="E7802" s="1" t="s">
        <v>72</v>
      </c>
      <c r="F7802" s="1">
        <v>0.02</v>
      </c>
    </row>
    <row r="7803">
      <c r="A7803" s="1" t="s">
        <v>6166</v>
      </c>
      <c r="B7803" s="4" t="s">
        <v>26</v>
      </c>
      <c r="C7803" s="1">
        <v>2012.0</v>
      </c>
      <c r="D7803" s="1" t="s">
        <v>27</v>
      </c>
      <c r="E7803" s="1" t="s">
        <v>178</v>
      </c>
      <c r="F7803" s="1">
        <v>0.0</v>
      </c>
    </row>
    <row r="7804">
      <c r="A7804" s="1" t="s">
        <v>6330</v>
      </c>
      <c r="B7804" s="4" t="s">
        <v>29</v>
      </c>
      <c r="C7804" s="1">
        <v>2008.0</v>
      </c>
      <c r="D7804" s="1" t="s">
        <v>66</v>
      </c>
      <c r="E7804" s="1" t="s">
        <v>178</v>
      </c>
      <c r="F7804" s="1">
        <v>0.0</v>
      </c>
    </row>
    <row r="7805">
      <c r="A7805" s="1" t="s">
        <v>6331</v>
      </c>
      <c r="B7805" s="4" t="s">
        <v>26</v>
      </c>
      <c r="C7805" s="1">
        <v>2008.0</v>
      </c>
      <c r="D7805" s="1" t="s">
        <v>27</v>
      </c>
      <c r="E7805" s="1" t="s">
        <v>178</v>
      </c>
      <c r="F7805" s="1">
        <v>0.0</v>
      </c>
    </row>
    <row r="7806" hidden="1">
      <c r="A7806" s="1" t="s">
        <v>2204</v>
      </c>
      <c r="B7806" s="4" t="s">
        <v>13</v>
      </c>
      <c r="C7806" s="1">
        <v>2005.0</v>
      </c>
      <c r="D7806" s="1" t="s">
        <v>18</v>
      </c>
      <c r="E7806" s="1" t="s">
        <v>7</v>
      </c>
      <c r="F7806" s="1">
        <v>0.23</v>
      </c>
    </row>
    <row r="7807" hidden="1">
      <c r="A7807" s="1" t="s">
        <v>6332</v>
      </c>
      <c r="B7807" s="4" t="s">
        <v>13</v>
      </c>
      <c r="C7807" s="1">
        <v>1996.0</v>
      </c>
      <c r="D7807" s="1" t="s">
        <v>66</v>
      </c>
      <c r="E7807" s="1" t="s">
        <v>114</v>
      </c>
      <c r="F7807" s="1">
        <v>1.69</v>
      </c>
    </row>
    <row r="7808" hidden="1">
      <c r="A7808" s="1" t="s">
        <v>6333</v>
      </c>
      <c r="B7808" s="4" t="s">
        <v>20</v>
      </c>
      <c r="C7808" s="1">
        <v>2003.0</v>
      </c>
      <c r="D7808" s="1" t="s">
        <v>18</v>
      </c>
      <c r="E7808" s="1" t="s">
        <v>16</v>
      </c>
      <c r="F7808" s="1">
        <v>1.77</v>
      </c>
    </row>
    <row r="7809" hidden="1">
      <c r="A7809" s="1" t="s">
        <v>6334</v>
      </c>
      <c r="B7809" s="4" t="s">
        <v>29</v>
      </c>
      <c r="C7809" s="1">
        <v>2005.0</v>
      </c>
      <c r="D7809" s="1" t="s">
        <v>14</v>
      </c>
      <c r="E7809" s="1" t="s">
        <v>49</v>
      </c>
      <c r="F7809" s="1">
        <v>0.0</v>
      </c>
    </row>
    <row r="7810" hidden="1">
      <c r="A7810" s="1" t="s">
        <v>6335</v>
      </c>
      <c r="B7810" s="4" t="s">
        <v>188</v>
      </c>
      <c r="C7810" s="1">
        <v>2013.0</v>
      </c>
      <c r="D7810" s="1" t="s">
        <v>37</v>
      </c>
      <c r="E7810" s="1" t="s">
        <v>337</v>
      </c>
      <c r="F7810" s="1">
        <v>0.0</v>
      </c>
    </row>
    <row r="7811" hidden="1">
      <c r="A7811" s="1" t="s">
        <v>6336</v>
      </c>
      <c r="B7811" s="4" t="s">
        <v>9</v>
      </c>
      <c r="C7811" s="1">
        <v>2007.0</v>
      </c>
      <c r="D7811" s="1" t="s">
        <v>45</v>
      </c>
      <c r="E7811" s="1" t="s">
        <v>77</v>
      </c>
      <c r="F7811" s="1">
        <v>0.0</v>
      </c>
    </row>
    <row r="7812" hidden="1">
      <c r="A7812" s="1" t="s">
        <v>6337</v>
      </c>
      <c r="B7812" s="4" t="s">
        <v>9</v>
      </c>
      <c r="C7812" s="1">
        <v>2007.0</v>
      </c>
      <c r="D7812" s="1" t="s">
        <v>10</v>
      </c>
      <c r="E7812" s="1" t="s">
        <v>80</v>
      </c>
      <c r="F7812" s="1">
        <v>0.0</v>
      </c>
    </row>
    <row r="7813">
      <c r="A7813" s="1" t="s">
        <v>6338</v>
      </c>
      <c r="B7813" s="4" t="s">
        <v>167</v>
      </c>
      <c r="C7813" s="1">
        <v>2012.0</v>
      </c>
      <c r="D7813" s="1" t="s">
        <v>45</v>
      </c>
      <c r="E7813" s="1" t="s">
        <v>178</v>
      </c>
      <c r="F7813" s="1">
        <v>0.0</v>
      </c>
    </row>
    <row r="7814" hidden="1">
      <c r="A7814" s="1" t="s">
        <v>1909</v>
      </c>
      <c r="B7814" s="4" t="s">
        <v>121</v>
      </c>
      <c r="C7814" s="1">
        <v>2007.0</v>
      </c>
      <c r="D7814" s="1" t="s">
        <v>45</v>
      </c>
      <c r="E7814" s="1" t="s">
        <v>32</v>
      </c>
      <c r="F7814" s="1">
        <v>0.05</v>
      </c>
    </row>
    <row r="7815" hidden="1">
      <c r="A7815" s="1" t="s">
        <v>6339</v>
      </c>
      <c r="B7815" s="4" t="s">
        <v>188</v>
      </c>
      <c r="C7815" s="1">
        <v>2014.0</v>
      </c>
      <c r="D7815" s="1" t="s">
        <v>53</v>
      </c>
      <c r="E7815" s="1" t="s">
        <v>337</v>
      </c>
      <c r="F7815" s="1">
        <v>0.0</v>
      </c>
    </row>
    <row r="7816" hidden="1">
      <c r="A7816" s="1" t="s">
        <v>455</v>
      </c>
      <c r="B7816" s="4" t="s">
        <v>34</v>
      </c>
      <c r="C7816" s="1">
        <v>2014.0</v>
      </c>
      <c r="D7816" s="1" t="s">
        <v>45</v>
      </c>
      <c r="E7816" s="1" t="s">
        <v>21</v>
      </c>
      <c r="F7816" s="1">
        <v>0.0</v>
      </c>
    </row>
    <row r="7817" hidden="1">
      <c r="A7817" s="1" t="s">
        <v>6340</v>
      </c>
      <c r="B7817" s="4" t="s">
        <v>13</v>
      </c>
      <c r="C7817" s="1">
        <v>2006.0</v>
      </c>
      <c r="D7817" s="1" t="s">
        <v>14</v>
      </c>
      <c r="E7817" s="1" t="s">
        <v>21</v>
      </c>
      <c r="F7817" s="1">
        <v>0.08</v>
      </c>
    </row>
    <row r="7818">
      <c r="A7818" s="1" t="s">
        <v>6341</v>
      </c>
      <c r="B7818" s="4" t="s">
        <v>9</v>
      </c>
      <c r="C7818" s="1">
        <v>2008.0</v>
      </c>
      <c r="D7818" s="1" t="s">
        <v>53</v>
      </c>
      <c r="E7818" s="1" t="s">
        <v>178</v>
      </c>
      <c r="F7818" s="1">
        <v>0.0</v>
      </c>
    </row>
    <row r="7819" hidden="1">
      <c r="A7819" s="1" t="s">
        <v>4006</v>
      </c>
      <c r="B7819" s="4" t="s">
        <v>13</v>
      </c>
      <c r="C7819" s="1">
        <v>2016.0</v>
      </c>
      <c r="D7819" s="1" t="s">
        <v>18</v>
      </c>
      <c r="E7819" s="1" t="s">
        <v>7</v>
      </c>
      <c r="F7819" s="1">
        <v>0.03</v>
      </c>
    </row>
    <row r="7820" hidden="1">
      <c r="A7820" s="1" t="s">
        <v>6342</v>
      </c>
      <c r="B7820" s="4" t="s">
        <v>20</v>
      </c>
      <c r="C7820" s="1">
        <v>2002.0</v>
      </c>
      <c r="D7820" s="1" t="s">
        <v>45</v>
      </c>
      <c r="E7820" s="1" t="s">
        <v>337</v>
      </c>
      <c r="F7820" s="1">
        <v>0.38</v>
      </c>
    </row>
    <row r="7821">
      <c r="A7821" s="1" t="s">
        <v>6343</v>
      </c>
      <c r="B7821" s="4" t="s">
        <v>9</v>
      </c>
      <c r="C7821" s="1">
        <v>2010.0</v>
      </c>
      <c r="D7821" s="1" t="s">
        <v>66</v>
      </c>
      <c r="E7821" s="1" t="s">
        <v>178</v>
      </c>
      <c r="F7821" s="1">
        <v>0.0</v>
      </c>
    </row>
    <row r="7822" hidden="1">
      <c r="A7822" s="1" t="s">
        <v>6344</v>
      </c>
      <c r="B7822" s="4" t="s">
        <v>188</v>
      </c>
      <c r="C7822" s="1">
        <v>2015.0</v>
      </c>
      <c r="D7822" s="1" t="s">
        <v>45</v>
      </c>
      <c r="E7822" s="1" t="s">
        <v>91</v>
      </c>
      <c r="F7822" s="1">
        <v>0.0</v>
      </c>
    </row>
    <row r="7823" hidden="1">
      <c r="A7823" s="1" t="s">
        <v>6345</v>
      </c>
      <c r="B7823" s="4" t="s">
        <v>87</v>
      </c>
      <c r="C7823" s="1">
        <v>1999.0</v>
      </c>
      <c r="D7823" s="1" t="s">
        <v>94</v>
      </c>
      <c r="E7823" s="1" t="s">
        <v>16</v>
      </c>
      <c r="F7823" s="1">
        <v>0.6</v>
      </c>
    </row>
    <row r="7824" hidden="1">
      <c r="A7824" s="1" t="s">
        <v>6346</v>
      </c>
      <c r="B7824" s="4" t="s">
        <v>13</v>
      </c>
      <c r="C7824" s="1">
        <v>2003.0</v>
      </c>
      <c r="D7824" s="1" t="s">
        <v>66</v>
      </c>
      <c r="E7824" s="1" t="s">
        <v>7</v>
      </c>
      <c r="F7824" s="1">
        <v>0.8</v>
      </c>
    </row>
    <row r="7825">
      <c r="A7825" s="1" t="s">
        <v>6347</v>
      </c>
      <c r="B7825" s="4" t="s">
        <v>9</v>
      </c>
      <c r="C7825" s="1">
        <v>2008.0</v>
      </c>
      <c r="D7825" s="1" t="s">
        <v>27</v>
      </c>
      <c r="E7825" s="1" t="s">
        <v>178</v>
      </c>
      <c r="F7825" s="1">
        <v>0.0</v>
      </c>
    </row>
    <row r="7826">
      <c r="A7826" s="1" t="s">
        <v>6348</v>
      </c>
      <c r="B7826" s="4" t="s">
        <v>26</v>
      </c>
      <c r="C7826" s="1">
        <v>2010.0</v>
      </c>
      <c r="D7826" s="1" t="s">
        <v>10</v>
      </c>
      <c r="E7826" s="1" t="s">
        <v>178</v>
      </c>
      <c r="F7826" s="1">
        <v>0.0</v>
      </c>
    </row>
    <row r="7827" hidden="1">
      <c r="A7827" s="1" t="s">
        <v>4098</v>
      </c>
      <c r="B7827" s="4" t="s">
        <v>13</v>
      </c>
      <c r="C7827" s="1">
        <v>2013.0</v>
      </c>
      <c r="D7827" s="1" t="s">
        <v>27</v>
      </c>
      <c r="E7827" s="1" t="s">
        <v>7</v>
      </c>
      <c r="F7827" s="1">
        <v>0.36</v>
      </c>
    </row>
    <row r="7828" hidden="1">
      <c r="A7828" s="1" t="s">
        <v>1171</v>
      </c>
      <c r="B7828" s="4" t="s">
        <v>34</v>
      </c>
      <c r="C7828" s="1">
        <v>2013.0</v>
      </c>
      <c r="D7828" s="1" t="s">
        <v>14</v>
      </c>
      <c r="E7828" s="1" t="s">
        <v>11</v>
      </c>
      <c r="F7828" s="1">
        <v>0.08</v>
      </c>
    </row>
    <row r="7829" hidden="1">
      <c r="A7829" s="1" t="s">
        <v>3073</v>
      </c>
      <c r="B7829" s="4" t="s">
        <v>20</v>
      </c>
      <c r="C7829" s="1">
        <v>2002.0</v>
      </c>
      <c r="D7829" s="1" t="s">
        <v>27</v>
      </c>
      <c r="E7829" s="1" t="s">
        <v>119</v>
      </c>
      <c r="F7829" s="1">
        <v>0.02</v>
      </c>
    </row>
    <row r="7830" hidden="1">
      <c r="A7830" s="1" t="s">
        <v>723</v>
      </c>
      <c r="B7830" s="4" t="s">
        <v>29</v>
      </c>
      <c r="C7830" s="1">
        <v>2001.0</v>
      </c>
      <c r="D7830" s="1" t="s">
        <v>27</v>
      </c>
      <c r="E7830" s="1" t="s">
        <v>7</v>
      </c>
      <c r="F7830" s="1">
        <v>0.71</v>
      </c>
    </row>
    <row r="7831" hidden="1">
      <c r="A7831" s="1" t="s">
        <v>2241</v>
      </c>
      <c r="B7831" s="4" t="s">
        <v>31</v>
      </c>
      <c r="C7831" s="1">
        <v>2004.0</v>
      </c>
      <c r="D7831" s="1" t="s">
        <v>68</v>
      </c>
      <c r="E7831" s="1" t="s">
        <v>827</v>
      </c>
      <c r="F7831" s="1">
        <v>0.04</v>
      </c>
    </row>
    <row r="7832" hidden="1">
      <c r="A7832" s="1" t="s">
        <v>2589</v>
      </c>
      <c r="B7832" s="4" t="s">
        <v>42</v>
      </c>
      <c r="C7832" s="1">
        <v>2007.0</v>
      </c>
      <c r="D7832" s="1" t="s">
        <v>27</v>
      </c>
      <c r="E7832" s="1" t="s">
        <v>134</v>
      </c>
      <c r="F7832" s="1">
        <v>0.01</v>
      </c>
    </row>
    <row r="7833" hidden="1">
      <c r="A7833" s="1" t="s">
        <v>6349</v>
      </c>
      <c r="B7833" s="4" t="s">
        <v>29</v>
      </c>
      <c r="C7833" s="1">
        <v>2003.0</v>
      </c>
      <c r="D7833" s="1" t="s">
        <v>1</v>
      </c>
      <c r="E7833" s="1" t="s">
        <v>64</v>
      </c>
      <c r="F7833" s="1">
        <v>0.83</v>
      </c>
    </row>
    <row r="7834" hidden="1">
      <c r="A7834" s="1" t="s">
        <v>5299</v>
      </c>
      <c r="B7834" s="4" t="s">
        <v>167</v>
      </c>
      <c r="C7834" s="1">
        <v>2014.0</v>
      </c>
      <c r="D7834" s="1" t="s">
        <v>27</v>
      </c>
      <c r="E7834" s="1" t="s">
        <v>178</v>
      </c>
      <c r="F7834" s="1">
        <v>0.0</v>
      </c>
    </row>
    <row r="7835" hidden="1">
      <c r="A7835" s="1" t="s">
        <v>6350</v>
      </c>
      <c r="B7835" s="4" t="s">
        <v>23</v>
      </c>
      <c r="C7835" s="1">
        <v>1999.0</v>
      </c>
      <c r="D7835" s="1" t="s">
        <v>37</v>
      </c>
      <c r="E7835" s="1" t="s">
        <v>184</v>
      </c>
      <c r="F7835" s="1">
        <v>0.08</v>
      </c>
    </row>
    <row r="7836">
      <c r="A7836" s="1" t="s">
        <v>6351</v>
      </c>
      <c r="B7836" s="4" t="s">
        <v>9</v>
      </c>
      <c r="C7836" s="1">
        <v>2010.0</v>
      </c>
      <c r="D7836" s="1" t="s">
        <v>53</v>
      </c>
      <c r="E7836" s="1" t="s">
        <v>178</v>
      </c>
      <c r="F7836" s="1">
        <v>0.0</v>
      </c>
    </row>
    <row r="7837" hidden="1">
      <c r="A7837" s="1" t="s">
        <v>6352</v>
      </c>
      <c r="B7837" s="4" t="s">
        <v>167</v>
      </c>
      <c r="C7837" s="1">
        <v>2013.0</v>
      </c>
      <c r="D7837" s="1" t="s">
        <v>53</v>
      </c>
      <c r="E7837" s="1" t="s">
        <v>64</v>
      </c>
      <c r="F7837" s="1">
        <v>0.04</v>
      </c>
    </row>
    <row r="7838">
      <c r="A7838" s="1" t="s">
        <v>6353</v>
      </c>
      <c r="B7838" s="4" t="s">
        <v>9</v>
      </c>
      <c r="C7838" s="1">
        <v>2008.0</v>
      </c>
      <c r="D7838" s="1" t="s">
        <v>66</v>
      </c>
      <c r="E7838" s="1" t="s">
        <v>178</v>
      </c>
      <c r="F7838" s="1">
        <v>0.0</v>
      </c>
    </row>
    <row r="7839" hidden="1">
      <c r="A7839" s="1" t="s">
        <v>6354</v>
      </c>
      <c r="B7839" s="4" t="s">
        <v>9</v>
      </c>
      <c r="C7839" s="1">
        <v>2007.0</v>
      </c>
      <c r="D7839" s="1" t="s">
        <v>1</v>
      </c>
      <c r="E7839" s="1" t="s">
        <v>21</v>
      </c>
      <c r="F7839" s="1">
        <v>0.49</v>
      </c>
    </row>
    <row r="7840" hidden="1">
      <c r="A7840" s="1" t="s">
        <v>6355</v>
      </c>
      <c r="B7840" s="4" t="s">
        <v>58</v>
      </c>
      <c r="C7840" s="1">
        <v>1995.0</v>
      </c>
      <c r="D7840" s="1" t="s">
        <v>66</v>
      </c>
      <c r="E7840" s="1" t="s">
        <v>4230</v>
      </c>
      <c r="F7840" s="1">
        <v>0.0</v>
      </c>
    </row>
    <row r="7841">
      <c r="A7841" s="1" t="s">
        <v>6356</v>
      </c>
      <c r="B7841" s="4" t="s">
        <v>9</v>
      </c>
      <c r="C7841" s="1">
        <v>2010.0</v>
      </c>
      <c r="D7841" s="1" t="s">
        <v>53</v>
      </c>
      <c r="E7841" s="1" t="s">
        <v>178</v>
      </c>
      <c r="F7841" s="1">
        <v>0.0</v>
      </c>
    </row>
    <row r="7842">
      <c r="A7842" s="1" t="s">
        <v>6357</v>
      </c>
      <c r="B7842" s="4" t="s">
        <v>29</v>
      </c>
      <c r="C7842" s="1">
        <v>2009.0</v>
      </c>
      <c r="D7842" s="1" t="s">
        <v>27</v>
      </c>
      <c r="E7842" s="1" t="s">
        <v>178</v>
      </c>
      <c r="F7842" s="1">
        <v>0.0</v>
      </c>
    </row>
    <row r="7843" hidden="1">
      <c r="A7843" s="1" t="s">
        <v>3074</v>
      </c>
      <c r="B7843" s="4" t="s">
        <v>26</v>
      </c>
      <c r="C7843" s="1">
        <v>2006.0</v>
      </c>
      <c r="D7843" s="1" t="s">
        <v>39</v>
      </c>
      <c r="E7843" s="1" t="s">
        <v>200</v>
      </c>
      <c r="F7843" s="1">
        <v>0.0</v>
      </c>
    </row>
    <row r="7844" hidden="1">
      <c r="A7844" s="1" t="s">
        <v>6358</v>
      </c>
      <c r="B7844" s="4" t="s">
        <v>167</v>
      </c>
      <c r="C7844" s="1">
        <v>2016.0</v>
      </c>
      <c r="D7844" s="1" t="s">
        <v>37</v>
      </c>
      <c r="E7844" s="1" t="s">
        <v>849</v>
      </c>
      <c r="F7844" s="1">
        <v>0.0</v>
      </c>
    </row>
    <row r="7845" hidden="1">
      <c r="A7845" s="1" t="s">
        <v>6359</v>
      </c>
      <c r="B7845" s="4" t="s">
        <v>188</v>
      </c>
      <c r="C7845" s="1">
        <v>2014.0</v>
      </c>
      <c r="D7845" s="1" t="s">
        <v>45</v>
      </c>
      <c r="E7845" s="1" t="s">
        <v>1153</v>
      </c>
      <c r="F7845" s="1">
        <v>0.09</v>
      </c>
    </row>
    <row r="7846" hidden="1">
      <c r="A7846" s="1" t="s">
        <v>2186</v>
      </c>
      <c r="B7846" s="4" t="s">
        <v>82</v>
      </c>
      <c r="C7846" s="1">
        <v>2015.0</v>
      </c>
      <c r="D7846" s="1" t="s">
        <v>45</v>
      </c>
      <c r="E7846" s="1" t="s">
        <v>91</v>
      </c>
      <c r="F7846" s="1">
        <v>0.01</v>
      </c>
    </row>
    <row r="7847" hidden="1">
      <c r="A7847" s="1" t="s">
        <v>540</v>
      </c>
      <c r="B7847" s="4" t="s">
        <v>34</v>
      </c>
      <c r="C7847" s="1">
        <v>2015.0</v>
      </c>
      <c r="D7847" s="1" t="s">
        <v>27</v>
      </c>
      <c r="E7847" s="1" t="s">
        <v>178</v>
      </c>
      <c r="F7847" s="1">
        <v>0.42</v>
      </c>
    </row>
    <row r="7848">
      <c r="A7848" s="1" t="s">
        <v>6360</v>
      </c>
      <c r="B7848" s="4" t="s">
        <v>26</v>
      </c>
      <c r="C7848" s="1">
        <v>2009.0</v>
      </c>
      <c r="D7848" s="1" t="s">
        <v>94</v>
      </c>
      <c r="E7848" s="1" t="s">
        <v>178</v>
      </c>
      <c r="F7848" s="1">
        <v>0.0</v>
      </c>
    </row>
    <row r="7849" hidden="1">
      <c r="A7849" s="1" t="s">
        <v>6361</v>
      </c>
      <c r="B7849" s="4" t="s">
        <v>213</v>
      </c>
      <c r="C7849" s="1">
        <v>1987.0</v>
      </c>
      <c r="D7849" s="1" t="s">
        <v>94</v>
      </c>
      <c r="E7849" s="1" t="s">
        <v>16</v>
      </c>
      <c r="F7849" s="1">
        <v>0.47</v>
      </c>
    </row>
    <row r="7850" hidden="1">
      <c r="A7850" s="1" t="s">
        <v>766</v>
      </c>
      <c r="B7850" s="4" t="s">
        <v>113</v>
      </c>
      <c r="C7850" s="1">
        <v>2015.0</v>
      </c>
      <c r="D7850" s="1" t="s">
        <v>27</v>
      </c>
      <c r="E7850" s="1" t="s">
        <v>767</v>
      </c>
      <c r="F7850" s="1">
        <v>0.05</v>
      </c>
    </row>
    <row r="7851">
      <c r="A7851" s="1" t="s">
        <v>6127</v>
      </c>
      <c r="B7851" s="4" t="s">
        <v>42</v>
      </c>
      <c r="C7851" s="1">
        <v>2011.0</v>
      </c>
      <c r="D7851" s="1" t="s">
        <v>18</v>
      </c>
      <c r="E7851" s="1" t="s">
        <v>178</v>
      </c>
      <c r="F7851" s="1">
        <v>0.0</v>
      </c>
    </row>
    <row r="7852" hidden="1">
      <c r="A7852" s="1" t="s">
        <v>2288</v>
      </c>
      <c r="B7852" s="4" t="s">
        <v>20</v>
      </c>
      <c r="C7852" s="1">
        <v>2005.0</v>
      </c>
      <c r="D7852" s="1" t="s">
        <v>1</v>
      </c>
      <c r="E7852" s="1" t="s">
        <v>35</v>
      </c>
      <c r="F7852" s="1">
        <v>0.01</v>
      </c>
    </row>
    <row r="7853">
      <c r="A7853" s="1" t="s">
        <v>6182</v>
      </c>
      <c r="B7853" s="4" t="s">
        <v>82</v>
      </c>
      <c r="C7853" s="1">
        <v>2008.0</v>
      </c>
      <c r="D7853" s="1" t="s">
        <v>27</v>
      </c>
      <c r="E7853" s="1" t="s">
        <v>178</v>
      </c>
      <c r="F7853" s="1">
        <v>0.0</v>
      </c>
    </row>
    <row r="7854" hidden="1">
      <c r="A7854" s="1" t="s">
        <v>2531</v>
      </c>
      <c r="B7854" s="4" t="s">
        <v>20</v>
      </c>
      <c r="C7854" s="1">
        <v>2002.0</v>
      </c>
      <c r="D7854" s="1" t="s">
        <v>27</v>
      </c>
      <c r="E7854" s="1" t="s">
        <v>7</v>
      </c>
      <c r="F7854" s="1">
        <v>0.04</v>
      </c>
    </row>
    <row r="7855" hidden="1">
      <c r="A7855" s="1" t="s">
        <v>393</v>
      </c>
      <c r="B7855" s="4" t="s">
        <v>34</v>
      </c>
      <c r="C7855" s="1">
        <v>2016.0</v>
      </c>
      <c r="D7855" s="1" t="s">
        <v>10</v>
      </c>
      <c r="E7855" s="1" t="s">
        <v>310</v>
      </c>
      <c r="F7855" s="1">
        <v>0.0</v>
      </c>
    </row>
    <row r="7856">
      <c r="A7856" s="1" t="s">
        <v>6362</v>
      </c>
      <c r="B7856" s="4" t="s">
        <v>26</v>
      </c>
      <c r="C7856" s="1">
        <v>2012.0</v>
      </c>
      <c r="D7856" s="1" t="s">
        <v>53</v>
      </c>
      <c r="E7856" s="1" t="s">
        <v>178</v>
      </c>
      <c r="F7856" s="1">
        <v>0.0</v>
      </c>
    </row>
    <row r="7857" hidden="1">
      <c r="A7857" s="1" t="s">
        <v>6363</v>
      </c>
      <c r="B7857" s="4" t="s">
        <v>121</v>
      </c>
      <c r="C7857" s="1">
        <v>2001.0</v>
      </c>
      <c r="D7857" s="1" t="s">
        <v>1</v>
      </c>
      <c r="E7857" s="1" t="s">
        <v>32</v>
      </c>
      <c r="F7857" s="1">
        <v>0.11</v>
      </c>
    </row>
    <row r="7858">
      <c r="A7858" s="1" t="s">
        <v>6138</v>
      </c>
      <c r="B7858" s="4" t="s">
        <v>82</v>
      </c>
      <c r="C7858" s="1">
        <v>2010.0</v>
      </c>
      <c r="D7858" s="1" t="s">
        <v>27</v>
      </c>
      <c r="E7858" s="1" t="s">
        <v>178</v>
      </c>
      <c r="F7858" s="1">
        <v>0.0</v>
      </c>
    </row>
    <row r="7859" hidden="1">
      <c r="A7859" s="1" t="s">
        <v>5031</v>
      </c>
      <c r="B7859" s="4" t="s">
        <v>29</v>
      </c>
      <c r="C7859" s="1">
        <v>2003.0</v>
      </c>
      <c r="D7859" s="1" t="s">
        <v>1</v>
      </c>
      <c r="E7859" s="1" t="s">
        <v>690</v>
      </c>
      <c r="F7859" s="1">
        <v>0.09</v>
      </c>
    </row>
    <row r="7860" hidden="1">
      <c r="A7860" s="1" t="s">
        <v>6364</v>
      </c>
      <c r="B7860" s="4" t="s">
        <v>188</v>
      </c>
      <c r="C7860" s="1">
        <v>2015.0</v>
      </c>
      <c r="D7860" s="1" t="s">
        <v>37</v>
      </c>
      <c r="E7860" s="1" t="s">
        <v>16</v>
      </c>
      <c r="F7860" s="1">
        <v>0.11</v>
      </c>
    </row>
    <row r="7861" hidden="1">
      <c r="A7861" s="1" t="s">
        <v>6365</v>
      </c>
      <c r="B7861" s="4" t="s">
        <v>20</v>
      </c>
      <c r="C7861" s="1">
        <v>2002.0</v>
      </c>
      <c r="D7861" s="1" t="s">
        <v>27</v>
      </c>
      <c r="E7861" s="1" t="s">
        <v>742</v>
      </c>
      <c r="F7861" s="1">
        <v>0.02</v>
      </c>
    </row>
    <row r="7862" hidden="1">
      <c r="A7862" s="1" t="s">
        <v>6366</v>
      </c>
      <c r="B7862" s="4" t="s">
        <v>167</v>
      </c>
      <c r="C7862" s="1">
        <v>2014.0</v>
      </c>
      <c r="D7862" s="1" t="s">
        <v>37</v>
      </c>
      <c r="E7862" s="1" t="s">
        <v>849</v>
      </c>
      <c r="F7862" s="1">
        <v>0.01</v>
      </c>
    </row>
    <row r="7863" hidden="1">
      <c r="A7863" s="1" t="s">
        <v>6367</v>
      </c>
      <c r="B7863" s="4" t="s">
        <v>26</v>
      </c>
      <c r="C7863" s="1">
        <v>2013.0</v>
      </c>
      <c r="D7863" s="1" t="s">
        <v>27</v>
      </c>
      <c r="E7863" s="1" t="s">
        <v>21</v>
      </c>
      <c r="F7863" s="1">
        <v>0.0</v>
      </c>
    </row>
    <row r="7864">
      <c r="A7864" s="1" t="s">
        <v>6368</v>
      </c>
      <c r="B7864" s="4" t="s">
        <v>29</v>
      </c>
      <c r="C7864" s="1">
        <v>2010.0</v>
      </c>
      <c r="D7864" s="1" t="s">
        <v>27</v>
      </c>
      <c r="E7864" s="1" t="s">
        <v>178</v>
      </c>
      <c r="F7864" s="1">
        <v>0.0</v>
      </c>
    </row>
    <row r="7865">
      <c r="A7865" s="1" t="s">
        <v>6369</v>
      </c>
      <c r="B7865" s="4" t="s">
        <v>26</v>
      </c>
      <c r="C7865" s="1">
        <v>2011.0</v>
      </c>
      <c r="D7865" s="1" t="s">
        <v>14</v>
      </c>
      <c r="E7865" s="1" t="s">
        <v>178</v>
      </c>
      <c r="F7865" s="1">
        <v>0.0</v>
      </c>
    </row>
    <row r="7866" hidden="1">
      <c r="A7866" s="1" t="s">
        <v>6370</v>
      </c>
      <c r="B7866" s="4" t="s">
        <v>188</v>
      </c>
      <c r="C7866" s="1">
        <v>2014.0</v>
      </c>
      <c r="D7866" s="1" t="s">
        <v>37</v>
      </c>
      <c r="E7866" s="1" t="s">
        <v>16</v>
      </c>
      <c r="F7866" s="1">
        <v>0.0</v>
      </c>
    </row>
    <row r="7867">
      <c r="A7867" s="1" t="s">
        <v>2732</v>
      </c>
      <c r="B7867" s="4" t="s">
        <v>9</v>
      </c>
      <c r="C7867" s="1">
        <v>2008.0</v>
      </c>
      <c r="D7867" s="1" t="s">
        <v>53</v>
      </c>
      <c r="E7867" s="1" t="s">
        <v>6371</v>
      </c>
      <c r="F7867" s="1">
        <v>0.0</v>
      </c>
    </row>
    <row r="7868">
      <c r="A7868" s="1" t="s">
        <v>6372</v>
      </c>
      <c r="B7868" s="4" t="s">
        <v>188</v>
      </c>
      <c r="C7868" s="1">
        <v>2012.0</v>
      </c>
      <c r="D7868" s="1" t="s">
        <v>39</v>
      </c>
      <c r="E7868" s="1" t="s">
        <v>2270</v>
      </c>
      <c r="F7868" s="1">
        <v>0.26</v>
      </c>
    </row>
    <row r="7869" hidden="1">
      <c r="A7869" s="1" t="s">
        <v>6373</v>
      </c>
      <c r="B7869" s="4" t="s">
        <v>58</v>
      </c>
      <c r="C7869" s="1">
        <v>1993.0</v>
      </c>
      <c r="D7869" s="1" t="s">
        <v>27</v>
      </c>
      <c r="E7869" s="1" t="s">
        <v>6374</v>
      </c>
      <c r="F7869" s="1">
        <v>0.0</v>
      </c>
    </row>
    <row r="7870" hidden="1">
      <c r="A7870" s="1" t="s">
        <v>6375</v>
      </c>
      <c r="B7870" s="4" t="s">
        <v>20</v>
      </c>
      <c r="C7870" s="1">
        <v>2002.0</v>
      </c>
      <c r="D7870" s="1" t="s">
        <v>18</v>
      </c>
      <c r="E7870" s="1" t="s">
        <v>554</v>
      </c>
      <c r="F7870" s="1">
        <v>0.02</v>
      </c>
    </row>
    <row r="7871" hidden="1">
      <c r="A7871" s="1" t="s">
        <v>6376</v>
      </c>
      <c r="B7871" s="4">
        <v>2600.0</v>
      </c>
      <c r="C7871" s="1">
        <v>1982.0</v>
      </c>
      <c r="D7871" s="1" t="s">
        <v>68</v>
      </c>
      <c r="E7871" s="1" t="s">
        <v>72</v>
      </c>
      <c r="F7871" s="1">
        <v>0.05</v>
      </c>
    </row>
    <row r="7872">
      <c r="A7872" s="1" t="s">
        <v>6377</v>
      </c>
      <c r="B7872" s="4" t="s">
        <v>188</v>
      </c>
      <c r="C7872" s="1">
        <v>2012.0</v>
      </c>
      <c r="D7872" s="1" t="s">
        <v>37</v>
      </c>
      <c r="E7872" s="1" t="s">
        <v>2270</v>
      </c>
      <c r="F7872" s="1">
        <v>0.01</v>
      </c>
    </row>
    <row r="7873" hidden="1">
      <c r="A7873" s="1" t="s">
        <v>2445</v>
      </c>
      <c r="B7873" s="4" t="s">
        <v>34</v>
      </c>
      <c r="C7873" s="1">
        <v>2015.0</v>
      </c>
      <c r="D7873" s="1" t="s">
        <v>45</v>
      </c>
      <c r="E7873" s="1" t="s">
        <v>337</v>
      </c>
      <c r="F7873" s="1">
        <v>0.0</v>
      </c>
    </row>
    <row r="7874" hidden="1">
      <c r="A7874" s="1" t="s">
        <v>6378</v>
      </c>
      <c r="B7874" s="4" t="s">
        <v>29</v>
      </c>
      <c r="C7874" s="1">
        <v>2002.0</v>
      </c>
      <c r="D7874" s="1" t="s">
        <v>37</v>
      </c>
      <c r="E7874" s="1" t="s">
        <v>72</v>
      </c>
      <c r="F7874" s="1">
        <v>0.11</v>
      </c>
    </row>
    <row r="7875">
      <c r="A7875" s="1" t="s">
        <v>6379</v>
      </c>
      <c r="B7875" s="4" t="s">
        <v>26</v>
      </c>
      <c r="C7875" s="1">
        <v>2012.0</v>
      </c>
      <c r="D7875" s="1" t="s">
        <v>37</v>
      </c>
      <c r="E7875" s="1" t="s">
        <v>2270</v>
      </c>
      <c r="F7875" s="1">
        <v>0.0</v>
      </c>
    </row>
    <row r="7876" hidden="1">
      <c r="A7876" s="1" t="s">
        <v>6380</v>
      </c>
      <c r="B7876" s="4">
        <v>2600.0</v>
      </c>
      <c r="C7876" s="1">
        <v>1981.0</v>
      </c>
      <c r="D7876" s="1" t="s">
        <v>68</v>
      </c>
      <c r="E7876" s="1" t="s">
        <v>3665</v>
      </c>
      <c r="F7876" s="1">
        <v>0.08</v>
      </c>
    </row>
    <row r="7877">
      <c r="A7877" s="1" t="s">
        <v>6381</v>
      </c>
      <c r="B7877" s="4" t="s">
        <v>9</v>
      </c>
      <c r="C7877" s="1">
        <v>2010.0</v>
      </c>
      <c r="D7877" s="1" t="s">
        <v>37</v>
      </c>
      <c r="E7877" s="1" t="s">
        <v>2270</v>
      </c>
      <c r="F7877" s="1">
        <v>0.0</v>
      </c>
    </row>
    <row r="7878" hidden="1">
      <c r="A7878" s="1" t="s">
        <v>6382</v>
      </c>
      <c r="B7878" s="4" t="s">
        <v>9</v>
      </c>
      <c r="C7878" s="1">
        <v>2007.0</v>
      </c>
      <c r="D7878" s="1" t="s">
        <v>45</v>
      </c>
      <c r="E7878" s="1" t="s">
        <v>91</v>
      </c>
      <c r="F7878" s="1">
        <v>0.0</v>
      </c>
    </row>
    <row r="7879">
      <c r="A7879" s="1" t="s">
        <v>6383</v>
      </c>
      <c r="B7879" s="4" t="s">
        <v>9</v>
      </c>
      <c r="C7879" s="1">
        <v>2009.0</v>
      </c>
      <c r="D7879" s="1" t="s">
        <v>53</v>
      </c>
      <c r="E7879" s="1" t="s">
        <v>2270</v>
      </c>
      <c r="F7879" s="1">
        <v>0.0</v>
      </c>
    </row>
    <row r="7880" hidden="1">
      <c r="A7880" s="1" t="s">
        <v>2143</v>
      </c>
      <c r="B7880" s="4" t="s">
        <v>29</v>
      </c>
      <c r="C7880" s="1">
        <v>2006.0</v>
      </c>
      <c r="D7880" s="1" t="s">
        <v>1</v>
      </c>
      <c r="E7880" s="1" t="s">
        <v>145</v>
      </c>
      <c r="F7880" s="1">
        <v>0.15</v>
      </c>
    </row>
    <row r="7881">
      <c r="A7881" s="1" t="s">
        <v>6384</v>
      </c>
      <c r="B7881" s="4" t="s">
        <v>61</v>
      </c>
      <c r="C7881" s="1">
        <v>2012.0</v>
      </c>
      <c r="D7881" s="1" t="s">
        <v>37</v>
      </c>
      <c r="E7881" s="1" t="s">
        <v>2270</v>
      </c>
      <c r="F7881" s="1">
        <v>0.0</v>
      </c>
    </row>
    <row r="7882" hidden="1">
      <c r="A7882" s="1" t="s">
        <v>3984</v>
      </c>
      <c r="B7882" s="4" t="s">
        <v>42</v>
      </c>
      <c r="C7882" s="1">
        <v>2016.0</v>
      </c>
      <c r="D7882" s="1" t="s">
        <v>27</v>
      </c>
      <c r="E7882" s="1" t="s">
        <v>901</v>
      </c>
      <c r="F7882" s="1">
        <v>0.02</v>
      </c>
    </row>
    <row r="7883" hidden="1">
      <c r="A7883" s="1" t="s">
        <v>6385</v>
      </c>
      <c r="B7883" s="4" t="s">
        <v>121</v>
      </c>
      <c r="C7883" s="1">
        <v>2002.0</v>
      </c>
      <c r="D7883" s="1" t="s">
        <v>66</v>
      </c>
      <c r="E7883" s="1" t="s">
        <v>310</v>
      </c>
      <c r="F7883" s="1">
        <v>0.0</v>
      </c>
    </row>
    <row r="7884" hidden="1">
      <c r="A7884" s="1" t="s">
        <v>6386</v>
      </c>
      <c r="B7884" s="4" t="s">
        <v>29</v>
      </c>
      <c r="C7884" s="1">
        <v>2005.0</v>
      </c>
      <c r="D7884" s="1" t="s">
        <v>18</v>
      </c>
      <c r="E7884" s="1" t="s">
        <v>64</v>
      </c>
      <c r="F7884" s="1">
        <v>0.02</v>
      </c>
    </row>
    <row r="7885">
      <c r="A7885" s="1" t="s">
        <v>6387</v>
      </c>
      <c r="B7885" s="4" t="s">
        <v>188</v>
      </c>
      <c r="C7885" s="1">
        <v>2012.0</v>
      </c>
      <c r="D7885" s="1" t="s">
        <v>37</v>
      </c>
      <c r="E7885" s="1" t="s">
        <v>2270</v>
      </c>
      <c r="F7885" s="1">
        <v>0.0</v>
      </c>
    </row>
    <row r="7886">
      <c r="A7886" s="1" t="s">
        <v>6388</v>
      </c>
      <c r="B7886" s="4" t="s">
        <v>9</v>
      </c>
      <c r="C7886" s="1">
        <v>2009.0</v>
      </c>
      <c r="D7886" s="1" t="s">
        <v>39</v>
      </c>
      <c r="E7886" s="1" t="s">
        <v>2270</v>
      </c>
      <c r="F7886" s="1">
        <v>0.0</v>
      </c>
    </row>
    <row r="7887" hidden="1">
      <c r="A7887" s="1" t="s">
        <v>6389</v>
      </c>
      <c r="B7887" s="4" t="s">
        <v>23</v>
      </c>
      <c r="C7887" s="1">
        <v>1999.0</v>
      </c>
      <c r="D7887" s="1" t="s">
        <v>10</v>
      </c>
      <c r="E7887" s="1" t="s">
        <v>64</v>
      </c>
      <c r="F7887" s="1">
        <v>0.64</v>
      </c>
    </row>
    <row r="7888" hidden="1">
      <c r="A7888" s="1" t="s">
        <v>6390</v>
      </c>
      <c r="B7888" s="4" t="s">
        <v>424</v>
      </c>
      <c r="C7888" s="1">
        <v>1999.0</v>
      </c>
      <c r="D7888" s="1" t="s">
        <v>66</v>
      </c>
      <c r="E7888" s="1" t="s">
        <v>4750</v>
      </c>
      <c r="F7888" s="1">
        <v>0.0</v>
      </c>
    </row>
    <row r="7889">
      <c r="A7889" s="1" t="s">
        <v>6391</v>
      </c>
      <c r="B7889" s="4" t="s">
        <v>9</v>
      </c>
      <c r="C7889" s="1">
        <v>2009.0</v>
      </c>
      <c r="D7889" s="1" t="s">
        <v>39</v>
      </c>
      <c r="E7889" s="1" t="s">
        <v>2270</v>
      </c>
      <c r="F7889" s="1">
        <v>0.0</v>
      </c>
    </row>
    <row r="7890" hidden="1">
      <c r="A7890" s="1" t="s">
        <v>6392</v>
      </c>
      <c r="B7890" s="4" t="s">
        <v>213</v>
      </c>
      <c r="C7890" s="1">
        <v>1991.0</v>
      </c>
      <c r="D7890" s="1" t="s">
        <v>39</v>
      </c>
      <c r="E7890" s="1" t="s">
        <v>1672</v>
      </c>
      <c r="F7890" s="1">
        <v>0.0</v>
      </c>
    </row>
    <row r="7891" hidden="1">
      <c r="A7891" s="1" t="s">
        <v>6393</v>
      </c>
      <c r="B7891" s="4" t="s">
        <v>26</v>
      </c>
      <c r="C7891" s="1">
        <v>2006.0</v>
      </c>
      <c r="D7891" s="1" t="s">
        <v>10</v>
      </c>
      <c r="E7891" s="1" t="s">
        <v>91</v>
      </c>
      <c r="F7891" s="1">
        <v>0.0</v>
      </c>
    </row>
    <row r="7892">
      <c r="A7892" s="1" t="s">
        <v>6394</v>
      </c>
      <c r="B7892" s="4" t="s">
        <v>26</v>
      </c>
      <c r="C7892" s="1">
        <v>2011.0</v>
      </c>
      <c r="D7892" s="1" t="s">
        <v>37</v>
      </c>
      <c r="E7892" s="1" t="s">
        <v>2270</v>
      </c>
      <c r="F7892" s="1">
        <v>0.0</v>
      </c>
    </row>
    <row r="7893" hidden="1">
      <c r="A7893" s="1" t="s">
        <v>6395</v>
      </c>
      <c r="B7893" s="4" t="s">
        <v>61</v>
      </c>
      <c r="C7893" s="1">
        <v>2007.0</v>
      </c>
      <c r="D7893" s="1" t="s">
        <v>68</v>
      </c>
      <c r="E7893" s="1" t="s">
        <v>2526</v>
      </c>
      <c r="F7893" s="1">
        <v>0.0</v>
      </c>
    </row>
    <row r="7894">
      <c r="A7894" s="1" t="s">
        <v>2122</v>
      </c>
      <c r="B7894" s="4" t="s">
        <v>9</v>
      </c>
      <c r="C7894" s="1">
        <v>2010.0</v>
      </c>
      <c r="D7894" s="1" t="s">
        <v>37</v>
      </c>
      <c r="E7894" s="1" t="s">
        <v>2270</v>
      </c>
      <c r="F7894" s="1">
        <v>0.0</v>
      </c>
    </row>
    <row r="7895" hidden="1">
      <c r="A7895" s="1" t="s">
        <v>6396</v>
      </c>
      <c r="B7895" s="4" t="s">
        <v>26</v>
      </c>
      <c r="C7895" s="1">
        <v>2005.0</v>
      </c>
      <c r="D7895" s="1" t="s">
        <v>27</v>
      </c>
      <c r="E7895" s="1" t="s">
        <v>64</v>
      </c>
      <c r="F7895" s="1">
        <v>0.63</v>
      </c>
    </row>
    <row r="7896">
      <c r="A7896" s="1" t="s">
        <v>6379</v>
      </c>
      <c r="B7896" s="4" t="s">
        <v>167</v>
      </c>
      <c r="C7896" s="1">
        <v>2012.0</v>
      </c>
      <c r="D7896" s="1" t="s">
        <v>37</v>
      </c>
      <c r="E7896" s="1" t="s">
        <v>2270</v>
      </c>
      <c r="F7896" s="1">
        <v>0.0</v>
      </c>
    </row>
    <row r="7897" hidden="1">
      <c r="A7897" s="1" t="s">
        <v>6397</v>
      </c>
      <c r="B7897" s="4" t="s">
        <v>82</v>
      </c>
      <c r="C7897" s="1">
        <v>2014.0</v>
      </c>
      <c r="D7897" s="1" t="s">
        <v>37</v>
      </c>
      <c r="E7897" s="1" t="s">
        <v>49</v>
      </c>
      <c r="F7897" s="1">
        <v>0.43</v>
      </c>
    </row>
    <row r="7898">
      <c r="A7898" s="1" t="s">
        <v>6398</v>
      </c>
      <c r="B7898" s="4" t="s">
        <v>9</v>
      </c>
      <c r="C7898" s="1">
        <v>2009.0</v>
      </c>
      <c r="D7898" s="1" t="s">
        <v>53</v>
      </c>
      <c r="E7898" s="1" t="s">
        <v>2270</v>
      </c>
      <c r="F7898" s="1">
        <v>0.0</v>
      </c>
    </row>
    <row r="7899" hidden="1">
      <c r="A7899" s="1" t="s">
        <v>3529</v>
      </c>
      <c r="B7899" s="4" t="s">
        <v>82</v>
      </c>
      <c r="C7899" s="1">
        <v>2014.0</v>
      </c>
      <c r="D7899" s="1" t="s">
        <v>45</v>
      </c>
      <c r="E7899" s="1" t="s">
        <v>426</v>
      </c>
      <c r="F7899" s="1">
        <v>0.04</v>
      </c>
    </row>
    <row r="7900">
      <c r="A7900" s="1" t="s">
        <v>6399</v>
      </c>
      <c r="B7900" s="4" t="s">
        <v>26</v>
      </c>
      <c r="C7900" s="1">
        <v>2011.0</v>
      </c>
      <c r="D7900" s="1" t="s">
        <v>45</v>
      </c>
      <c r="E7900" s="1" t="s">
        <v>2270</v>
      </c>
      <c r="F7900" s="1">
        <v>0.0</v>
      </c>
    </row>
    <row r="7901" hidden="1">
      <c r="A7901" s="1" t="s">
        <v>1373</v>
      </c>
      <c r="B7901" s="4" t="s">
        <v>31</v>
      </c>
      <c r="C7901" s="1">
        <v>2002.0</v>
      </c>
      <c r="D7901" s="1" t="s">
        <v>45</v>
      </c>
      <c r="E7901" s="1" t="s">
        <v>7</v>
      </c>
      <c r="F7901" s="1">
        <v>0.24</v>
      </c>
    </row>
    <row r="7902" hidden="1">
      <c r="A7902" s="1" t="s">
        <v>6400</v>
      </c>
      <c r="B7902" s="4" t="s">
        <v>167</v>
      </c>
      <c r="C7902" s="1">
        <v>2015.0</v>
      </c>
      <c r="D7902" s="1" t="s">
        <v>45</v>
      </c>
      <c r="E7902" s="1" t="s">
        <v>1153</v>
      </c>
      <c r="F7902" s="1">
        <v>0.0</v>
      </c>
    </row>
    <row r="7903" hidden="1">
      <c r="A7903" s="1" t="s">
        <v>6401</v>
      </c>
      <c r="B7903" s="4" t="s">
        <v>23</v>
      </c>
      <c r="C7903" s="1">
        <v>2000.0</v>
      </c>
      <c r="D7903" s="1" t="s">
        <v>45</v>
      </c>
      <c r="E7903" s="1" t="s">
        <v>72</v>
      </c>
      <c r="F7903" s="1">
        <v>2.1</v>
      </c>
    </row>
    <row r="7904">
      <c r="A7904" s="1" t="s">
        <v>6402</v>
      </c>
      <c r="B7904" s="4" t="s">
        <v>61</v>
      </c>
      <c r="C7904" s="1">
        <v>2011.0</v>
      </c>
      <c r="D7904" s="1" t="s">
        <v>37</v>
      </c>
      <c r="E7904" s="1" t="s">
        <v>2270</v>
      </c>
      <c r="F7904" s="1">
        <v>0.0</v>
      </c>
    </row>
    <row r="7905" hidden="1">
      <c r="A7905" s="1" t="s">
        <v>6403</v>
      </c>
      <c r="B7905" s="4" t="s">
        <v>29</v>
      </c>
      <c r="C7905" s="1">
        <v>2002.0</v>
      </c>
      <c r="D7905" s="1" t="s">
        <v>27</v>
      </c>
      <c r="E7905" s="1" t="s">
        <v>7</v>
      </c>
      <c r="F7905" s="1">
        <v>0.35</v>
      </c>
    </row>
    <row r="7906" hidden="1">
      <c r="A7906" s="1" t="s">
        <v>6404</v>
      </c>
      <c r="B7906" s="4" t="s">
        <v>20</v>
      </c>
      <c r="C7906" s="1">
        <v>2003.0</v>
      </c>
      <c r="D7906" s="1" t="s">
        <v>94</v>
      </c>
      <c r="E7906" s="1" t="s">
        <v>32</v>
      </c>
      <c r="F7906" s="1">
        <v>0.07</v>
      </c>
    </row>
    <row r="7907" hidden="1">
      <c r="A7907" s="1" t="s">
        <v>394</v>
      </c>
      <c r="B7907" s="4" t="s">
        <v>113</v>
      </c>
      <c r="C7907" s="1">
        <v>2014.0</v>
      </c>
      <c r="D7907" s="1" t="s">
        <v>45</v>
      </c>
      <c r="E7907" s="1" t="s">
        <v>49</v>
      </c>
      <c r="F7907" s="1">
        <v>0.21</v>
      </c>
    </row>
    <row r="7908">
      <c r="A7908" s="1" t="s">
        <v>6405</v>
      </c>
      <c r="B7908" s="4" t="s">
        <v>26</v>
      </c>
      <c r="C7908" s="1">
        <v>2012.0</v>
      </c>
      <c r="D7908" s="1" t="s">
        <v>53</v>
      </c>
      <c r="E7908" s="1" t="s">
        <v>2270</v>
      </c>
      <c r="F7908" s="1">
        <v>0.0</v>
      </c>
    </row>
    <row r="7909" hidden="1">
      <c r="A7909" s="1" t="s">
        <v>6406</v>
      </c>
      <c r="B7909" s="4" t="s">
        <v>29</v>
      </c>
      <c r="C7909" s="1">
        <v>2000.0</v>
      </c>
      <c r="D7909" s="1" t="s">
        <v>94</v>
      </c>
      <c r="E7909" s="1" t="s">
        <v>310</v>
      </c>
      <c r="F7909" s="1">
        <v>0.0</v>
      </c>
    </row>
    <row r="7910">
      <c r="A7910" s="1" t="s">
        <v>6405</v>
      </c>
      <c r="B7910" s="4" t="s">
        <v>167</v>
      </c>
      <c r="C7910" s="1">
        <v>2012.0</v>
      </c>
      <c r="D7910" s="1" t="s">
        <v>53</v>
      </c>
      <c r="E7910" s="1" t="s">
        <v>2270</v>
      </c>
      <c r="F7910" s="1">
        <v>0.0</v>
      </c>
    </row>
    <row r="7911">
      <c r="A7911" s="1" t="s">
        <v>6407</v>
      </c>
      <c r="B7911" s="4" t="s">
        <v>188</v>
      </c>
      <c r="C7911" s="1">
        <v>2012.0</v>
      </c>
      <c r="D7911" s="1" t="s">
        <v>45</v>
      </c>
      <c r="E7911" s="1" t="s">
        <v>2270</v>
      </c>
      <c r="F7911" s="1">
        <v>0.0</v>
      </c>
    </row>
    <row r="7912">
      <c r="A7912" s="1" t="s">
        <v>6408</v>
      </c>
      <c r="B7912" s="4" t="s">
        <v>9</v>
      </c>
      <c r="C7912" s="1">
        <v>2010.0</v>
      </c>
      <c r="D7912" s="1" t="s">
        <v>45</v>
      </c>
      <c r="E7912" s="1" t="s">
        <v>2270</v>
      </c>
      <c r="F7912" s="1">
        <v>0.0</v>
      </c>
    </row>
    <row r="7913">
      <c r="A7913" s="1" t="s">
        <v>6409</v>
      </c>
      <c r="B7913" s="4" t="s">
        <v>9</v>
      </c>
      <c r="C7913" s="1">
        <v>2008.0</v>
      </c>
      <c r="D7913" s="1" t="s">
        <v>68</v>
      </c>
      <c r="E7913" s="1" t="s">
        <v>6410</v>
      </c>
      <c r="F7913" s="1">
        <v>0.0</v>
      </c>
    </row>
    <row r="7914" hidden="1">
      <c r="A7914" s="1" t="s">
        <v>3392</v>
      </c>
      <c r="B7914" s="4" t="s">
        <v>29</v>
      </c>
      <c r="C7914" s="1">
        <v>2006.0</v>
      </c>
      <c r="D7914" s="1" t="s">
        <v>18</v>
      </c>
      <c r="E7914" s="1" t="s">
        <v>21</v>
      </c>
      <c r="F7914" s="1">
        <v>0.01</v>
      </c>
    </row>
    <row r="7915" hidden="1">
      <c r="A7915" s="1" t="s">
        <v>6411</v>
      </c>
      <c r="B7915" s="4" t="s">
        <v>29</v>
      </c>
      <c r="C7915" s="1">
        <v>2005.0</v>
      </c>
      <c r="D7915" s="1" t="s">
        <v>45</v>
      </c>
      <c r="E7915" s="1" t="s">
        <v>178</v>
      </c>
      <c r="F7915" s="1">
        <v>0.14</v>
      </c>
    </row>
    <row r="7916" hidden="1">
      <c r="A7916" s="1" t="s">
        <v>341</v>
      </c>
      <c r="B7916" s="4" t="s">
        <v>42</v>
      </c>
      <c r="C7916" s="1">
        <v>2006.0</v>
      </c>
      <c r="D7916" s="1" t="s">
        <v>18</v>
      </c>
      <c r="E7916" s="1" t="s">
        <v>7</v>
      </c>
      <c r="F7916" s="1">
        <v>0.7</v>
      </c>
    </row>
    <row r="7917" hidden="1">
      <c r="A7917" s="1" t="s">
        <v>6412</v>
      </c>
      <c r="B7917" s="4" t="s">
        <v>61</v>
      </c>
      <c r="C7917" s="1">
        <v>2007.0</v>
      </c>
      <c r="D7917" s="1" t="s">
        <v>1</v>
      </c>
      <c r="E7917" s="1" t="s">
        <v>16</v>
      </c>
      <c r="F7917" s="1">
        <v>3.4</v>
      </c>
    </row>
    <row r="7918" hidden="1">
      <c r="A7918" s="1" t="s">
        <v>6413</v>
      </c>
      <c r="B7918" s="4" t="s">
        <v>29</v>
      </c>
      <c r="C7918" s="1">
        <v>2004.0</v>
      </c>
      <c r="D7918" s="1" t="s">
        <v>45</v>
      </c>
      <c r="E7918" s="1" t="s">
        <v>310</v>
      </c>
      <c r="F7918" s="1">
        <v>0.03</v>
      </c>
    </row>
    <row r="7919" hidden="1">
      <c r="A7919" s="1" t="s">
        <v>2916</v>
      </c>
      <c r="B7919" s="4" t="s">
        <v>20</v>
      </c>
      <c r="C7919" s="1">
        <v>2003.0</v>
      </c>
      <c r="D7919" s="1" t="s">
        <v>66</v>
      </c>
      <c r="E7919" s="1" t="s">
        <v>7</v>
      </c>
      <c r="F7919" s="1">
        <v>0.2</v>
      </c>
    </row>
    <row r="7920">
      <c r="A7920" s="1" t="s">
        <v>6414</v>
      </c>
      <c r="B7920" s="4" t="s">
        <v>9</v>
      </c>
      <c r="C7920" s="1">
        <v>2012.0</v>
      </c>
      <c r="D7920" s="1" t="s">
        <v>45</v>
      </c>
      <c r="E7920" s="1" t="s">
        <v>6415</v>
      </c>
      <c r="F7920" s="1">
        <v>0.02</v>
      </c>
    </row>
    <row r="7921" hidden="1">
      <c r="A7921" s="1" t="s">
        <v>6416</v>
      </c>
      <c r="B7921" s="4" t="s">
        <v>188</v>
      </c>
      <c r="C7921" s="1">
        <v>2013.0</v>
      </c>
      <c r="D7921" s="1" t="s">
        <v>45</v>
      </c>
      <c r="E7921" s="1" t="s">
        <v>91</v>
      </c>
      <c r="F7921" s="1">
        <v>0.04</v>
      </c>
    </row>
    <row r="7922" hidden="1">
      <c r="A7922" s="1" t="s">
        <v>6417</v>
      </c>
      <c r="B7922" s="4" t="s">
        <v>23</v>
      </c>
      <c r="C7922" s="1">
        <v>1999.0</v>
      </c>
      <c r="D7922" s="1" t="s">
        <v>10</v>
      </c>
      <c r="E7922" s="1" t="s">
        <v>64</v>
      </c>
      <c r="F7922" s="1">
        <v>0.36</v>
      </c>
    </row>
    <row r="7923" hidden="1">
      <c r="A7923" s="1" t="s">
        <v>1187</v>
      </c>
      <c r="B7923" s="4" t="s">
        <v>20</v>
      </c>
      <c r="C7923" s="1">
        <v>2002.0</v>
      </c>
      <c r="D7923" s="1" t="s">
        <v>27</v>
      </c>
      <c r="E7923" s="1" t="s">
        <v>178</v>
      </c>
      <c r="F7923" s="1">
        <v>0.01</v>
      </c>
    </row>
    <row r="7924" hidden="1">
      <c r="A7924" s="1" t="s">
        <v>6418</v>
      </c>
      <c r="B7924" s="4" t="s">
        <v>82</v>
      </c>
      <c r="C7924" s="1">
        <v>2013.0</v>
      </c>
      <c r="D7924" s="1" t="s">
        <v>94</v>
      </c>
      <c r="E7924" s="1" t="s">
        <v>91</v>
      </c>
      <c r="F7924" s="1">
        <v>0.33</v>
      </c>
    </row>
    <row r="7925" hidden="1">
      <c r="A7925" s="1" t="s">
        <v>6419</v>
      </c>
      <c r="B7925" s="4" t="s">
        <v>87</v>
      </c>
      <c r="C7925" s="1">
        <v>1998.0</v>
      </c>
      <c r="D7925" s="1" t="s">
        <v>66</v>
      </c>
      <c r="E7925" s="1" t="s">
        <v>16</v>
      </c>
      <c r="F7925" s="1">
        <v>0.06</v>
      </c>
    </row>
    <row r="7926">
      <c r="A7926" s="1" t="s">
        <v>1847</v>
      </c>
      <c r="B7926" s="4" t="s">
        <v>9</v>
      </c>
      <c r="C7926" s="1">
        <v>2012.0</v>
      </c>
      <c r="D7926" s="1" t="s">
        <v>45</v>
      </c>
      <c r="E7926" s="1" t="s">
        <v>6415</v>
      </c>
      <c r="F7926" s="1">
        <v>0.02</v>
      </c>
    </row>
    <row r="7927">
      <c r="A7927" s="1" t="s">
        <v>6420</v>
      </c>
      <c r="B7927" s="4" t="s">
        <v>188</v>
      </c>
      <c r="C7927" s="1">
        <v>2012.0</v>
      </c>
      <c r="D7927" s="1" t="s">
        <v>39</v>
      </c>
      <c r="E7927" s="1" t="s">
        <v>6415</v>
      </c>
      <c r="F7927" s="1">
        <v>0.02</v>
      </c>
    </row>
    <row r="7928" hidden="1">
      <c r="A7928" s="1" t="s">
        <v>1701</v>
      </c>
      <c r="B7928" s="4" t="s">
        <v>104</v>
      </c>
      <c r="C7928" s="1">
        <v>1994.0</v>
      </c>
      <c r="D7928" s="1" t="s">
        <v>1</v>
      </c>
      <c r="E7928" s="1" t="s">
        <v>123</v>
      </c>
      <c r="F7928" s="1">
        <v>0.37</v>
      </c>
    </row>
    <row r="7929" hidden="1">
      <c r="A7929" s="1" t="s">
        <v>6421</v>
      </c>
      <c r="B7929" s="4" t="s">
        <v>121</v>
      </c>
      <c r="C7929" s="1">
        <v>2002.0</v>
      </c>
      <c r="D7929" s="1" t="s">
        <v>68</v>
      </c>
      <c r="E7929" s="1" t="s">
        <v>1547</v>
      </c>
      <c r="F7929" s="1">
        <v>0.01</v>
      </c>
    </row>
    <row r="7930" hidden="1">
      <c r="A7930" s="1" t="s">
        <v>6422</v>
      </c>
      <c r="B7930" s="4" t="s">
        <v>87</v>
      </c>
      <c r="C7930" s="1">
        <v>1996.0</v>
      </c>
      <c r="D7930" s="1" t="s">
        <v>10</v>
      </c>
      <c r="E7930" s="1" t="s">
        <v>2441</v>
      </c>
      <c r="F7930" s="1">
        <v>0.0</v>
      </c>
    </row>
    <row r="7931" hidden="1">
      <c r="A7931" s="1" t="s">
        <v>6423</v>
      </c>
      <c r="B7931" s="4" t="s">
        <v>29</v>
      </c>
      <c r="C7931" s="1">
        <v>2007.0</v>
      </c>
      <c r="D7931" s="1" t="s">
        <v>94</v>
      </c>
      <c r="E7931" s="1" t="s">
        <v>2381</v>
      </c>
      <c r="F7931" s="1">
        <v>0.0</v>
      </c>
    </row>
    <row r="7932">
      <c r="A7932" s="1" t="s">
        <v>6424</v>
      </c>
      <c r="B7932" s="4" t="s">
        <v>9</v>
      </c>
      <c r="C7932" s="1">
        <v>2010.0</v>
      </c>
      <c r="D7932" s="1" t="s">
        <v>66</v>
      </c>
      <c r="E7932" s="1" t="s">
        <v>667</v>
      </c>
      <c r="F7932" s="1">
        <v>0.0</v>
      </c>
    </row>
    <row r="7933" hidden="1">
      <c r="A7933" s="1" t="s">
        <v>6425</v>
      </c>
      <c r="B7933" s="4" t="s">
        <v>90</v>
      </c>
      <c r="C7933" s="1">
        <v>1996.0</v>
      </c>
      <c r="D7933" s="1" t="s">
        <v>18</v>
      </c>
      <c r="E7933" s="1" t="s">
        <v>21</v>
      </c>
      <c r="F7933" s="1">
        <v>0.0</v>
      </c>
    </row>
    <row r="7934">
      <c r="A7934" s="1" t="s">
        <v>6424</v>
      </c>
      <c r="B7934" s="4" t="s">
        <v>61</v>
      </c>
      <c r="C7934" s="1">
        <v>2010.0</v>
      </c>
      <c r="D7934" s="1" t="s">
        <v>66</v>
      </c>
      <c r="E7934" s="1" t="s">
        <v>667</v>
      </c>
      <c r="F7934" s="1">
        <v>0.0</v>
      </c>
    </row>
    <row r="7935">
      <c r="A7935" s="1" t="s">
        <v>6426</v>
      </c>
      <c r="B7935" s="4" t="s">
        <v>82</v>
      </c>
      <c r="C7935" s="1">
        <v>2008.0</v>
      </c>
      <c r="D7935" s="1" t="s">
        <v>45</v>
      </c>
      <c r="E7935" s="1" t="s">
        <v>259</v>
      </c>
      <c r="F7935" s="1">
        <v>0.9</v>
      </c>
    </row>
    <row r="7936">
      <c r="A7936" s="1" t="s">
        <v>6426</v>
      </c>
      <c r="B7936" s="4" t="s">
        <v>42</v>
      </c>
      <c r="C7936" s="1">
        <v>2008.0</v>
      </c>
      <c r="D7936" s="1" t="s">
        <v>45</v>
      </c>
      <c r="E7936" s="1" t="s">
        <v>259</v>
      </c>
      <c r="F7936" s="1">
        <v>0.8</v>
      </c>
    </row>
    <row r="7937">
      <c r="A7937" s="1" t="s">
        <v>6427</v>
      </c>
      <c r="B7937" s="4" t="s">
        <v>61</v>
      </c>
      <c r="C7937" s="1">
        <v>2011.0</v>
      </c>
      <c r="D7937" s="1" t="s">
        <v>45</v>
      </c>
      <c r="E7937" s="1" t="s">
        <v>259</v>
      </c>
      <c r="F7937" s="1">
        <v>0.66</v>
      </c>
    </row>
    <row r="7938" hidden="1">
      <c r="A7938" s="1" t="s">
        <v>6428</v>
      </c>
      <c r="B7938" s="4" t="s">
        <v>188</v>
      </c>
      <c r="C7938" s="1">
        <v>2013.0</v>
      </c>
      <c r="D7938" s="1" t="s">
        <v>10</v>
      </c>
      <c r="E7938" s="1" t="s">
        <v>576</v>
      </c>
      <c r="F7938" s="1">
        <v>0.0</v>
      </c>
    </row>
    <row r="7939" hidden="1">
      <c r="A7939" s="1" t="s">
        <v>4246</v>
      </c>
      <c r="B7939" s="4" t="s">
        <v>121</v>
      </c>
      <c r="C7939" s="1">
        <v>2004.0</v>
      </c>
      <c r="D7939" s="1" t="s">
        <v>1</v>
      </c>
      <c r="E7939" s="1" t="s">
        <v>32</v>
      </c>
      <c r="F7939" s="1">
        <v>0.09</v>
      </c>
    </row>
    <row r="7940" hidden="1">
      <c r="A7940" s="1" t="s">
        <v>6429</v>
      </c>
      <c r="B7940" s="4" t="s">
        <v>29</v>
      </c>
      <c r="C7940" s="1">
        <v>2007.0</v>
      </c>
      <c r="D7940" s="1" t="s">
        <v>45</v>
      </c>
      <c r="E7940" s="1" t="s">
        <v>1976</v>
      </c>
      <c r="F7940" s="1">
        <v>0.0</v>
      </c>
    </row>
    <row r="7941" hidden="1">
      <c r="A7941" s="1" t="s">
        <v>6430</v>
      </c>
      <c r="B7941" s="4" t="s">
        <v>9</v>
      </c>
      <c r="C7941" s="1">
        <v>2007.0</v>
      </c>
      <c r="D7941" s="1" t="s">
        <v>39</v>
      </c>
      <c r="E7941" s="1" t="s">
        <v>138</v>
      </c>
      <c r="F7941" s="1">
        <v>0.03</v>
      </c>
    </row>
    <row r="7942" hidden="1">
      <c r="A7942" s="1" t="s">
        <v>6431</v>
      </c>
      <c r="B7942" s="4" t="s">
        <v>29</v>
      </c>
      <c r="C7942" s="1">
        <v>2004.0</v>
      </c>
      <c r="D7942" s="1" t="s">
        <v>68</v>
      </c>
      <c r="E7942" s="1" t="s">
        <v>72</v>
      </c>
      <c r="F7942" s="1">
        <v>0.06</v>
      </c>
    </row>
    <row r="7943">
      <c r="A7943" s="1" t="s">
        <v>6426</v>
      </c>
      <c r="B7943" s="4" t="s">
        <v>61</v>
      </c>
      <c r="C7943" s="1">
        <v>2008.0</v>
      </c>
      <c r="D7943" s="1" t="s">
        <v>45</v>
      </c>
      <c r="E7943" s="1" t="s">
        <v>259</v>
      </c>
      <c r="F7943" s="1">
        <v>0.57</v>
      </c>
    </row>
    <row r="7944">
      <c r="A7944" s="1" t="s">
        <v>6427</v>
      </c>
      <c r="B7944" s="4" t="s">
        <v>42</v>
      </c>
      <c r="C7944" s="1">
        <v>2011.0</v>
      </c>
      <c r="D7944" s="1" t="s">
        <v>45</v>
      </c>
      <c r="E7944" s="1" t="s">
        <v>259</v>
      </c>
      <c r="F7944" s="1">
        <v>0.54</v>
      </c>
    </row>
    <row r="7945" hidden="1">
      <c r="A7945" s="1" t="s">
        <v>6432</v>
      </c>
      <c r="B7945" s="4" t="s">
        <v>29</v>
      </c>
      <c r="C7945" s="1">
        <v>2003.0</v>
      </c>
      <c r="D7945" s="1" t="s">
        <v>37</v>
      </c>
      <c r="E7945" s="1" t="s">
        <v>807</v>
      </c>
      <c r="F7945" s="1">
        <v>0.04</v>
      </c>
    </row>
    <row r="7946" hidden="1">
      <c r="A7946" s="1" t="s">
        <v>959</v>
      </c>
      <c r="B7946" s="4" t="s">
        <v>121</v>
      </c>
      <c r="C7946" s="1">
        <v>2004.0</v>
      </c>
      <c r="D7946" s="1" t="s">
        <v>27</v>
      </c>
      <c r="E7946" s="1" t="s">
        <v>7</v>
      </c>
      <c r="F7946" s="1">
        <v>0.02</v>
      </c>
    </row>
    <row r="7947" hidden="1">
      <c r="A7947" s="1" t="s">
        <v>6433</v>
      </c>
      <c r="B7947" s="4" t="s">
        <v>34</v>
      </c>
      <c r="C7947" s="1">
        <v>2015.0</v>
      </c>
      <c r="D7947" s="1" t="s">
        <v>53</v>
      </c>
      <c r="E7947" s="1" t="s">
        <v>748</v>
      </c>
      <c r="F7947" s="1">
        <v>0.89</v>
      </c>
    </row>
    <row r="7948" hidden="1">
      <c r="A7948" s="1" t="s">
        <v>3623</v>
      </c>
      <c r="B7948" s="4" t="s">
        <v>23</v>
      </c>
      <c r="C7948" s="1">
        <v>1999.0</v>
      </c>
      <c r="D7948" s="1" t="s">
        <v>37</v>
      </c>
      <c r="E7948" s="1" t="s">
        <v>35</v>
      </c>
      <c r="F7948" s="1">
        <v>0.09</v>
      </c>
    </row>
    <row r="7949" hidden="1">
      <c r="A7949" s="1" t="s">
        <v>6434</v>
      </c>
      <c r="B7949" s="4" t="s">
        <v>128</v>
      </c>
      <c r="C7949" s="1">
        <v>2000.0</v>
      </c>
      <c r="D7949" s="1" t="s">
        <v>53</v>
      </c>
      <c r="E7949" s="1" t="s">
        <v>4112</v>
      </c>
      <c r="F7949" s="1">
        <v>0.0</v>
      </c>
    </row>
    <row r="7950" hidden="1">
      <c r="A7950" s="1" t="s">
        <v>1689</v>
      </c>
      <c r="B7950" s="4" t="s">
        <v>42</v>
      </c>
      <c r="C7950" s="1">
        <v>2007.0</v>
      </c>
      <c r="D7950" s="1" t="s">
        <v>27</v>
      </c>
      <c r="E7950" s="1" t="s">
        <v>11</v>
      </c>
      <c r="F7950" s="1">
        <v>0.02</v>
      </c>
    </row>
    <row r="7951" hidden="1">
      <c r="A7951" s="1" t="s">
        <v>6435</v>
      </c>
      <c r="B7951" s="4" t="s">
        <v>31</v>
      </c>
      <c r="C7951" s="1">
        <v>2003.0</v>
      </c>
      <c r="D7951" s="1" t="s">
        <v>18</v>
      </c>
      <c r="E7951" s="1" t="s">
        <v>119</v>
      </c>
      <c r="F7951" s="1">
        <v>0.01</v>
      </c>
    </row>
    <row r="7952" hidden="1">
      <c r="A7952" s="1" t="s">
        <v>6436</v>
      </c>
      <c r="B7952" s="4" t="s">
        <v>23</v>
      </c>
      <c r="C7952" s="1">
        <v>1997.0</v>
      </c>
      <c r="D7952" s="1" t="s">
        <v>18</v>
      </c>
      <c r="E7952" s="1" t="s">
        <v>138</v>
      </c>
      <c r="F7952" s="1">
        <v>0.44</v>
      </c>
    </row>
    <row r="7953" hidden="1">
      <c r="A7953" s="1" t="s">
        <v>6437</v>
      </c>
      <c r="B7953" s="4" t="s">
        <v>23</v>
      </c>
      <c r="C7953" s="1">
        <v>1997.0</v>
      </c>
      <c r="D7953" s="1" t="s">
        <v>68</v>
      </c>
      <c r="E7953" s="1" t="s">
        <v>184</v>
      </c>
      <c r="F7953" s="1">
        <v>0.07</v>
      </c>
    </row>
    <row r="7954" hidden="1">
      <c r="A7954" s="1" t="s">
        <v>6438</v>
      </c>
      <c r="B7954" s="4" t="s">
        <v>23</v>
      </c>
      <c r="C7954" s="1">
        <v>1997.0</v>
      </c>
      <c r="D7954" s="1" t="s">
        <v>27</v>
      </c>
      <c r="E7954" s="1" t="s">
        <v>130</v>
      </c>
      <c r="F7954" s="1">
        <v>0.16</v>
      </c>
    </row>
    <row r="7955">
      <c r="A7955" s="1" t="s">
        <v>6439</v>
      </c>
      <c r="B7955" s="4" t="s">
        <v>82</v>
      </c>
      <c r="C7955" s="1">
        <v>2010.0</v>
      </c>
      <c r="D7955" s="1" t="s">
        <v>45</v>
      </c>
      <c r="E7955" s="1" t="s">
        <v>259</v>
      </c>
      <c r="F7955" s="1">
        <v>0.53</v>
      </c>
    </row>
    <row r="7956">
      <c r="A7956" s="1" t="s">
        <v>634</v>
      </c>
      <c r="B7956" s="4" t="s">
        <v>26</v>
      </c>
      <c r="C7956" s="1">
        <v>2008.0</v>
      </c>
      <c r="D7956" s="1" t="s">
        <v>45</v>
      </c>
      <c r="E7956" s="1" t="s">
        <v>259</v>
      </c>
      <c r="F7956" s="1">
        <v>0.49</v>
      </c>
    </row>
    <row r="7957" hidden="1">
      <c r="A7957" s="1" t="s">
        <v>5371</v>
      </c>
      <c r="B7957" s="4" t="s">
        <v>31</v>
      </c>
      <c r="C7957" s="1">
        <v>2003.0</v>
      </c>
      <c r="D7957" s="1" t="s">
        <v>18</v>
      </c>
      <c r="E7957" s="1" t="s">
        <v>742</v>
      </c>
      <c r="F7957" s="1">
        <v>0.05</v>
      </c>
    </row>
    <row r="7958">
      <c r="A7958" s="1" t="s">
        <v>6427</v>
      </c>
      <c r="B7958" s="4" t="s">
        <v>82</v>
      </c>
      <c r="C7958" s="1">
        <v>2011.0</v>
      </c>
      <c r="D7958" s="1" t="s">
        <v>45</v>
      </c>
      <c r="E7958" s="1" t="s">
        <v>259</v>
      </c>
      <c r="F7958" s="1">
        <v>0.49</v>
      </c>
    </row>
    <row r="7959" hidden="1">
      <c r="A7959" s="1" t="s">
        <v>6440</v>
      </c>
      <c r="B7959" s="4" t="s">
        <v>121</v>
      </c>
      <c r="C7959" s="1">
        <v>2003.0</v>
      </c>
      <c r="D7959" s="1" t="s">
        <v>37</v>
      </c>
      <c r="E7959" s="1" t="s">
        <v>399</v>
      </c>
      <c r="F7959" s="1">
        <v>0.01</v>
      </c>
    </row>
    <row r="7960" hidden="1">
      <c r="A7960" s="1" t="s">
        <v>6441</v>
      </c>
      <c r="B7960" s="4" t="s">
        <v>188</v>
      </c>
      <c r="C7960" s="1">
        <v>2016.0</v>
      </c>
      <c r="D7960" s="1" t="s">
        <v>45</v>
      </c>
      <c r="E7960" s="1" t="s">
        <v>16</v>
      </c>
      <c r="F7960" s="1">
        <v>0.16</v>
      </c>
    </row>
    <row r="7961" hidden="1">
      <c r="A7961" s="1" t="s">
        <v>2315</v>
      </c>
      <c r="B7961" s="4" t="s">
        <v>29</v>
      </c>
      <c r="C7961" s="1">
        <v>2005.0</v>
      </c>
      <c r="D7961" s="1" t="s">
        <v>45</v>
      </c>
      <c r="E7961" s="1" t="s">
        <v>32</v>
      </c>
      <c r="F7961" s="1">
        <v>0.14</v>
      </c>
    </row>
    <row r="7962" hidden="1">
      <c r="A7962" s="1" t="s">
        <v>2478</v>
      </c>
      <c r="B7962" s="4" t="s">
        <v>31</v>
      </c>
      <c r="C7962" s="1">
        <v>2006.0</v>
      </c>
      <c r="D7962" s="1" t="s">
        <v>27</v>
      </c>
      <c r="E7962" s="1" t="s">
        <v>7</v>
      </c>
      <c r="F7962" s="1">
        <v>0.03</v>
      </c>
    </row>
    <row r="7963" hidden="1">
      <c r="A7963" s="1" t="s">
        <v>6442</v>
      </c>
      <c r="B7963" s="4" t="s">
        <v>90</v>
      </c>
      <c r="C7963" s="1">
        <v>1995.0</v>
      </c>
      <c r="D7963" s="1" t="s">
        <v>68</v>
      </c>
      <c r="E7963" s="1" t="s">
        <v>647</v>
      </c>
      <c r="F7963" s="1">
        <v>0.0</v>
      </c>
    </row>
    <row r="7964">
      <c r="A7964" s="1" t="s">
        <v>6427</v>
      </c>
      <c r="B7964" s="4" t="s">
        <v>188</v>
      </c>
      <c r="C7964" s="1">
        <v>2011.0</v>
      </c>
      <c r="D7964" s="1" t="s">
        <v>45</v>
      </c>
      <c r="E7964" s="1" t="s">
        <v>259</v>
      </c>
      <c r="F7964" s="1">
        <v>0.43</v>
      </c>
    </row>
    <row r="7965" hidden="1">
      <c r="A7965" s="1" t="s">
        <v>6443</v>
      </c>
      <c r="B7965" s="4" t="s">
        <v>29</v>
      </c>
      <c r="C7965" s="1">
        <v>2003.0</v>
      </c>
      <c r="D7965" s="1" t="s">
        <v>45</v>
      </c>
      <c r="E7965" s="1" t="s">
        <v>337</v>
      </c>
      <c r="F7965" s="1">
        <v>0.58</v>
      </c>
    </row>
    <row r="7966" hidden="1">
      <c r="A7966" s="1" t="s">
        <v>6444</v>
      </c>
      <c r="B7966" s="4" t="s">
        <v>26</v>
      </c>
      <c r="C7966" s="1">
        <v>2005.0</v>
      </c>
      <c r="D7966" s="1" t="s">
        <v>37</v>
      </c>
      <c r="E7966" s="1" t="s">
        <v>56</v>
      </c>
      <c r="F7966" s="1">
        <v>0.0</v>
      </c>
    </row>
    <row r="7967" hidden="1">
      <c r="A7967" s="1" t="s">
        <v>6445</v>
      </c>
      <c r="B7967" s="4" t="s">
        <v>23</v>
      </c>
      <c r="C7967" s="1">
        <v>1998.0</v>
      </c>
      <c r="D7967" s="1" t="s">
        <v>68</v>
      </c>
      <c r="E7967" s="1" t="s">
        <v>123</v>
      </c>
      <c r="F7967" s="1">
        <v>0.02</v>
      </c>
    </row>
    <row r="7968">
      <c r="A7968" s="1" t="s">
        <v>6426</v>
      </c>
      <c r="B7968" s="4" t="s">
        <v>26</v>
      </c>
      <c r="C7968" s="1">
        <v>2008.0</v>
      </c>
      <c r="D7968" s="1" t="s">
        <v>45</v>
      </c>
      <c r="E7968" s="1" t="s">
        <v>259</v>
      </c>
      <c r="F7968" s="1">
        <v>0.41</v>
      </c>
    </row>
    <row r="7969" hidden="1">
      <c r="A7969" s="1" t="s">
        <v>6446</v>
      </c>
      <c r="B7969" s="4" t="s">
        <v>23</v>
      </c>
      <c r="C7969" s="1">
        <v>1998.0</v>
      </c>
      <c r="D7969" s="1" t="s">
        <v>45</v>
      </c>
      <c r="E7969" s="1" t="s">
        <v>6447</v>
      </c>
      <c r="F7969" s="1">
        <v>0.0</v>
      </c>
    </row>
    <row r="7970" hidden="1">
      <c r="A7970" s="1" t="s">
        <v>1389</v>
      </c>
      <c r="B7970" s="4" t="s">
        <v>42</v>
      </c>
      <c r="C7970" s="1">
        <v>2007.0</v>
      </c>
      <c r="D7970" s="1" t="s">
        <v>68</v>
      </c>
      <c r="E7970" s="1" t="s">
        <v>11</v>
      </c>
      <c r="F7970" s="1">
        <v>0.0</v>
      </c>
    </row>
    <row r="7971" hidden="1">
      <c r="A7971" s="1" t="s">
        <v>372</v>
      </c>
      <c r="B7971" s="4" t="s">
        <v>20</v>
      </c>
      <c r="C7971" s="1">
        <v>2004.0</v>
      </c>
      <c r="D7971" s="1" t="s">
        <v>68</v>
      </c>
      <c r="E7971" s="1" t="s">
        <v>7</v>
      </c>
      <c r="F7971" s="1">
        <v>0.08</v>
      </c>
    </row>
    <row r="7972" hidden="1">
      <c r="A7972" s="1" t="s">
        <v>6448</v>
      </c>
      <c r="B7972" s="4" t="s">
        <v>213</v>
      </c>
      <c r="C7972" s="1">
        <v>1990.0</v>
      </c>
      <c r="D7972" s="1" t="s">
        <v>27</v>
      </c>
      <c r="E7972" s="1" t="s">
        <v>91</v>
      </c>
      <c r="F7972" s="1">
        <v>0.0</v>
      </c>
    </row>
    <row r="7973">
      <c r="A7973" s="1" t="s">
        <v>6439</v>
      </c>
      <c r="B7973" s="4" t="s">
        <v>42</v>
      </c>
      <c r="C7973" s="1">
        <v>2010.0</v>
      </c>
      <c r="D7973" s="1" t="s">
        <v>45</v>
      </c>
      <c r="E7973" s="1" t="s">
        <v>259</v>
      </c>
      <c r="F7973" s="1">
        <v>0.4</v>
      </c>
    </row>
    <row r="7974" hidden="1">
      <c r="A7974" s="1" t="s">
        <v>6449</v>
      </c>
      <c r="B7974" s="4" t="s">
        <v>26</v>
      </c>
      <c r="C7974" s="1">
        <v>2007.0</v>
      </c>
      <c r="D7974" s="1" t="s">
        <v>18</v>
      </c>
      <c r="E7974" s="1" t="s">
        <v>2231</v>
      </c>
      <c r="F7974" s="1">
        <v>0.0</v>
      </c>
    </row>
    <row r="7975">
      <c r="A7975" s="1" t="s">
        <v>6427</v>
      </c>
      <c r="B7975" s="4" t="s">
        <v>9</v>
      </c>
      <c r="C7975" s="1">
        <v>2011.0</v>
      </c>
      <c r="D7975" s="1" t="s">
        <v>45</v>
      </c>
      <c r="E7975" s="1" t="s">
        <v>259</v>
      </c>
      <c r="F7975" s="1">
        <v>0.39</v>
      </c>
    </row>
    <row r="7976">
      <c r="A7976" s="1" t="s">
        <v>6450</v>
      </c>
      <c r="B7976" s="4" t="s">
        <v>61</v>
      </c>
      <c r="C7976" s="1">
        <v>2009.0</v>
      </c>
      <c r="D7976" s="1" t="s">
        <v>45</v>
      </c>
      <c r="E7976" s="1" t="s">
        <v>259</v>
      </c>
      <c r="F7976" s="1">
        <v>0.3</v>
      </c>
    </row>
    <row r="7977" hidden="1">
      <c r="A7977" s="1" t="s">
        <v>6451</v>
      </c>
      <c r="B7977" s="4" t="s">
        <v>29</v>
      </c>
      <c r="C7977" s="1">
        <v>2003.0</v>
      </c>
      <c r="D7977" s="1" t="s">
        <v>18</v>
      </c>
      <c r="E7977" s="1" t="s">
        <v>126</v>
      </c>
      <c r="F7977" s="1">
        <v>0.18</v>
      </c>
    </row>
    <row r="7978" hidden="1">
      <c r="A7978" s="1" t="s">
        <v>6452</v>
      </c>
      <c r="B7978" s="4" t="s">
        <v>90</v>
      </c>
      <c r="C7978" s="1">
        <v>1994.0</v>
      </c>
      <c r="D7978" s="1" t="s">
        <v>18</v>
      </c>
      <c r="E7978" s="1" t="s">
        <v>21</v>
      </c>
      <c r="F7978" s="1">
        <v>0.0</v>
      </c>
    </row>
    <row r="7979">
      <c r="A7979" s="1" t="s">
        <v>6453</v>
      </c>
      <c r="B7979" s="4" t="s">
        <v>61</v>
      </c>
      <c r="C7979" s="1">
        <v>2008.0</v>
      </c>
      <c r="D7979" s="1" t="s">
        <v>45</v>
      </c>
      <c r="E7979" s="1" t="s">
        <v>259</v>
      </c>
      <c r="F7979" s="1">
        <v>0.3</v>
      </c>
    </row>
    <row r="7980" hidden="1">
      <c r="A7980" s="1" t="s">
        <v>4442</v>
      </c>
      <c r="B7980" s="4" t="s">
        <v>34</v>
      </c>
      <c r="C7980" s="1">
        <v>2014.0</v>
      </c>
      <c r="D7980" s="1" t="s">
        <v>10</v>
      </c>
      <c r="E7980" s="1" t="s">
        <v>35</v>
      </c>
      <c r="F7980" s="1">
        <v>0.17</v>
      </c>
    </row>
    <row r="7981" hidden="1">
      <c r="A7981" s="1" t="s">
        <v>222</v>
      </c>
      <c r="B7981" s="4" t="s">
        <v>29</v>
      </c>
      <c r="C7981" s="1">
        <v>2002.0</v>
      </c>
      <c r="D7981" s="1" t="s">
        <v>27</v>
      </c>
      <c r="E7981" s="1" t="s">
        <v>21</v>
      </c>
      <c r="F7981" s="1">
        <v>0.4</v>
      </c>
    </row>
    <row r="7982">
      <c r="A7982" s="1" t="s">
        <v>6426</v>
      </c>
      <c r="B7982" s="4" t="s">
        <v>9</v>
      </c>
      <c r="C7982" s="1">
        <v>2008.0</v>
      </c>
      <c r="D7982" s="1" t="s">
        <v>45</v>
      </c>
      <c r="E7982" s="1" t="s">
        <v>259</v>
      </c>
      <c r="F7982" s="1">
        <v>0.29</v>
      </c>
    </row>
    <row r="7983" hidden="1">
      <c r="A7983" s="1" t="s">
        <v>6454</v>
      </c>
      <c r="B7983" s="4" t="s">
        <v>61</v>
      </c>
      <c r="C7983" s="1">
        <v>2007.0</v>
      </c>
      <c r="D7983" s="1" t="s">
        <v>27</v>
      </c>
      <c r="E7983" s="1" t="s">
        <v>16</v>
      </c>
      <c r="F7983" s="1">
        <v>1.06</v>
      </c>
    </row>
    <row r="7984" hidden="1">
      <c r="A7984" s="1" t="s">
        <v>6455</v>
      </c>
      <c r="B7984" s="4" t="s">
        <v>23</v>
      </c>
      <c r="C7984" s="1">
        <v>1997.0</v>
      </c>
      <c r="D7984" s="1" t="s">
        <v>39</v>
      </c>
      <c r="E7984" s="1" t="s">
        <v>339</v>
      </c>
      <c r="F7984" s="1">
        <v>0.0</v>
      </c>
    </row>
    <row r="7985" hidden="1">
      <c r="A7985" s="1" t="s">
        <v>6456</v>
      </c>
      <c r="B7985" s="4" t="s">
        <v>26</v>
      </c>
      <c r="C7985" s="1">
        <v>2005.0</v>
      </c>
      <c r="D7985" s="1" t="s">
        <v>45</v>
      </c>
      <c r="E7985" s="1" t="s">
        <v>64</v>
      </c>
      <c r="F7985" s="1">
        <v>0.0</v>
      </c>
    </row>
    <row r="7986">
      <c r="A7986" s="1" t="s">
        <v>6457</v>
      </c>
      <c r="B7986" s="4" t="s">
        <v>26</v>
      </c>
      <c r="C7986" s="1">
        <v>2009.0</v>
      </c>
      <c r="D7986" s="1" t="s">
        <v>68</v>
      </c>
      <c r="E7986" s="1" t="s">
        <v>259</v>
      </c>
      <c r="F7986" s="1">
        <v>0.24</v>
      </c>
    </row>
    <row r="7987" hidden="1">
      <c r="A7987" s="1" t="s">
        <v>5317</v>
      </c>
      <c r="B7987" s="4" t="s">
        <v>29</v>
      </c>
      <c r="C7987" s="1">
        <v>2004.0</v>
      </c>
      <c r="D7987" s="1" t="s">
        <v>45</v>
      </c>
      <c r="E7987" s="1" t="s">
        <v>337</v>
      </c>
      <c r="F7987" s="1">
        <v>0.08</v>
      </c>
    </row>
    <row r="7988" hidden="1">
      <c r="A7988" s="1" t="s">
        <v>6458</v>
      </c>
      <c r="B7988" s="4" t="s">
        <v>87</v>
      </c>
      <c r="C7988" s="1">
        <v>1998.0</v>
      </c>
      <c r="D7988" s="1" t="s">
        <v>10</v>
      </c>
      <c r="E7988" s="1" t="s">
        <v>7</v>
      </c>
      <c r="F7988" s="1">
        <v>0.02</v>
      </c>
    </row>
    <row r="7989" hidden="1">
      <c r="A7989" s="1" t="s">
        <v>285</v>
      </c>
      <c r="B7989" s="4" t="s">
        <v>42</v>
      </c>
      <c r="C7989" s="1">
        <v>2014.0</v>
      </c>
      <c r="D7989" s="1" t="s">
        <v>68</v>
      </c>
      <c r="E7989" s="1" t="s">
        <v>11</v>
      </c>
      <c r="F7989" s="1">
        <v>1.18</v>
      </c>
    </row>
    <row r="7990" hidden="1">
      <c r="A7990" s="1" t="s">
        <v>6459</v>
      </c>
      <c r="B7990" s="4" t="s">
        <v>31</v>
      </c>
      <c r="C7990" s="1">
        <v>2003.0</v>
      </c>
      <c r="D7990" s="1" t="s">
        <v>45</v>
      </c>
      <c r="E7990" s="1" t="s">
        <v>871</v>
      </c>
      <c r="F7990" s="1">
        <v>0.02</v>
      </c>
    </row>
    <row r="7991">
      <c r="A7991" s="1" t="s">
        <v>6450</v>
      </c>
      <c r="B7991" s="4" t="s">
        <v>82</v>
      </c>
      <c r="C7991" s="1">
        <v>2009.0</v>
      </c>
      <c r="D7991" s="1" t="s">
        <v>45</v>
      </c>
      <c r="E7991" s="1" t="s">
        <v>259</v>
      </c>
      <c r="F7991" s="1">
        <v>0.19</v>
      </c>
    </row>
    <row r="7992" hidden="1">
      <c r="A7992" s="1" t="s">
        <v>2143</v>
      </c>
      <c r="B7992" s="4" t="s">
        <v>121</v>
      </c>
      <c r="C7992" s="1">
        <v>2006.0</v>
      </c>
      <c r="D7992" s="1" t="s">
        <v>1</v>
      </c>
      <c r="E7992" s="1" t="s">
        <v>145</v>
      </c>
      <c r="F7992" s="1">
        <v>0.07</v>
      </c>
    </row>
    <row r="7993" hidden="1">
      <c r="A7993" s="1" t="s">
        <v>6460</v>
      </c>
      <c r="B7993" s="4" t="s">
        <v>249</v>
      </c>
      <c r="C7993" s="1">
        <v>2014.0</v>
      </c>
      <c r="D7993" s="1" t="s">
        <v>45</v>
      </c>
      <c r="E7993" s="1" t="s">
        <v>16</v>
      </c>
      <c r="F7993" s="1">
        <v>0.0</v>
      </c>
    </row>
    <row r="7994" hidden="1">
      <c r="A7994" s="1" t="s">
        <v>4165</v>
      </c>
      <c r="B7994" s="4" t="s">
        <v>42</v>
      </c>
      <c r="C7994" s="1">
        <v>2013.0</v>
      </c>
      <c r="D7994" s="1" t="s">
        <v>45</v>
      </c>
      <c r="E7994" s="1" t="s">
        <v>77</v>
      </c>
      <c r="F7994" s="1">
        <v>0.61</v>
      </c>
    </row>
    <row r="7995">
      <c r="A7995" s="1" t="s">
        <v>6439</v>
      </c>
      <c r="B7995" s="4" t="s">
        <v>61</v>
      </c>
      <c r="C7995" s="1">
        <v>2010.0</v>
      </c>
      <c r="D7995" s="1" t="s">
        <v>45</v>
      </c>
      <c r="E7995" s="1" t="s">
        <v>259</v>
      </c>
      <c r="F7995" s="1">
        <v>0.19</v>
      </c>
    </row>
    <row r="7996">
      <c r="A7996" s="1" t="s">
        <v>6450</v>
      </c>
      <c r="B7996" s="4" t="s">
        <v>42</v>
      </c>
      <c r="C7996" s="1">
        <v>2009.0</v>
      </c>
      <c r="D7996" s="1" t="s">
        <v>45</v>
      </c>
      <c r="E7996" s="1" t="s">
        <v>259</v>
      </c>
      <c r="F7996" s="1">
        <v>0.17</v>
      </c>
    </row>
    <row r="7997">
      <c r="A7997" s="1" t="s">
        <v>6427</v>
      </c>
      <c r="B7997" s="4" t="s">
        <v>26</v>
      </c>
      <c r="C7997" s="1">
        <v>2011.0</v>
      </c>
      <c r="D7997" s="1" t="s">
        <v>45</v>
      </c>
      <c r="E7997" s="1" t="s">
        <v>259</v>
      </c>
      <c r="F7997" s="1">
        <v>0.17</v>
      </c>
    </row>
    <row r="7998" hidden="1">
      <c r="A7998" s="1" t="s">
        <v>2310</v>
      </c>
      <c r="B7998" s="4" t="s">
        <v>121</v>
      </c>
      <c r="C7998" s="1">
        <v>2006.0</v>
      </c>
      <c r="D7998" s="1" t="s">
        <v>45</v>
      </c>
      <c r="E7998" s="1" t="s">
        <v>32</v>
      </c>
      <c r="F7998" s="1">
        <v>0.01</v>
      </c>
    </row>
    <row r="7999" hidden="1">
      <c r="A7999" s="1" t="s">
        <v>6461</v>
      </c>
      <c r="B7999" s="4" t="s">
        <v>23</v>
      </c>
      <c r="C7999" s="1">
        <v>2000.0</v>
      </c>
      <c r="D7999" s="1" t="s">
        <v>1</v>
      </c>
      <c r="E7999" s="1" t="s">
        <v>64</v>
      </c>
      <c r="F7999" s="1">
        <v>0.12</v>
      </c>
    </row>
    <row r="8000">
      <c r="A8000" s="1" t="s">
        <v>6450</v>
      </c>
      <c r="B8000" s="4" t="s">
        <v>9</v>
      </c>
      <c r="C8000" s="1">
        <v>2009.0</v>
      </c>
      <c r="D8000" s="1" t="s">
        <v>45</v>
      </c>
      <c r="E8000" s="1" t="s">
        <v>259</v>
      </c>
      <c r="F8000" s="1">
        <v>0.14</v>
      </c>
    </row>
    <row r="8001" hidden="1">
      <c r="A8001" s="1" t="s">
        <v>1021</v>
      </c>
      <c r="B8001" s="4" t="s">
        <v>31</v>
      </c>
      <c r="C8001" s="1">
        <v>2004.0</v>
      </c>
      <c r="D8001" s="1" t="s">
        <v>27</v>
      </c>
      <c r="E8001" s="1" t="s">
        <v>11</v>
      </c>
      <c r="F8001" s="1">
        <v>0.02</v>
      </c>
    </row>
    <row r="8002">
      <c r="A8002" s="1" t="s">
        <v>984</v>
      </c>
      <c r="B8002" s="4" t="s">
        <v>13</v>
      </c>
      <c r="C8002" s="1">
        <v>2011.0</v>
      </c>
      <c r="D8002" s="1" t="s">
        <v>53</v>
      </c>
      <c r="E8002" s="1" t="s">
        <v>259</v>
      </c>
      <c r="F8002" s="1">
        <v>0.14</v>
      </c>
    </row>
    <row r="8003">
      <c r="A8003" s="1" t="s">
        <v>6462</v>
      </c>
      <c r="B8003" s="4" t="s">
        <v>42</v>
      </c>
      <c r="C8003" s="1">
        <v>2008.0</v>
      </c>
      <c r="D8003" s="1" t="s">
        <v>68</v>
      </c>
      <c r="E8003" s="1" t="s">
        <v>259</v>
      </c>
      <c r="F8003" s="1">
        <v>0.14</v>
      </c>
    </row>
    <row r="8004">
      <c r="A8004" s="1" t="s">
        <v>6450</v>
      </c>
      <c r="B8004" s="4" t="s">
        <v>26</v>
      </c>
      <c r="C8004" s="1">
        <v>2009.0</v>
      </c>
      <c r="D8004" s="1" t="s">
        <v>45</v>
      </c>
      <c r="E8004" s="1" t="s">
        <v>259</v>
      </c>
      <c r="F8004" s="1">
        <v>0.13</v>
      </c>
    </row>
    <row r="8005">
      <c r="A8005" s="1" t="s">
        <v>6427</v>
      </c>
      <c r="B8005" s="4" t="s">
        <v>13</v>
      </c>
      <c r="C8005" s="1">
        <v>2011.0</v>
      </c>
      <c r="D8005" s="1" t="s">
        <v>45</v>
      </c>
      <c r="E8005" s="1" t="s">
        <v>259</v>
      </c>
      <c r="F8005" s="1">
        <v>0.13</v>
      </c>
    </row>
    <row r="8006">
      <c r="A8006" s="1" t="s">
        <v>6463</v>
      </c>
      <c r="B8006" s="4" t="s">
        <v>9</v>
      </c>
      <c r="C8006" s="1">
        <v>2008.0</v>
      </c>
      <c r="D8006" s="1" t="s">
        <v>45</v>
      </c>
      <c r="E8006" s="1" t="s">
        <v>259</v>
      </c>
      <c r="F8006" s="1">
        <v>0.11</v>
      </c>
    </row>
    <row r="8007">
      <c r="A8007" s="1" t="s">
        <v>6457</v>
      </c>
      <c r="B8007" s="4" t="s">
        <v>9</v>
      </c>
      <c r="C8007" s="1">
        <v>2009.0</v>
      </c>
      <c r="D8007" s="1" t="s">
        <v>68</v>
      </c>
      <c r="E8007" s="1" t="s">
        <v>259</v>
      </c>
      <c r="F8007" s="1">
        <v>0.04</v>
      </c>
    </row>
    <row r="8008" hidden="1">
      <c r="A8008" s="1" t="s">
        <v>1561</v>
      </c>
      <c r="B8008" s="4" t="s">
        <v>61</v>
      </c>
      <c r="C8008" s="1">
        <v>2007.0</v>
      </c>
      <c r="D8008" s="1" t="s">
        <v>45</v>
      </c>
      <c r="E8008" s="1" t="s">
        <v>134</v>
      </c>
      <c r="F8008" s="1">
        <v>0.01</v>
      </c>
    </row>
    <row r="8009" hidden="1">
      <c r="A8009" s="1" t="s">
        <v>4974</v>
      </c>
      <c r="B8009" s="4" t="s">
        <v>29</v>
      </c>
      <c r="C8009" s="1">
        <v>2003.0</v>
      </c>
      <c r="D8009" s="1" t="s">
        <v>1</v>
      </c>
      <c r="E8009" s="1" t="s">
        <v>145</v>
      </c>
      <c r="F8009" s="1">
        <v>0.2</v>
      </c>
    </row>
    <row r="8010">
      <c r="A8010" s="1" t="s">
        <v>6439</v>
      </c>
      <c r="B8010" s="4" t="s">
        <v>9</v>
      </c>
      <c r="C8010" s="1">
        <v>2010.0</v>
      </c>
      <c r="D8010" s="1" t="s">
        <v>45</v>
      </c>
      <c r="E8010" s="1" t="s">
        <v>259</v>
      </c>
      <c r="F8010" s="1">
        <v>0.04</v>
      </c>
    </row>
    <row r="8011" hidden="1">
      <c r="A8011" s="1" t="s">
        <v>6464</v>
      </c>
      <c r="B8011" s="4" t="s">
        <v>29</v>
      </c>
      <c r="C8011" s="1">
        <v>2003.0</v>
      </c>
      <c r="D8011" s="1" t="s">
        <v>27</v>
      </c>
      <c r="E8011" s="1" t="s">
        <v>64</v>
      </c>
      <c r="F8011" s="1">
        <v>0.09</v>
      </c>
    </row>
    <row r="8012">
      <c r="A8012" s="1" t="s">
        <v>6462</v>
      </c>
      <c r="B8012" s="4" t="s">
        <v>82</v>
      </c>
      <c r="C8012" s="1">
        <v>2008.0</v>
      </c>
      <c r="D8012" s="1" t="s">
        <v>68</v>
      </c>
      <c r="E8012" s="1" t="s">
        <v>259</v>
      </c>
      <c r="F8012" s="1">
        <v>0.04</v>
      </c>
    </row>
    <row r="8013" hidden="1">
      <c r="A8013" s="1" t="s">
        <v>6465</v>
      </c>
      <c r="B8013" s="4" t="s">
        <v>121</v>
      </c>
      <c r="C8013" s="1">
        <v>2004.0</v>
      </c>
      <c r="D8013" s="1" t="s">
        <v>68</v>
      </c>
      <c r="E8013" s="1" t="s">
        <v>16</v>
      </c>
      <c r="F8013" s="1">
        <v>0.03</v>
      </c>
    </row>
    <row r="8014">
      <c r="A8014" s="1" t="s">
        <v>6450</v>
      </c>
      <c r="B8014" s="4" t="s">
        <v>13</v>
      </c>
      <c r="C8014" s="1">
        <v>2009.0</v>
      </c>
      <c r="D8014" s="1" t="s">
        <v>45</v>
      </c>
      <c r="E8014" s="1" t="s">
        <v>259</v>
      </c>
      <c r="F8014" s="1">
        <v>0.02</v>
      </c>
    </row>
    <row r="8015" hidden="1">
      <c r="A8015" s="1" t="s">
        <v>6466</v>
      </c>
      <c r="B8015" s="4" t="s">
        <v>188</v>
      </c>
      <c r="C8015" s="1">
        <v>2014.0</v>
      </c>
      <c r="D8015" s="1" t="s">
        <v>45</v>
      </c>
      <c r="E8015" s="1" t="s">
        <v>1355</v>
      </c>
      <c r="F8015" s="1">
        <v>0.0</v>
      </c>
    </row>
    <row r="8016" hidden="1">
      <c r="A8016" s="1" t="s">
        <v>5545</v>
      </c>
      <c r="B8016" s="4" t="s">
        <v>42</v>
      </c>
      <c r="C8016" s="1">
        <v>2015.0</v>
      </c>
      <c r="D8016" s="1" t="s">
        <v>1</v>
      </c>
      <c r="E8016" s="1" t="s">
        <v>11</v>
      </c>
      <c r="F8016" s="1">
        <v>0.0</v>
      </c>
    </row>
    <row r="8017">
      <c r="A8017" s="1" t="s">
        <v>634</v>
      </c>
      <c r="B8017" s="4" t="s">
        <v>13</v>
      </c>
      <c r="C8017" s="1">
        <v>2008.0</v>
      </c>
      <c r="D8017" s="1" t="s">
        <v>45</v>
      </c>
      <c r="E8017" s="1" t="s">
        <v>259</v>
      </c>
      <c r="F8017" s="1">
        <v>0.02</v>
      </c>
    </row>
    <row r="8018" hidden="1">
      <c r="A8018" s="1" t="s">
        <v>6467</v>
      </c>
      <c r="B8018" s="4" t="s">
        <v>42</v>
      </c>
      <c r="C8018" s="1">
        <v>2007.0</v>
      </c>
      <c r="D8018" s="1" t="s">
        <v>18</v>
      </c>
      <c r="E8018" s="1" t="s">
        <v>310</v>
      </c>
      <c r="F8018" s="1">
        <v>0.0</v>
      </c>
    </row>
    <row r="8019">
      <c r="A8019" s="1" t="s">
        <v>6450</v>
      </c>
      <c r="B8019" s="4" t="s">
        <v>29</v>
      </c>
      <c r="C8019" s="1">
        <v>2009.0</v>
      </c>
      <c r="D8019" s="1" t="s">
        <v>45</v>
      </c>
      <c r="E8019" s="1" t="s">
        <v>259</v>
      </c>
      <c r="F8019" s="1">
        <v>0.01</v>
      </c>
    </row>
    <row r="8020">
      <c r="A8020" s="1" t="s">
        <v>634</v>
      </c>
      <c r="B8020" s="4" t="s">
        <v>29</v>
      </c>
      <c r="C8020" s="1">
        <v>2008.0</v>
      </c>
      <c r="D8020" s="1" t="s">
        <v>45</v>
      </c>
      <c r="E8020" s="1" t="s">
        <v>259</v>
      </c>
      <c r="F8020" s="1">
        <v>0.01</v>
      </c>
    </row>
    <row r="8021" hidden="1">
      <c r="A8021" s="1" t="s">
        <v>6468</v>
      </c>
      <c r="B8021" s="4" t="s">
        <v>23</v>
      </c>
      <c r="C8021" s="1">
        <v>1999.0</v>
      </c>
      <c r="D8021" s="1" t="s">
        <v>14</v>
      </c>
      <c r="E8021" s="1" t="s">
        <v>2857</v>
      </c>
      <c r="F8021" s="1">
        <v>0.01</v>
      </c>
    </row>
    <row r="8022" hidden="1">
      <c r="A8022" s="1" t="s">
        <v>6469</v>
      </c>
      <c r="B8022" s="4" t="s">
        <v>9</v>
      </c>
      <c r="C8022" s="1">
        <v>2007.0</v>
      </c>
      <c r="D8022" s="1" t="s">
        <v>10</v>
      </c>
      <c r="E8022" s="1" t="s">
        <v>91</v>
      </c>
      <c r="F8022" s="1">
        <v>0.0</v>
      </c>
    </row>
    <row r="8023" hidden="1">
      <c r="A8023" s="1" t="s">
        <v>6470</v>
      </c>
      <c r="B8023" s="4" t="s">
        <v>87</v>
      </c>
      <c r="C8023" s="1">
        <v>2001.0</v>
      </c>
      <c r="D8023" s="1" t="s">
        <v>45</v>
      </c>
      <c r="E8023" s="1" t="s">
        <v>690</v>
      </c>
      <c r="F8023" s="1">
        <v>0.03</v>
      </c>
    </row>
    <row r="8024" hidden="1">
      <c r="A8024" s="1" t="s">
        <v>6471</v>
      </c>
      <c r="B8024" s="4" t="s">
        <v>23</v>
      </c>
      <c r="C8024" s="1">
        <v>1998.0</v>
      </c>
      <c r="D8024" s="1" t="s">
        <v>68</v>
      </c>
      <c r="E8024" s="1" t="s">
        <v>6472</v>
      </c>
      <c r="F8024" s="1">
        <v>0.02</v>
      </c>
    </row>
    <row r="8025">
      <c r="A8025" s="1" t="s">
        <v>6439</v>
      </c>
      <c r="B8025" s="4" t="s">
        <v>13</v>
      </c>
      <c r="C8025" s="1">
        <v>2010.0</v>
      </c>
      <c r="D8025" s="1" t="s">
        <v>45</v>
      </c>
      <c r="E8025" s="1" t="s">
        <v>259</v>
      </c>
      <c r="F8025" s="1">
        <v>0.0</v>
      </c>
    </row>
    <row r="8026" hidden="1">
      <c r="A8026" s="1" t="s">
        <v>6473</v>
      </c>
      <c r="B8026" s="4" t="s">
        <v>9</v>
      </c>
      <c r="C8026" s="1">
        <v>2007.0</v>
      </c>
      <c r="D8026" s="1" t="s">
        <v>18</v>
      </c>
      <c r="E8026" s="1" t="s">
        <v>75</v>
      </c>
      <c r="F8026" s="1">
        <v>0.0</v>
      </c>
    </row>
    <row r="8027">
      <c r="A8027" s="1" t="s">
        <v>6426</v>
      </c>
      <c r="B8027" s="4" t="s">
        <v>29</v>
      </c>
      <c r="C8027" s="1">
        <v>2008.0</v>
      </c>
      <c r="D8027" s="1" t="s">
        <v>45</v>
      </c>
      <c r="E8027" s="1" t="s">
        <v>259</v>
      </c>
      <c r="F8027" s="1">
        <v>0.0</v>
      </c>
    </row>
    <row r="8028" hidden="1">
      <c r="A8028" s="1" t="s">
        <v>6474</v>
      </c>
      <c r="B8028" s="4" t="s">
        <v>121</v>
      </c>
      <c r="C8028" s="1">
        <v>2002.0</v>
      </c>
      <c r="D8028" s="1" t="s">
        <v>68</v>
      </c>
      <c r="E8028" s="1" t="s">
        <v>690</v>
      </c>
      <c r="F8028" s="1">
        <v>0.03</v>
      </c>
    </row>
    <row r="8029" hidden="1">
      <c r="A8029" s="1" t="s">
        <v>6475</v>
      </c>
      <c r="B8029" s="4" t="s">
        <v>20</v>
      </c>
      <c r="C8029" s="1">
        <v>2005.0</v>
      </c>
      <c r="D8029" s="1" t="s">
        <v>53</v>
      </c>
      <c r="E8029" s="1" t="s">
        <v>16</v>
      </c>
      <c r="F8029" s="1">
        <v>0.03</v>
      </c>
    </row>
    <row r="8030">
      <c r="A8030" s="1" t="s">
        <v>6476</v>
      </c>
      <c r="B8030" s="4" t="s">
        <v>42</v>
      </c>
      <c r="C8030" s="1">
        <v>2012.0</v>
      </c>
      <c r="D8030" s="1" t="s">
        <v>66</v>
      </c>
      <c r="E8030" s="1" t="s">
        <v>4071</v>
      </c>
      <c r="F8030" s="1">
        <v>0.0</v>
      </c>
    </row>
    <row r="8031" hidden="1">
      <c r="A8031" s="1" t="s">
        <v>3967</v>
      </c>
      <c r="B8031" s="4" t="s">
        <v>121</v>
      </c>
      <c r="C8031" s="1">
        <v>2001.0</v>
      </c>
      <c r="D8031" s="1" t="s">
        <v>37</v>
      </c>
      <c r="E8031" s="1" t="s">
        <v>35</v>
      </c>
      <c r="F8031" s="1">
        <v>0.05</v>
      </c>
    </row>
    <row r="8032">
      <c r="A8032" s="1" t="s">
        <v>6477</v>
      </c>
      <c r="B8032" s="4" t="s">
        <v>29</v>
      </c>
      <c r="C8032" s="1">
        <v>2009.0</v>
      </c>
      <c r="D8032" s="1" t="s">
        <v>10</v>
      </c>
      <c r="E8032" s="1" t="s">
        <v>6478</v>
      </c>
      <c r="F8032" s="1">
        <v>0.01</v>
      </c>
    </row>
    <row r="8033" hidden="1">
      <c r="A8033" s="1" t="s">
        <v>6479</v>
      </c>
      <c r="B8033" s="4" t="s">
        <v>121</v>
      </c>
      <c r="C8033" s="1">
        <v>2003.0</v>
      </c>
      <c r="D8033" s="1" t="s">
        <v>45</v>
      </c>
      <c r="E8033" s="1" t="s">
        <v>337</v>
      </c>
      <c r="F8033" s="1">
        <v>0.01</v>
      </c>
    </row>
    <row r="8034">
      <c r="A8034" s="1" t="s">
        <v>6480</v>
      </c>
      <c r="B8034" s="4" t="s">
        <v>61</v>
      </c>
      <c r="C8034" s="1">
        <v>2011.0</v>
      </c>
      <c r="D8034" s="1" t="s">
        <v>27</v>
      </c>
      <c r="E8034" s="1" t="s">
        <v>757</v>
      </c>
      <c r="F8034" s="1">
        <v>1.07</v>
      </c>
    </row>
    <row r="8035" hidden="1">
      <c r="A8035" s="1" t="s">
        <v>6204</v>
      </c>
      <c r="B8035" s="4" t="s">
        <v>23</v>
      </c>
      <c r="C8035" s="1">
        <v>2000.0</v>
      </c>
      <c r="D8035" s="1" t="s">
        <v>27</v>
      </c>
      <c r="E8035" s="1" t="s">
        <v>7</v>
      </c>
      <c r="F8035" s="1">
        <v>0.05</v>
      </c>
    </row>
    <row r="8036" hidden="1">
      <c r="A8036" s="1" t="s">
        <v>6481</v>
      </c>
      <c r="B8036" s="4" t="s">
        <v>249</v>
      </c>
      <c r="C8036" s="1">
        <v>2013.0</v>
      </c>
      <c r="D8036" s="1" t="s">
        <v>45</v>
      </c>
      <c r="E8036" s="1" t="s">
        <v>77</v>
      </c>
      <c r="F8036" s="1">
        <v>0.07</v>
      </c>
    </row>
    <row r="8037" hidden="1">
      <c r="A8037" s="1" t="s">
        <v>1649</v>
      </c>
      <c r="B8037" s="4" t="s">
        <v>82</v>
      </c>
      <c r="C8037" s="1">
        <v>2013.0</v>
      </c>
      <c r="D8037" s="1" t="s">
        <v>1</v>
      </c>
      <c r="E8037" s="1" t="s">
        <v>35</v>
      </c>
      <c r="F8037" s="1">
        <v>0.38</v>
      </c>
    </row>
    <row r="8038">
      <c r="A8038" s="1" t="s">
        <v>6482</v>
      </c>
      <c r="B8038" s="4" t="s">
        <v>9</v>
      </c>
      <c r="C8038" s="1">
        <v>2009.0</v>
      </c>
      <c r="D8038" s="1" t="s">
        <v>45</v>
      </c>
      <c r="E8038" s="1" t="s">
        <v>757</v>
      </c>
      <c r="F8038" s="1">
        <v>0.18</v>
      </c>
    </row>
    <row r="8039" hidden="1">
      <c r="A8039" s="1" t="s">
        <v>6483</v>
      </c>
      <c r="B8039" s="4" t="s">
        <v>23</v>
      </c>
      <c r="C8039" s="1">
        <v>2000.0</v>
      </c>
      <c r="D8039" s="1" t="s">
        <v>10</v>
      </c>
      <c r="E8039" s="1" t="s">
        <v>323</v>
      </c>
      <c r="F8039" s="1">
        <v>0.11</v>
      </c>
    </row>
    <row r="8040">
      <c r="A8040" s="1" t="s">
        <v>6482</v>
      </c>
      <c r="B8040" s="4" t="s">
        <v>61</v>
      </c>
      <c r="C8040" s="1">
        <v>2009.0</v>
      </c>
      <c r="D8040" s="1" t="s">
        <v>45</v>
      </c>
      <c r="E8040" s="1" t="s">
        <v>757</v>
      </c>
      <c r="F8040" s="1">
        <v>0.13</v>
      </c>
    </row>
    <row r="8041" hidden="1">
      <c r="A8041" s="1" t="s">
        <v>6484</v>
      </c>
      <c r="B8041" s="4" t="s">
        <v>29</v>
      </c>
      <c r="C8041" s="1">
        <v>2001.0</v>
      </c>
      <c r="D8041" s="1" t="s">
        <v>10</v>
      </c>
      <c r="E8041" s="1" t="s">
        <v>64</v>
      </c>
      <c r="F8041" s="1">
        <v>0.07</v>
      </c>
    </row>
    <row r="8042" hidden="1">
      <c r="A8042" s="1" t="s">
        <v>6485</v>
      </c>
      <c r="B8042" s="4" t="s">
        <v>167</v>
      </c>
      <c r="C8042" s="1">
        <v>2015.0</v>
      </c>
      <c r="D8042" s="1" t="s">
        <v>37</v>
      </c>
      <c r="E8042" s="1" t="s">
        <v>1198</v>
      </c>
      <c r="F8042" s="1">
        <v>0.0</v>
      </c>
    </row>
    <row r="8043">
      <c r="A8043" s="1" t="s">
        <v>6482</v>
      </c>
      <c r="B8043" s="4" t="s">
        <v>42</v>
      </c>
      <c r="C8043" s="1">
        <v>2009.0</v>
      </c>
      <c r="D8043" s="1" t="s">
        <v>45</v>
      </c>
      <c r="E8043" s="1" t="s">
        <v>757</v>
      </c>
      <c r="F8043" s="1">
        <v>0.03</v>
      </c>
    </row>
    <row r="8044" hidden="1">
      <c r="A8044" s="1" t="s">
        <v>6486</v>
      </c>
      <c r="B8044" s="4" t="s">
        <v>23</v>
      </c>
      <c r="C8044" s="1">
        <v>1995.0</v>
      </c>
      <c r="D8044" s="1" t="s">
        <v>10</v>
      </c>
      <c r="E8044" s="1" t="s">
        <v>64</v>
      </c>
      <c r="F8044" s="1">
        <v>0.0</v>
      </c>
    </row>
    <row r="8045" hidden="1">
      <c r="A8045" s="1" t="s">
        <v>1956</v>
      </c>
      <c r="B8045" s="4" t="s">
        <v>82</v>
      </c>
      <c r="C8045" s="1">
        <v>2007.0</v>
      </c>
      <c r="D8045" s="1" t="s">
        <v>94</v>
      </c>
      <c r="E8045" s="1" t="s">
        <v>32</v>
      </c>
      <c r="F8045" s="1">
        <v>0.5</v>
      </c>
    </row>
    <row r="8046" hidden="1">
      <c r="A8046" s="1" t="s">
        <v>6487</v>
      </c>
      <c r="B8046" s="4" t="s">
        <v>424</v>
      </c>
      <c r="C8046" s="1">
        <v>1989.0</v>
      </c>
      <c r="D8046" s="1" t="s">
        <v>68</v>
      </c>
      <c r="E8046" s="1" t="s">
        <v>16</v>
      </c>
      <c r="F8046" s="1">
        <v>0.39</v>
      </c>
    </row>
    <row r="8047">
      <c r="A8047" s="1" t="s">
        <v>6488</v>
      </c>
      <c r="B8047" s="4" t="s">
        <v>61</v>
      </c>
      <c r="C8047" s="1">
        <v>2009.0</v>
      </c>
      <c r="D8047" s="1" t="s">
        <v>1</v>
      </c>
      <c r="E8047" s="1" t="s">
        <v>757</v>
      </c>
      <c r="F8047" s="1">
        <v>0.02</v>
      </c>
    </row>
    <row r="8048" hidden="1">
      <c r="A8048" s="1" t="s">
        <v>6489</v>
      </c>
      <c r="B8048" s="4" t="s">
        <v>31</v>
      </c>
      <c r="C8048" s="1">
        <v>2001.0</v>
      </c>
      <c r="D8048" s="1" t="s">
        <v>27</v>
      </c>
      <c r="E8048" s="1" t="s">
        <v>11</v>
      </c>
      <c r="F8048" s="1">
        <v>0.19</v>
      </c>
    </row>
    <row r="8049">
      <c r="A8049" s="1" t="s">
        <v>6490</v>
      </c>
      <c r="B8049" s="4" t="s">
        <v>9</v>
      </c>
      <c r="C8049" s="1">
        <v>2010.0</v>
      </c>
      <c r="D8049" s="1" t="s">
        <v>66</v>
      </c>
      <c r="E8049" s="1" t="s">
        <v>757</v>
      </c>
      <c r="F8049" s="1">
        <v>0.02</v>
      </c>
    </row>
    <row r="8050" hidden="1">
      <c r="A8050" s="1" t="s">
        <v>6491</v>
      </c>
      <c r="B8050" s="4" t="s">
        <v>23</v>
      </c>
      <c r="C8050" s="1">
        <v>1998.0</v>
      </c>
      <c r="D8050" s="1" t="s">
        <v>10</v>
      </c>
      <c r="E8050" s="1" t="s">
        <v>6492</v>
      </c>
      <c r="F8050" s="1">
        <v>0.0</v>
      </c>
    </row>
    <row r="8051" hidden="1">
      <c r="A8051" s="1" t="s">
        <v>6493</v>
      </c>
      <c r="B8051" s="4" t="s">
        <v>82</v>
      </c>
      <c r="C8051" s="1">
        <v>2007.0</v>
      </c>
      <c r="D8051" s="1" t="s">
        <v>18</v>
      </c>
      <c r="E8051" s="1" t="s">
        <v>21</v>
      </c>
      <c r="F8051" s="1">
        <v>0.43</v>
      </c>
    </row>
    <row r="8052">
      <c r="A8052" s="1" t="s">
        <v>6494</v>
      </c>
      <c r="B8052" s="4" t="s">
        <v>61</v>
      </c>
      <c r="C8052" s="1">
        <v>2008.0</v>
      </c>
      <c r="D8052" s="1" t="s">
        <v>66</v>
      </c>
      <c r="E8052" s="1" t="s">
        <v>757</v>
      </c>
      <c r="F8052" s="1">
        <v>0.02</v>
      </c>
    </row>
    <row r="8053" hidden="1">
      <c r="A8053" s="1" t="s">
        <v>6495</v>
      </c>
      <c r="B8053" s="4" t="s">
        <v>128</v>
      </c>
      <c r="C8053" s="1">
        <v>2000.0</v>
      </c>
      <c r="D8053" s="1" t="s">
        <v>94</v>
      </c>
      <c r="E8053" s="1" t="s">
        <v>123</v>
      </c>
      <c r="F8053" s="1">
        <v>0.0</v>
      </c>
    </row>
    <row r="8054" hidden="1">
      <c r="A8054" s="1" t="s">
        <v>6496</v>
      </c>
      <c r="B8054" s="4" t="s">
        <v>82</v>
      </c>
      <c r="C8054" s="1">
        <v>2014.0</v>
      </c>
      <c r="D8054" s="1" t="s">
        <v>45</v>
      </c>
      <c r="E8054" s="1" t="s">
        <v>91</v>
      </c>
      <c r="F8054" s="1">
        <v>0.01</v>
      </c>
    </row>
    <row r="8055">
      <c r="A8055" s="1" t="s">
        <v>6497</v>
      </c>
      <c r="B8055" s="4" t="s">
        <v>61</v>
      </c>
      <c r="C8055" s="1">
        <v>2009.0</v>
      </c>
      <c r="D8055" s="1" t="s">
        <v>27</v>
      </c>
      <c r="E8055" s="1" t="s">
        <v>757</v>
      </c>
      <c r="F8055" s="1">
        <v>0.01</v>
      </c>
    </row>
    <row r="8056">
      <c r="A8056" s="1" t="s">
        <v>5782</v>
      </c>
      <c r="B8056" s="4" t="s">
        <v>61</v>
      </c>
      <c r="C8056" s="1">
        <v>2008.0</v>
      </c>
      <c r="D8056" s="1" t="s">
        <v>66</v>
      </c>
      <c r="E8056" s="1" t="s">
        <v>757</v>
      </c>
      <c r="F8056" s="1">
        <v>0.01</v>
      </c>
    </row>
    <row r="8057" hidden="1">
      <c r="A8057" s="1" t="s">
        <v>6498</v>
      </c>
      <c r="B8057" s="4" t="s">
        <v>82</v>
      </c>
      <c r="C8057" s="1">
        <v>2013.0</v>
      </c>
      <c r="D8057" s="1" t="s">
        <v>94</v>
      </c>
      <c r="E8057" s="1" t="s">
        <v>91</v>
      </c>
      <c r="F8057" s="1">
        <v>0.01</v>
      </c>
    </row>
    <row r="8058">
      <c r="A8058" s="1" t="s">
        <v>1843</v>
      </c>
      <c r="B8058" s="4" t="s">
        <v>61</v>
      </c>
      <c r="C8058" s="1">
        <v>2009.0</v>
      </c>
      <c r="D8058" s="1" t="s">
        <v>53</v>
      </c>
      <c r="E8058" s="1" t="s">
        <v>757</v>
      </c>
      <c r="F8058" s="1">
        <v>0.01</v>
      </c>
    </row>
    <row r="8059">
      <c r="A8059" s="1" t="s">
        <v>6499</v>
      </c>
      <c r="B8059" s="4" t="s">
        <v>9</v>
      </c>
      <c r="C8059" s="1">
        <v>2008.0</v>
      </c>
      <c r="D8059" s="1" t="s">
        <v>37</v>
      </c>
      <c r="E8059" s="1" t="s">
        <v>757</v>
      </c>
      <c r="F8059" s="1">
        <v>0.0</v>
      </c>
    </row>
    <row r="8060" hidden="1">
      <c r="A8060" s="1" t="s">
        <v>6500</v>
      </c>
      <c r="B8060" s="4" t="s">
        <v>87</v>
      </c>
      <c r="C8060" s="1">
        <v>1999.0</v>
      </c>
      <c r="D8060" s="1" t="s">
        <v>14</v>
      </c>
      <c r="E8060" s="1" t="s">
        <v>91</v>
      </c>
      <c r="F8060" s="1">
        <v>0.0</v>
      </c>
    </row>
    <row r="8061">
      <c r="A8061" s="1" t="s">
        <v>6501</v>
      </c>
      <c r="B8061" s="4" t="s">
        <v>9</v>
      </c>
      <c r="C8061" s="1">
        <v>2008.0</v>
      </c>
      <c r="D8061" s="1" t="s">
        <v>10</v>
      </c>
      <c r="E8061" s="1" t="s">
        <v>757</v>
      </c>
      <c r="F8061" s="1">
        <v>0.0</v>
      </c>
    </row>
    <row r="8062" hidden="1">
      <c r="A8062" s="1" t="s">
        <v>6502</v>
      </c>
      <c r="B8062" s="4" t="s">
        <v>23</v>
      </c>
      <c r="C8062" s="1">
        <v>1997.0</v>
      </c>
      <c r="D8062" s="1" t="s">
        <v>18</v>
      </c>
      <c r="E8062" s="1" t="s">
        <v>64</v>
      </c>
      <c r="F8062" s="1">
        <v>0.06</v>
      </c>
    </row>
    <row r="8063" hidden="1">
      <c r="A8063" s="1" t="s">
        <v>6503</v>
      </c>
      <c r="B8063" s="4" t="s">
        <v>90</v>
      </c>
      <c r="C8063" s="1">
        <v>1995.0</v>
      </c>
      <c r="D8063" s="1" t="s">
        <v>18</v>
      </c>
      <c r="E8063" s="1" t="s">
        <v>21</v>
      </c>
      <c r="F8063" s="1">
        <v>0.0</v>
      </c>
    </row>
    <row r="8064" hidden="1">
      <c r="A8064" s="1" t="s">
        <v>6504</v>
      </c>
      <c r="B8064" s="4" t="s">
        <v>9</v>
      </c>
      <c r="C8064" s="1">
        <v>2004.0</v>
      </c>
      <c r="D8064" s="1" t="s">
        <v>39</v>
      </c>
      <c r="E8064" s="1" t="s">
        <v>16</v>
      </c>
      <c r="F8064" s="1">
        <v>0.01</v>
      </c>
    </row>
    <row r="8065">
      <c r="A8065" s="1" t="s">
        <v>6505</v>
      </c>
      <c r="B8065" s="4" t="s">
        <v>61</v>
      </c>
      <c r="C8065" s="1">
        <v>2008.0</v>
      </c>
      <c r="D8065" s="1" t="s">
        <v>53</v>
      </c>
      <c r="E8065" s="1" t="s">
        <v>757</v>
      </c>
      <c r="F8065" s="1">
        <v>0.0</v>
      </c>
    </row>
    <row r="8066" hidden="1">
      <c r="A8066" s="1" t="s">
        <v>6506</v>
      </c>
      <c r="B8066" s="4" t="s">
        <v>23</v>
      </c>
      <c r="C8066" s="1">
        <v>1999.0</v>
      </c>
      <c r="D8066" s="1" t="s">
        <v>27</v>
      </c>
      <c r="E8066" s="1" t="s">
        <v>7</v>
      </c>
      <c r="F8066" s="1">
        <v>0.1</v>
      </c>
    </row>
    <row r="8067" hidden="1">
      <c r="A8067" s="1" t="s">
        <v>6507</v>
      </c>
      <c r="B8067" s="4" t="s">
        <v>29</v>
      </c>
      <c r="C8067" s="1">
        <v>2004.0</v>
      </c>
      <c r="D8067" s="1" t="s">
        <v>45</v>
      </c>
      <c r="E8067" s="1" t="s">
        <v>21</v>
      </c>
      <c r="F8067" s="1">
        <v>0.03</v>
      </c>
    </row>
    <row r="8068">
      <c r="A8068" s="1" t="s">
        <v>380</v>
      </c>
      <c r="B8068" s="4" t="s">
        <v>42</v>
      </c>
      <c r="C8068" s="1">
        <v>2010.0</v>
      </c>
      <c r="D8068" s="1" t="s">
        <v>68</v>
      </c>
      <c r="E8068" s="1" t="s">
        <v>757</v>
      </c>
      <c r="F8068" s="1">
        <v>0.0</v>
      </c>
    </row>
    <row r="8069" hidden="1">
      <c r="A8069" s="1" t="s">
        <v>6508</v>
      </c>
      <c r="B8069" s="4" t="s">
        <v>58</v>
      </c>
      <c r="C8069" s="1">
        <v>1991.0</v>
      </c>
      <c r="D8069" s="1" t="s">
        <v>27</v>
      </c>
      <c r="E8069" s="1" t="s">
        <v>3117</v>
      </c>
      <c r="F8069" s="1">
        <v>0.0</v>
      </c>
    </row>
    <row r="8070" hidden="1">
      <c r="A8070" s="1" t="s">
        <v>6509</v>
      </c>
      <c r="B8070" s="4" t="s">
        <v>121</v>
      </c>
      <c r="C8070" s="1">
        <v>2001.0</v>
      </c>
      <c r="D8070" s="1" t="s">
        <v>1</v>
      </c>
      <c r="E8070" s="1" t="s">
        <v>1645</v>
      </c>
      <c r="F8070" s="1">
        <v>0.02</v>
      </c>
    </row>
    <row r="8071" hidden="1">
      <c r="A8071" s="1" t="s">
        <v>6510</v>
      </c>
      <c r="B8071" s="4" t="s">
        <v>26</v>
      </c>
      <c r="C8071" s="1">
        <v>2005.0</v>
      </c>
      <c r="D8071" s="1" t="s">
        <v>37</v>
      </c>
      <c r="E8071" s="1" t="s">
        <v>35</v>
      </c>
      <c r="F8071" s="1">
        <v>0.01</v>
      </c>
    </row>
    <row r="8072" hidden="1">
      <c r="A8072" s="1" t="s">
        <v>6511</v>
      </c>
      <c r="B8072" s="4" t="s">
        <v>29</v>
      </c>
      <c r="C8072" s="1">
        <v>2005.0</v>
      </c>
      <c r="D8072" s="1" t="s">
        <v>68</v>
      </c>
      <c r="E8072" s="1" t="s">
        <v>64</v>
      </c>
      <c r="F8072" s="1">
        <v>0.03</v>
      </c>
    </row>
    <row r="8073" hidden="1">
      <c r="A8073" s="1" t="s">
        <v>4770</v>
      </c>
      <c r="B8073" s="4" t="s">
        <v>34</v>
      </c>
      <c r="C8073" s="1">
        <v>2015.0</v>
      </c>
      <c r="D8073" s="1" t="s">
        <v>53</v>
      </c>
      <c r="E8073" s="1" t="s">
        <v>1714</v>
      </c>
      <c r="F8073" s="1">
        <v>0.0</v>
      </c>
    </row>
    <row r="8074">
      <c r="A8074" s="1" t="s">
        <v>6512</v>
      </c>
      <c r="B8074" s="4" t="s">
        <v>9</v>
      </c>
      <c r="C8074" s="1">
        <v>2008.0</v>
      </c>
      <c r="D8074" s="1" t="s">
        <v>66</v>
      </c>
      <c r="E8074" s="1" t="s">
        <v>757</v>
      </c>
      <c r="F8074" s="1">
        <v>0.0</v>
      </c>
    </row>
    <row r="8075">
      <c r="A8075" s="1" t="s">
        <v>6513</v>
      </c>
      <c r="B8075" s="4" t="s">
        <v>61</v>
      </c>
      <c r="C8075" s="1">
        <v>2011.0</v>
      </c>
      <c r="D8075" s="1" t="s">
        <v>45</v>
      </c>
      <c r="E8075" s="1" t="s">
        <v>757</v>
      </c>
      <c r="F8075" s="1">
        <v>0.0</v>
      </c>
    </row>
    <row r="8076">
      <c r="A8076" s="1" t="s">
        <v>380</v>
      </c>
      <c r="B8076" s="4" t="s">
        <v>82</v>
      </c>
      <c r="C8076" s="1">
        <v>2010.0</v>
      </c>
      <c r="D8076" s="1" t="s">
        <v>68</v>
      </c>
      <c r="E8076" s="1" t="s">
        <v>757</v>
      </c>
      <c r="F8076" s="1">
        <v>0.0</v>
      </c>
    </row>
    <row r="8077" hidden="1">
      <c r="A8077" s="1" t="s">
        <v>6514</v>
      </c>
      <c r="B8077" s="4" t="s">
        <v>188</v>
      </c>
      <c r="C8077" s="1">
        <v>2015.0</v>
      </c>
      <c r="D8077" s="1" t="s">
        <v>45</v>
      </c>
      <c r="E8077" s="1" t="s">
        <v>274</v>
      </c>
      <c r="F8077" s="1">
        <v>0.0</v>
      </c>
    </row>
    <row r="8078" hidden="1">
      <c r="A8078" s="1" t="s">
        <v>6515</v>
      </c>
      <c r="B8078" s="4" t="s">
        <v>87</v>
      </c>
      <c r="C8078" s="1">
        <v>1999.0</v>
      </c>
      <c r="D8078" s="1" t="s">
        <v>27</v>
      </c>
      <c r="E8078" s="1" t="s">
        <v>32</v>
      </c>
      <c r="F8078" s="1">
        <v>0.03</v>
      </c>
    </row>
    <row r="8079">
      <c r="A8079" s="1" t="s">
        <v>6513</v>
      </c>
      <c r="B8079" s="4" t="s">
        <v>188</v>
      </c>
      <c r="C8079" s="1">
        <v>2011.0</v>
      </c>
      <c r="D8079" s="1" t="s">
        <v>45</v>
      </c>
      <c r="E8079" s="1" t="s">
        <v>757</v>
      </c>
      <c r="F8079" s="1">
        <v>0.0</v>
      </c>
    </row>
    <row r="8080" hidden="1">
      <c r="A8080" s="1" t="s">
        <v>6516</v>
      </c>
      <c r="B8080" s="4" t="s">
        <v>29</v>
      </c>
      <c r="C8080" s="1">
        <v>2000.0</v>
      </c>
      <c r="D8080" s="1" t="s">
        <v>27</v>
      </c>
      <c r="E8080" s="1" t="s">
        <v>1008</v>
      </c>
      <c r="F8080" s="1">
        <v>0.0</v>
      </c>
    </row>
    <row r="8081" hidden="1">
      <c r="A8081" s="1" t="s">
        <v>6517</v>
      </c>
      <c r="B8081" s="4" t="s">
        <v>31</v>
      </c>
      <c r="C8081" s="1">
        <v>2003.0</v>
      </c>
      <c r="D8081" s="1" t="s">
        <v>39</v>
      </c>
      <c r="E8081" s="1" t="s">
        <v>32</v>
      </c>
      <c r="F8081" s="1">
        <v>0.04</v>
      </c>
    </row>
    <row r="8082" hidden="1">
      <c r="A8082" s="1" t="s">
        <v>6518</v>
      </c>
      <c r="B8082" s="4" t="s">
        <v>61</v>
      </c>
      <c r="C8082" s="1">
        <v>2007.0</v>
      </c>
      <c r="D8082" s="1" t="s">
        <v>94</v>
      </c>
      <c r="E8082" s="1" t="s">
        <v>72</v>
      </c>
      <c r="F8082" s="1">
        <v>0.0</v>
      </c>
    </row>
    <row r="8083" hidden="1">
      <c r="A8083" s="1" t="s">
        <v>1407</v>
      </c>
      <c r="B8083" s="4" t="s">
        <v>42</v>
      </c>
      <c r="C8083" s="1">
        <v>2007.0</v>
      </c>
      <c r="D8083" s="1" t="s">
        <v>27</v>
      </c>
      <c r="E8083" s="1" t="s">
        <v>7</v>
      </c>
      <c r="F8083" s="1">
        <v>0.01</v>
      </c>
    </row>
    <row r="8084">
      <c r="A8084" s="1" t="s">
        <v>6519</v>
      </c>
      <c r="B8084" s="4" t="s">
        <v>9</v>
      </c>
      <c r="C8084" s="1">
        <v>2009.0</v>
      </c>
      <c r="D8084" s="1" t="s">
        <v>18</v>
      </c>
      <c r="E8084" s="1" t="s">
        <v>757</v>
      </c>
      <c r="F8084" s="1">
        <v>0.0</v>
      </c>
    </row>
    <row r="8085" hidden="1">
      <c r="A8085" s="1" t="s">
        <v>2448</v>
      </c>
      <c r="B8085" s="4" t="s">
        <v>34</v>
      </c>
      <c r="C8085" s="1">
        <v>2013.0</v>
      </c>
      <c r="D8085" s="1" t="s">
        <v>45</v>
      </c>
      <c r="E8085" s="1" t="s">
        <v>35</v>
      </c>
      <c r="F8085" s="1">
        <v>1.31</v>
      </c>
    </row>
    <row r="8086" hidden="1">
      <c r="A8086" s="1" t="s">
        <v>6520</v>
      </c>
      <c r="B8086" s="4" t="s">
        <v>23</v>
      </c>
      <c r="C8086" s="1">
        <v>1996.0</v>
      </c>
      <c r="D8086" s="1" t="s">
        <v>1</v>
      </c>
      <c r="E8086" s="1" t="s">
        <v>123</v>
      </c>
      <c r="F8086" s="1">
        <v>0.03</v>
      </c>
    </row>
    <row r="8087" hidden="1">
      <c r="A8087" s="1" t="s">
        <v>874</v>
      </c>
      <c r="B8087" s="4" t="s">
        <v>249</v>
      </c>
      <c r="C8087" s="1">
        <v>2014.0</v>
      </c>
      <c r="D8087" s="1" t="s">
        <v>45</v>
      </c>
      <c r="E8087" s="1" t="s">
        <v>225</v>
      </c>
      <c r="F8087" s="1">
        <v>0.01</v>
      </c>
    </row>
    <row r="8088" hidden="1">
      <c r="A8088" s="1" t="s">
        <v>2206</v>
      </c>
      <c r="B8088" s="4" t="s">
        <v>31</v>
      </c>
      <c r="C8088" s="1">
        <v>2004.0</v>
      </c>
      <c r="D8088" s="1" t="s">
        <v>45</v>
      </c>
      <c r="E8088" s="1" t="s">
        <v>11</v>
      </c>
      <c r="F8088" s="1">
        <v>0.04</v>
      </c>
    </row>
    <row r="8089" hidden="1">
      <c r="A8089" s="1" t="s">
        <v>3370</v>
      </c>
      <c r="B8089" s="4" t="s">
        <v>61</v>
      </c>
      <c r="C8089" s="1">
        <v>2007.0</v>
      </c>
      <c r="D8089" s="1" t="s">
        <v>66</v>
      </c>
      <c r="E8089" s="1" t="s">
        <v>7</v>
      </c>
      <c r="F8089" s="1">
        <v>0.03</v>
      </c>
    </row>
    <row r="8090" hidden="1">
      <c r="A8090" s="1" t="s">
        <v>983</v>
      </c>
      <c r="B8090" s="4" t="s">
        <v>61</v>
      </c>
      <c r="C8090" s="1">
        <v>2007.0</v>
      </c>
      <c r="D8090" s="1" t="s">
        <v>39</v>
      </c>
      <c r="E8090" s="1" t="s">
        <v>602</v>
      </c>
      <c r="F8090" s="1">
        <v>0.0</v>
      </c>
    </row>
    <row r="8091" hidden="1">
      <c r="A8091" s="1" t="s">
        <v>6521</v>
      </c>
      <c r="B8091" s="4" t="s">
        <v>42</v>
      </c>
      <c r="C8091" s="1">
        <v>2007.0</v>
      </c>
      <c r="D8091" s="1" t="s">
        <v>27</v>
      </c>
      <c r="E8091" s="1" t="s">
        <v>7</v>
      </c>
      <c r="F8091" s="1">
        <v>0.04</v>
      </c>
    </row>
    <row r="8092" hidden="1">
      <c r="A8092" s="1" t="s">
        <v>5689</v>
      </c>
      <c r="B8092" s="4" t="s">
        <v>188</v>
      </c>
      <c r="C8092" s="1">
        <v>2013.0</v>
      </c>
      <c r="D8092" s="1" t="s">
        <v>66</v>
      </c>
      <c r="E8092" s="1" t="s">
        <v>225</v>
      </c>
      <c r="F8092" s="1">
        <v>0.03</v>
      </c>
    </row>
    <row r="8093" hidden="1">
      <c r="A8093" s="1" t="s">
        <v>6522</v>
      </c>
      <c r="B8093" s="4" t="s">
        <v>82</v>
      </c>
      <c r="C8093" s="1">
        <v>2014.0</v>
      </c>
      <c r="D8093" s="1" t="s">
        <v>53</v>
      </c>
      <c r="E8093" s="1" t="s">
        <v>667</v>
      </c>
      <c r="F8093" s="1">
        <v>0.08</v>
      </c>
    </row>
    <row r="8094" hidden="1">
      <c r="A8094" s="1" t="s">
        <v>6523</v>
      </c>
      <c r="B8094" s="4" t="s">
        <v>29</v>
      </c>
      <c r="C8094" s="1">
        <v>2002.0</v>
      </c>
      <c r="D8094" s="1" t="s">
        <v>27</v>
      </c>
      <c r="E8094" s="1" t="s">
        <v>178</v>
      </c>
      <c r="F8094" s="1">
        <v>0.0</v>
      </c>
    </row>
    <row r="8095" hidden="1">
      <c r="A8095" s="1" t="s">
        <v>6524</v>
      </c>
      <c r="B8095" s="4" t="s">
        <v>13</v>
      </c>
      <c r="C8095" s="1">
        <v>2015.0</v>
      </c>
      <c r="D8095" s="1" t="s">
        <v>37</v>
      </c>
      <c r="E8095" s="1" t="s">
        <v>51</v>
      </c>
      <c r="F8095" s="1">
        <v>0.63</v>
      </c>
    </row>
    <row r="8096">
      <c r="A8096" s="1" t="s">
        <v>6525</v>
      </c>
      <c r="B8096" s="4" t="s">
        <v>61</v>
      </c>
      <c r="C8096" s="1">
        <v>2009.0</v>
      </c>
      <c r="D8096" s="1" t="s">
        <v>27</v>
      </c>
      <c r="E8096" s="1" t="s">
        <v>757</v>
      </c>
      <c r="F8096" s="1">
        <v>0.0</v>
      </c>
    </row>
    <row r="8097" hidden="1">
      <c r="A8097" s="1" t="s">
        <v>5193</v>
      </c>
      <c r="B8097" s="4" t="s">
        <v>61</v>
      </c>
      <c r="C8097" s="1">
        <v>2007.0</v>
      </c>
      <c r="D8097" s="1" t="s">
        <v>45</v>
      </c>
      <c r="E8097" s="1" t="s">
        <v>1724</v>
      </c>
      <c r="F8097" s="1">
        <v>0.02</v>
      </c>
    </row>
    <row r="8098" hidden="1">
      <c r="A8098" s="1" t="s">
        <v>6526</v>
      </c>
      <c r="B8098" s="4" t="s">
        <v>29</v>
      </c>
      <c r="C8098" s="1">
        <v>2007.0</v>
      </c>
      <c r="D8098" s="1" t="s">
        <v>14</v>
      </c>
      <c r="E8098" s="1" t="s">
        <v>91</v>
      </c>
      <c r="F8098" s="1">
        <v>0.0</v>
      </c>
    </row>
    <row r="8099">
      <c r="A8099" s="1" t="s">
        <v>6527</v>
      </c>
      <c r="B8099" s="4" t="s">
        <v>61</v>
      </c>
      <c r="C8099" s="1">
        <v>2009.0</v>
      </c>
      <c r="D8099" s="1" t="s">
        <v>10</v>
      </c>
      <c r="E8099" s="1" t="s">
        <v>757</v>
      </c>
      <c r="F8099" s="1">
        <v>0.0</v>
      </c>
    </row>
    <row r="8100" hidden="1">
      <c r="A8100" s="1" t="s">
        <v>3011</v>
      </c>
      <c r="B8100" s="4" t="s">
        <v>61</v>
      </c>
      <c r="C8100" s="1">
        <v>2007.0</v>
      </c>
      <c r="D8100" s="1" t="s">
        <v>66</v>
      </c>
      <c r="E8100" s="1" t="s">
        <v>35</v>
      </c>
      <c r="F8100" s="1">
        <v>0.0</v>
      </c>
    </row>
    <row r="8101" hidden="1">
      <c r="A8101" s="1" t="s">
        <v>6528</v>
      </c>
      <c r="B8101" s="4" t="s">
        <v>113</v>
      </c>
      <c r="C8101" s="1">
        <v>2014.0</v>
      </c>
      <c r="D8101" s="1" t="s">
        <v>37</v>
      </c>
      <c r="E8101" s="1" t="s">
        <v>49</v>
      </c>
      <c r="F8101" s="1">
        <v>0.1</v>
      </c>
    </row>
    <row r="8102" hidden="1">
      <c r="A8102" s="1" t="s">
        <v>4094</v>
      </c>
      <c r="B8102" s="4" t="s">
        <v>42</v>
      </c>
      <c r="C8102" s="1">
        <v>2006.0</v>
      </c>
      <c r="D8102" s="1" t="s">
        <v>45</v>
      </c>
      <c r="E8102" s="1" t="s">
        <v>7</v>
      </c>
      <c r="F8102" s="1">
        <v>0.0</v>
      </c>
    </row>
    <row r="8103">
      <c r="A8103" s="1" t="s">
        <v>6529</v>
      </c>
      <c r="B8103" s="4" t="s">
        <v>9</v>
      </c>
      <c r="C8103" s="1">
        <v>2009.0</v>
      </c>
      <c r="D8103" s="1" t="s">
        <v>14</v>
      </c>
      <c r="E8103" s="1" t="s">
        <v>757</v>
      </c>
      <c r="F8103" s="1">
        <v>0.0</v>
      </c>
    </row>
    <row r="8104">
      <c r="A8104" s="1" t="s">
        <v>6530</v>
      </c>
      <c r="B8104" s="4" t="s">
        <v>61</v>
      </c>
      <c r="C8104" s="1">
        <v>2009.0</v>
      </c>
      <c r="D8104" s="1" t="s">
        <v>68</v>
      </c>
      <c r="E8104" s="1" t="s">
        <v>757</v>
      </c>
      <c r="F8104" s="1">
        <v>0.0</v>
      </c>
    </row>
    <row r="8105" hidden="1">
      <c r="A8105" s="1" t="s">
        <v>6531</v>
      </c>
      <c r="B8105" s="4" t="s">
        <v>121</v>
      </c>
      <c r="C8105" s="1">
        <v>2006.0</v>
      </c>
      <c r="D8105" s="1" t="s">
        <v>37</v>
      </c>
      <c r="E8105" s="1" t="s">
        <v>6532</v>
      </c>
      <c r="F8105" s="1">
        <v>0.0</v>
      </c>
    </row>
    <row r="8106">
      <c r="A8106" s="1" t="s">
        <v>6533</v>
      </c>
      <c r="B8106" s="4" t="s">
        <v>9</v>
      </c>
      <c r="C8106" s="1">
        <v>2009.0</v>
      </c>
      <c r="D8106" s="1" t="s">
        <v>45</v>
      </c>
      <c r="E8106" s="1" t="s">
        <v>757</v>
      </c>
      <c r="F8106" s="1">
        <v>0.0</v>
      </c>
    </row>
    <row r="8107" hidden="1">
      <c r="A8107" s="1" t="s">
        <v>6534</v>
      </c>
      <c r="B8107" s="4" t="s">
        <v>9</v>
      </c>
      <c r="C8107" s="1">
        <v>2007.0</v>
      </c>
      <c r="D8107" s="1" t="s">
        <v>45</v>
      </c>
      <c r="E8107" s="1" t="s">
        <v>72</v>
      </c>
      <c r="F8107" s="1">
        <v>0.0</v>
      </c>
    </row>
    <row r="8108" hidden="1">
      <c r="A8108" s="1" t="s">
        <v>6535</v>
      </c>
      <c r="B8108" s="4" t="s">
        <v>29</v>
      </c>
      <c r="C8108" s="1">
        <v>2005.0</v>
      </c>
      <c r="D8108" s="1" t="s">
        <v>14</v>
      </c>
      <c r="E8108" s="1" t="s">
        <v>32</v>
      </c>
      <c r="F8108" s="1">
        <v>0.11</v>
      </c>
    </row>
    <row r="8109" hidden="1">
      <c r="A8109" s="1" t="s">
        <v>6536</v>
      </c>
      <c r="B8109" s="4" t="s">
        <v>121</v>
      </c>
      <c r="C8109" s="1">
        <v>2005.0</v>
      </c>
      <c r="D8109" s="1" t="s">
        <v>10</v>
      </c>
      <c r="E8109" s="1" t="s">
        <v>178</v>
      </c>
      <c r="F8109" s="1">
        <v>0.11</v>
      </c>
    </row>
    <row r="8110" hidden="1">
      <c r="A8110" s="1" t="s">
        <v>6537</v>
      </c>
      <c r="B8110" s="4" t="s">
        <v>34</v>
      </c>
      <c r="C8110" s="1">
        <v>2013.0</v>
      </c>
      <c r="D8110" s="1" t="s">
        <v>1</v>
      </c>
      <c r="E8110" s="1" t="s">
        <v>748</v>
      </c>
      <c r="F8110" s="1">
        <v>0.67</v>
      </c>
    </row>
    <row r="8111" hidden="1">
      <c r="A8111" s="1" t="s">
        <v>6538</v>
      </c>
      <c r="B8111" s="4" t="s">
        <v>23</v>
      </c>
      <c r="C8111" s="1">
        <v>1998.0</v>
      </c>
      <c r="D8111" s="1" t="s">
        <v>18</v>
      </c>
      <c r="E8111" s="1" t="s">
        <v>91</v>
      </c>
      <c r="F8111" s="1">
        <v>0.46</v>
      </c>
    </row>
    <row r="8112" hidden="1">
      <c r="A8112" s="1" t="s">
        <v>6539</v>
      </c>
      <c r="B8112" s="4" t="s">
        <v>23</v>
      </c>
      <c r="C8112" s="1">
        <v>1997.0</v>
      </c>
      <c r="D8112" s="1" t="s">
        <v>68</v>
      </c>
      <c r="E8112" s="1" t="s">
        <v>32</v>
      </c>
      <c r="F8112" s="1">
        <v>0.03</v>
      </c>
    </row>
    <row r="8113">
      <c r="A8113" s="1" t="s">
        <v>6540</v>
      </c>
      <c r="B8113" s="4" t="s">
        <v>188</v>
      </c>
      <c r="C8113" s="1">
        <v>2011.0</v>
      </c>
      <c r="D8113" s="1" t="s">
        <v>68</v>
      </c>
      <c r="E8113" s="1" t="s">
        <v>757</v>
      </c>
      <c r="F8113" s="1">
        <v>0.0</v>
      </c>
    </row>
    <row r="8114" hidden="1">
      <c r="A8114" s="1" t="s">
        <v>6541</v>
      </c>
      <c r="B8114" s="4" t="s">
        <v>167</v>
      </c>
      <c r="C8114" s="1">
        <v>2015.0</v>
      </c>
      <c r="D8114" s="1" t="s">
        <v>45</v>
      </c>
      <c r="E8114" s="1" t="s">
        <v>602</v>
      </c>
      <c r="F8114" s="1">
        <v>0.0</v>
      </c>
    </row>
    <row r="8115" hidden="1">
      <c r="A8115" s="1" t="s">
        <v>6542</v>
      </c>
      <c r="B8115" s="4" t="s">
        <v>167</v>
      </c>
      <c r="C8115" s="1">
        <v>2015.0</v>
      </c>
      <c r="D8115" s="1" t="s">
        <v>45</v>
      </c>
      <c r="E8115" s="1" t="s">
        <v>56</v>
      </c>
      <c r="F8115" s="1">
        <v>0.0</v>
      </c>
    </row>
    <row r="8116">
      <c r="A8116" s="1" t="s">
        <v>6543</v>
      </c>
      <c r="B8116" s="4" t="s">
        <v>61</v>
      </c>
      <c r="C8116" s="1">
        <v>2010.0</v>
      </c>
      <c r="D8116" s="1" t="s">
        <v>10</v>
      </c>
      <c r="E8116" s="1" t="s">
        <v>757</v>
      </c>
      <c r="F8116" s="1">
        <v>0.0</v>
      </c>
    </row>
    <row r="8117" hidden="1">
      <c r="A8117" s="1" t="s">
        <v>6544</v>
      </c>
      <c r="B8117" s="4" t="s">
        <v>121</v>
      </c>
      <c r="C8117" s="1">
        <v>2003.0</v>
      </c>
      <c r="D8117" s="1" t="s">
        <v>18</v>
      </c>
      <c r="E8117" s="1" t="s">
        <v>72</v>
      </c>
      <c r="F8117" s="1">
        <v>0.01</v>
      </c>
    </row>
    <row r="8118" hidden="1">
      <c r="A8118" s="1" t="s">
        <v>6545</v>
      </c>
      <c r="B8118" s="4" t="s">
        <v>87</v>
      </c>
      <c r="C8118" s="1">
        <v>2000.0</v>
      </c>
      <c r="D8118" s="1" t="s">
        <v>27</v>
      </c>
      <c r="E8118" s="1" t="s">
        <v>24</v>
      </c>
      <c r="F8118" s="1">
        <v>0.01</v>
      </c>
    </row>
    <row r="8119" hidden="1">
      <c r="A8119" s="1" t="s">
        <v>6546</v>
      </c>
      <c r="B8119" s="4" t="s">
        <v>61</v>
      </c>
      <c r="C8119" s="1">
        <v>2007.0</v>
      </c>
      <c r="D8119" s="1" t="s">
        <v>68</v>
      </c>
      <c r="E8119" s="1" t="s">
        <v>145</v>
      </c>
      <c r="F8119" s="1">
        <v>0.0</v>
      </c>
    </row>
    <row r="8120" hidden="1">
      <c r="A8120" s="1" t="s">
        <v>6547</v>
      </c>
      <c r="B8120" s="4">
        <v>2600.0</v>
      </c>
      <c r="C8120" s="1">
        <v>1981.0</v>
      </c>
      <c r="D8120" s="1" t="s">
        <v>45</v>
      </c>
      <c r="E8120" s="1" t="s">
        <v>5858</v>
      </c>
      <c r="F8120" s="1">
        <v>0.02</v>
      </c>
    </row>
    <row r="8121" hidden="1">
      <c r="A8121" s="1" t="s">
        <v>6548</v>
      </c>
      <c r="B8121" s="4" t="s">
        <v>13</v>
      </c>
      <c r="C8121" s="1">
        <v>2004.0</v>
      </c>
      <c r="D8121" s="1" t="s">
        <v>27</v>
      </c>
      <c r="E8121" s="1" t="s">
        <v>21</v>
      </c>
      <c r="F8121" s="1">
        <v>0.01</v>
      </c>
    </row>
    <row r="8122" hidden="1">
      <c r="A8122" s="1" t="s">
        <v>6549</v>
      </c>
      <c r="B8122" s="4" t="s">
        <v>29</v>
      </c>
      <c r="C8122" s="1">
        <v>2000.0</v>
      </c>
      <c r="D8122" s="1" t="s">
        <v>66</v>
      </c>
      <c r="E8122" s="1" t="s">
        <v>178</v>
      </c>
      <c r="F8122" s="1">
        <v>0.0</v>
      </c>
    </row>
    <row r="8123" hidden="1">
      <c r="A8123" s="1" t="s">
        <v>6550</v>
      </c>
      <c r="B8123" s="4" t="s">
        <v>26</v>
      </c>
      <c r="C8123" s="1">
        <v>2006.0</v>
      </c>
      <c r="D8123" s="1" t="s">
        <v>18</v>
      </c>
      <c r="E8123" s="1" t="s">
        <v>1424</v>
      </c>
      <c r="F8123" s="1">
        <v>0.0</v>
      </c>
    </row>
    <row r="8124" hidden="1">
      <c r="A8124" s="1" t="s">
        <v>4606</v>
      </c>
      <c r="B8124" s="4" t="s">
        <v>29</v>
      </c>
      <c r="C8124" s="1">
        <v>2006.0</v>
      </c>
      <c r="D8124" s="1" t="s">
        <v>45</v>
      </c>
      <c r="E8124" s="1" t="s">
        <v>138</v>
      </c>
      <c r="F8124" s="1">
        <v>0.19</v>
      </c>
    </row>
    <row r="8125">
      <c r="A8125" s="1" t="s">
        <v>6551</v>
      </c>
      <c r="B8125" s="4" t="s">
        <v>9</v>
      </c>
      <c r="C8125" s="1">
        <v>2011.0</v>
      </c>
      <c r="D8125" s="1" t="s">
        <v>66</v>
      </c>
      <c r="E8125" s="1" t="s">
        <v>757</v>
      </c>
      <c r="F8125" s="1">
        <v>0.0</v>
      </c>
    </row>
    <row r="8126" hidden="1">
      <c r="A8126" s="1" t="s">
        <v>6552</v>
      </c>
      <c r="B8126" s="4" t="s">
        <v>121</v>
      </c>
      <c r="C8126" s="1">
        <v>2003.0</v>
      </c>
      <c r="D8126" s="1" t="s">
        <v>1</v>
      </c>
      <c r="E8126" s="1" t="s">
        <v>178</v>
      </c>
      <c r="F8126" s="1">
        <v>0.07</v>
      </c>
    </row>
    <row r="8127" hidden="1">
      <c r="A8127" s="1" t="s">
        <v>6553</v>
      </c>
      <c r="B8127" s="4" t="s">
        <v>34</v>
      </c>
      <c r="C8127" s="1">
        <v>2016.0</v>
      </c>
      <c r="D8127" s="1" t="s">
        <v>27</v>
      </c>
      <c r="E8127" s="1" t="s">
        <v>62</v>
      </c>
      <c r="F8127" s="1">
        <v>0.14</v>
      </c>
    </row>
    <row r="8128" hidden="1">
      <c r="A8128" s="1" t="s">
        <v>6554</v>
      </c>
      <c r="B8128" s="4" t="s">
        <v>213</v>
      </c>
      <c r="C8128" s="1">
        <v>1988.0</v>
      </c>
      <c r="D8128" s="1" t="s">
        <v>1</v>
      </c>
      <c r="E8128" s="1" t="s">
        <v>16</v>
      </c>
      <c r="F8128" s="1">
        <v>1.18</v>
      </c>
    </row>
    <row r="8129">
      <c r="A8129" s="1" t="s">
        <v>6527</v>
      </c>
      <c r="B8129" s="4" t="s">
        <v>9</v>
      </c>
      <c r="C8129" s="1">
        <v>2009.0</v>
      </c>
      <c r="D8129" s="1" t="s">
        <v>10</v>
      </c>
      <c r="E8129" s="1" t="s">
        <v>757</v>
      </c>
      <c r="F8129" s="1">
        <v>0.0</v>
      </c>
    </row>
    <row r="8130" hidden="1">
      <c r="A8130" s="1" t="s">
        <v>1841</v>
      </c>
      <c r="B8130" s="4" t="s">
        <v>121</v>
      </c>
      <c r="C8130" s="1">
        <v>2003.0</v>
      </c>
      <c r="D8130" s="1" t="s">
        <v>18</v>
      </c>
      <c r="E8130" s="1" t="s">
        <v>75</v>
      </c>
      <c r="F8130" s="1">
        <v>0.03</v>
      </c>
    </row>
    <row r="8131">
      <c r="A8131" s="1" t="s">
        <v>6555</v>
      </c>
      <c r="B8131" s="4" t="s">
        <v>61</v>
      </c>
      <c r="C8131" s="1">
        <v>2008.0</v>
      </c>
      <c r="D8131" s="1" t="s">
        <v>10</v>
      </c>
      <c r="E8131" s="1" t="s">
        <v>757</v>
      </c>
      <c r="F8131" s="1">
        <v>0.0</v>
      </c>
    </row>
    <row r="8132" hidden="1">
      <c r="A8132" s="1" t="s">
        <v>6556</v>
      </c>
      <c r="B8132" s="4" t="s">
        <v>9</v>
      </c>
      <c r="C8132" s="1">
        <v>2006.0</v>
      </c>
      <c r="D8132" s="1" t="s">
        <v>27</v>
      </c>
      <c r="E8132" s="1" t="s">
        <v>16</v>
      </c>
      <c r="F8132" s="1">
        <v>0.04</v>
      </c>
    </row>
    <row r="8133">
      <c r="A8133" s="1" t="s">
        <v>6555</v>
      </c>
      <c r="B8133" s="4" t="s">
        <v>9</v>
      </c>
      <c r="C8133" s="1">
        <v>2009.0</v>
      </c>
      <c r="D8133" s="1" t="s">
        <v>10</v>
      </c>
      <c r="E8133" s="1" t="s">
        <v>757</v>
      </c>
      <c r="F8133" s="1">
        <v>0.0</v>
      </c>
    </row>
    <row r="8134">
      <c r="A8134" s="1" t="s">
        <v>6557</v>
      </c>
      <c r="B8134" s="4" t="s">
        <v>61</v>
      </c>
      <c r="C8134" s="1">
        <v>2008.0</v>
      </c>
      <c r="D8134" s="1" t="s">
        <v>39</v>
      </c>
      <c r="E8134" s="1" t="s">
        <v>757</v>
      </c>
      <c r="F8134" s="1">
        <v>0.0</v>
      </c>
    </row>
    <row r="8135">
      <c r="A8135" s="1" t="s">
        <v>6558</v>
      </c>
      <c r="B8135" s="4" t="s">
        <v>61</v>
      </c>
      <c r="C8135" s="1">
        <v>2009.0</v>
      </c>
      <c r="D8135" s="1" t="s">
        <v>10</v>
      </c>
      <c r="E8135" s="1" t="s">
        <v>757</v>
      </c>
      <c r="F8135" s="1">
        <v>0.0</v>
      </c>
    </row>
    <row r="8136" hidden="1">
      <c r="A8136" s="1" t="s">
        <v>6559</v>
      </c>
      <c r="B8136" s="4" t="s">
        <v>29</v>
      </c>
      <c r="C8136" s="1">
        <v>2007.0</v>
      </c>
      <c r="D8136" s="1" t="s">
        <v>10</v>
      </c>
      <c r="E8136" s="1" t="s">
        <v>64</v>
      </c>
      <c r="F8136" s="1">
        <v>1.08</v>
      </c>
    </row>
    <row r="8137">
      <c r="A8137" s="1" t="s">
        <v>6560</v>
      </c>
      <c r="B8137" s="4" t="s">
        <v>61</v>
      </c>
      <c r="C8137" s="1">
        <v>2010.0</v>
      </c>
      <c r="D8137" s="1" t="s">
        <v>68</v>
      </c>
      <c r="E8137" s="1" t="s">
        <v>757</v>
      </c>
      <c r="F8137" s="1">
        <v>0.0</v>
      </c>
    </row>
    <row r="8138" hidden="1">
      <c r="A8138" s="1" t="s">
        <v>6561</v>
      </c>
      <c r="B8138" s="4" t="s">
        <v>26</v>
      </c>
      <c r="C8138" s="1">
        <v>2006.0</v>
      </c>
      <c r="D8138" s="1" t="s">
        <v>37</v>
      </c>
      <c r="E8138" s="1" t="s">
        <v>62</v>
      </c>
      <c r="F8138" s="1">
        <v>0.0</v>
      </c>
    </row>
    <row r="8139" hidden="1">
      <c r="A8139" s="1" t="s">
        <v>1638</v>
      </c>
      <c r="B8139" s="4" t="s">
        <v>121</v>
      </c>
      <c r="C8139" s="1">
        <v>2005.0</v>
      </c>
      <c r="D8139" s="1" t="s">
        <v>1</v>
      </c>
      <c r="E8139" s="1" t="s">
        <v>32</v>
      </c>
      <c r="F8139" s="1">
        <v>0.05</v>
      </c>
    </row>
    <row r="8140" hidden="1">
      <c r="A8140" s="1" t="s">
        <v>6562</v>
      </c>
      <c r="B8140" s="4" t="s">
        <v>9</v>
      </c>
      <c r="C8140" s="1">
        <v>2007.0</v>
      </c>
      <c r="D8140" s="1" t="s">
        <v>39</v>
      </c>
      <c r="E8140" s="1" t="s">
        <v>1275</v>
      </c>
      <c r="F8140" s="1">
        <v>0.0</v>
      </c>
    </row>
    <row r="8141">
      <c r="A8141" s="1" t="s">
        <v>6563</v>
      </c>
      <c r="B8141" s="4" t="s">
        <v>61</v>
      </c>
      <c r="C8141" s="1">
        <v>2009.0</v>
      </c>
      <c r="D8141" s="1" t="s">
        <v>45</v>
      </c>
      <c r="E8141" s="1" t="s">
        <v>757</v>
      </c>
      <c r="F8141" s="1">
        <v>0.0</v>
      </c>
    </row>
    <row r="8142">
      <c r="A8142" s="1" t="s">
        <v>6564</v>
      </c>
      <c r="B8142" s="4" t="s">
        <v>9</v>
      </c>
      <c r="C8142" s="1">
        <v>2009.0</v>
      </c>
      <c r="D8142" s="1" t="s">
        <v>10</v>
      </c>
      <c r="E8142" s="1" t="s">
        <v>757</v>
      </c>
      <c r="F8142" s="1">
        <v>0.0</v>
      </c>
    </row>
    <row r="8143">
      <c r="A8143" s="1" t="s">
        <v>6565</v>
      </c>
      <c r="B8143" s="4" t="s">
        <v>9</v>
      </c>
      <c r="C8143" s="1">
        <v>2011.0</v>
      </c>
      <c r="D8143" s="1" t="s">
        <v>1</v>
      </c>
      <c r="E8143" s="1" t="s">
        <v>757</v>
      </c>
      <c r="F8143" s="1">
        <v>0.0</v>
      </c>
    </row>
    <row r="8144" hidden="1">
      <c r="A8144" s="1" t="s">
        <v>2148</v>
      </c>
      <c r="B8144" s="4" t="s">
        <v>13</v>
      </c>
      <c r="C8144" s="1">
        <v>2004.0</v>
      </c>
      <c r="D8144" s="1" t="s">
        <v>18</v>
      </c>
      <c r="E8144" s="1" t="s">
        <v>7</v>
      </c>
      <c r="F8144" s="1">
        <v>0.06</v>
      </c>
    </row>
    <row r="8145">
      <c r="A8145" s="1" t="s">
        <v>6566</v>
      </c>
      <c r="B8145" s="4" t="s">
        <v>61</v>
      </c>
      <c r="C8145" s="1">
        <v>2010.0</v>
      </c>
      <c r="D8145" s="1" t="s">
        <v>45</v>
      </c>
      <c r="E8145" s="1" t="s">
        <v>757</v>
      </c>
      <c r="F8145" s="1">
        <v>0.0</v>
      </c>
    </row>
    <row r="8146">
      <c r="A8146" s="1" t="s">
        <v>6567</v>
      </c>
      <c r="B8146" s="4" t="s">
        <v>61</v>
      </c>
      <c r="C8146" s="1">
        <v>2010.0</v>
      </c>
      <c r="D8146" s="1" t="s">
        <v>10</v>
      </c>
      <c r="E8146" s="1" t="s">
        <v>757</v>
      </c>
      <c r="F8146" s="1">
        <v>0.0</v>
      </c>
    </row>
    <row r="8147" hidden="1">
      <c r="A8147" s="1" t="s">
        <v>4109</v>
      </c>
      <c r="B8147" s="4" t="s">
        <v>113</v>
      </c>
      <c r="C8147" s="1">
        <v>2016.0</v>
      </c>
      <c r="D8147" s="1" t="s">
        <v>37</v>
      </c>
      <c r="E8147" s="1" t="s">
        <v>91</v>
      </c>
      <c r="F8147" s="1">
        <v>0.09</v>
      </c>
    </row>
    <row r="8148" hidden="1">
      <c r="A8148" s="1" t="s">
        <v>4734</v>
      </c>
      <c r="B8148" s="4" t="s">
        <v>121</v>
      </c>
      <c r="C8148" s="1">
        <v>2003.0</v>
      </c>
      <c r="D8148" s="1" t="s">
        <v>45</v>
      </c>
      <c r="E8148" s="1" t="s">
        <v>72</v>
      </c>
      <c r="F8148" s="1">
        <v>0.02</v>
      </c>
    </row>
    <row r="8149">
      <c r="A8149" s="1" t="s">
        <v>6568</v>
      </c>
      <c r="B8149" s="4" t="s">
        <v>9</v>
      </c>
      <c r="C8149" s="1">
        <v>2009.0</v>
      </c>
      <c r="D8149" s="1" t="s">
        <v>10</v>
      </c>
      <c r="E8149" s="1" t="s">
        <v>757</v>
      </c>
      <c r="F8149" s="1">
        <v>0.0</v>
      </c>
    </row>
    <row r="8150">
      <c r="A8150" s="1" t="s">
        <v>6569</v>
      </c>
      <c r="B8150" s="4" t="s">
        <v>9</v>
      </c>
      <c r="C8150" s="1">
        <v>2008.0</v>
      </c>
      <c r="D8150" s="1" t="s">
        <v>66</v>
      </c>
      <c r="E8150" s="1" t="s">
        <v>757</v>
      </c>
      <c r="F8150" s="1">
        <v>0.0</v>
      </c>
    </row>
    <row r="8151" hidden="1">
      <c r="A8151" s="1" t="s">
        <v>6570</v>
      </c>
      <c r="B8151" s="4" t="s">
        <v>58</v>
      </c>
      <c r="C8151" s="1">
        <v>1992.0</v>
      </c>
      <c r="D8151" s="1" t="s">
        <v>37</v>
      </c>
      <c r="E8151" s="1" t="s">
        <v>1008</v>
      </c>
      <c r="F8151" s="1">
        <v>0.0</v>
      </c>
    </row>
    <row r="8152" hidden="1">
      <c r="A8152" s="1" t="s">
        <v>6571</v>
      </c>
      <c r="B8152" s="4" t="s">
        <v>20</v>
      </c>
      <c r="C8152" s="1">
        <v>2006.0</v>
      </c>
      <c r="D8152" s="1" t="s">
        <v>1</v>
      </c>
      <c r="E8152" s="1" t="s">
        <v>602</v>
      </c>
      <c r="F8152" s="1">
        <v>0.03</v>
      </c>
    </row>
    <row r="8153" hidden="1">
      <c r="A8153" s="1" t="s">
        <v>6572</v>
      </c>
      <c r="B8153" s="4" t="s">
        <v>87</v>
      </c>
      <c r="C8153" s="1">
        <v>1998.0</v>
      </c>
      <c r="D8153" s="1" t="s">
        <v>27</v>
      </c>
      <c r="E8153" s="1" t="s">
        <v>16</v>
      </c>
      <c r="F8153" s="1">
        <v>0.13</v>
      </c>
    </row>
    <row r="8154">
      <c r="A8154" s="1" t="s">
        <v>6573</v>
      </c>
      <c r="B8154" s="4" t="s">
        <v>9</v>
      </c>
      <c r="C8154" s="1">
        <v>2008.0</v>
      </c>
      <c r="D8154" s="1" t="s">
        <v>39</v>
      </c>
      <c r="E8154" s="1" t="s">
        <v>757</v>
      </c>
      <c r="F8154" s="1">
        <v>0.0</v>
      </c>
    </row>
    <row r="8155" hidden="1">
      <c r="A8155" s="1" t="s">
        <v>4327</v>
      </c>
      <c r="B8155" s="4" t="s">
        <v>188</v>
      </c>
      <c r="C8155" s="1">
        <v>2014.0</v>
      </c>
      <c r="D8155" s="1" t="s">
        <v>53</v>
      </c>
      <c r="E8155" s="1" t="s">
        <v>11</v>
      </c>
      <c r="F8155" s="1">
        <v>0.04</v>
      </c>
    </row>
    <row r="8156" hidden="1">
      <c r="A8156" s="1" t="s">
        <v>2238</v>
      </c>
      <c r="B8156" s="4" t="s">
        <v>87</v>
      </c>
      <c r="C8156" s="1">
        <v>1999.0</v>
      </c>
      <c r="D8156" s="1" t="s">
        <v>18</v>
      </c>
      <c r="E8156" s="1" t="s">
        <v>7</v>
      </c>
      <c r="F8156" s="1">
        <v>0.03</v>
      </c>
    </row>
    <row r="8157" hidden="1">
      <c r="A8157" s="1" t="s">
        <v>6113</v>
      </c>
      <c r="B8157" s="4" t="s">
        <v>82</v>
      </c>
      <c r="C8157" s="1">
        <v>2007.0</v>
      </c>
      <c r="D8157" s="1" t="s">
        <v>53</v>
      </c>
      <c r="E8157" s="1" t="s">
        <v>35</v>
      </c>
      <c r="F8157" s="1">
        <v>2.0</v>
      </c>
    </row>
    <row r="8158" hidden="1">
      <c r="A8158" s="1" t="s">
        <v>747</v>
      </c>
      <c r="B8158" s="4" t="s">
        <v>82</v>
      </c>
      <c r="C8158" s="1">
        <v>2013.0</v>
      </c>
      <c r="D8158" s="1" t="s">
        <v>1</v>
      </c>
      <c r="E8158" s="1" t="s">
        <v>748</v>
      </c>
      <c r="F8158" s="1">
        <v>0.13</v>
      </c>
    </row>
    <row r="8159" hidden="1">
      <c r="A8159" s="1" t="s">
        <v>3762</v>
      </c>
      <c r="B8159" s="4" t="s">
        <v>249</v>
      </c>
      <c r="C8159" s="1">
        <v>2014.0</v>
      </c>
      <c r="D8159" s="1" t="s">
        <v>39</v>
      </c>
      <c r="E8159" s="1" t="s">
        <v>21</v>
      </c>
      <c r="F8159" s="1">
        <v>0.0</v>
      </c>
    </row>
    <row r="8160">
      <c r="A8160" s="1" t="s">
        <v>6574</v>
      </c>
      <c r="B8160" s="4" t="s">
        <v>9</v>
      </c>
      <c r="C8160" s="1">
        <v>2009.0</v>
      </c>
      <c r="D8160" s="1" t="s">
        <v>45</v>
      </c>
      <c r="E8160" s="1" t="s">
        <v>757</v>
      </c>
      <c r="F8160" s="1">
        <v>0.0</v>
      </c>
    </row>
    <row r="8161" hidden="1">
      <c r="A8161" s="1" t="s">
        <v>2884</v>
      </c>
      <c r="B8161" s="4" t="s">
        <v>42</v>
      </c>
      <c r="C8161" s="1">
        <v>2006.0</v>
      </c>
      <c r="D8161" s="1" t="s">
        <v>68</v>
      </c>
      <c r="E8161" s="1" t="s">
        <v>35</v>
      </c>
      <c r="F8161" s="1">
        <v>0.65</v>
      </c>
    </row>
    <row r="8162" hidden="1">
      <c r="A8162" s="1" t="s">
        <v>4098</v>
      </c>
      <c r="B8162" s="4" t="s">
        <v>82</v>
      </c>
      <c r="C8162" s="1">
        <v>2013.0</v>
      </c>
      <c r="D8162" s="1" t="s">
        <v>27</v>
      </c>
      <c r="E8162" s="1" t="s">
        <v>7</v>
      </c>
      <c r="F8162" s="1">
        <v>4.32</v>
      </c>
    </row>
    <row r="8163">
      <c r="A8163" s="1" t="s">
        <v>6497</v>
      </c>
      <c r="B8163" s="4" t="s">
        <v>9</v>
      </c>
      <c r="C8163" s="1">
        <v>2009.0</v>
      </c>
      <c r="D8163" s="1" t="s">
        <v>27</v>
      </c>
      <c r="E8163" s="1" t="s">
        <v>757</v>
      </c>
      <c r="F8163" s="1">
        <v>0.0</v>
      </c>
    </row>
    <row r="8164" hidden="1">
      <c r="A8164" s="1" t="s">
        <v>6575</v>
      </c>
      <c r="B8164" s="4" t="s">
        <v>34</v>
      </c>
      <c r="C8164" s="1">
        <v>2016.0</v>
      </c>
      <c r="D8164" s="1" t="s">
        <v>53</v>
      </c>
      <c r="E8164" s="1" t="s">
        <v>21</v>
      </c>
      <c r="F8164" s="1">
        <v>0.0</v>
      </c>
    </row>
    <row r="8165" hidden="1">
      <c r="A8165" s="1" t="s">
        <v>6576</v>
      </c>
      <c r="B8165" s="4" t="s">
        <v>23</v>
      </c>
      <c r="C8165" s="1">
        <v>2000.0</v>
      </c>
      <c r="D8165" s="1" t="s">
        <v>45</v>
      </c>
      <c r="E8165" s="1" t="s">
        <v>123</v>
      </c>
      <c r="F8165" s="1">
        <v>0.49</v>
      </c>
    </row>
    <row r="8166">
      <c r="A8166" s="1" t="s">
        <v>6577</v>
      </c>
      <c r="B8166" s="4" t="s">
        <v>9</v>
      </c>
      <c r="C8166" s="1">
        <v>2009.0</v>
      </c>
      <c r="D8166" s="1" t="s">
        <v>1</v>
      </c>
      <c r="E8166" s="1" t="s">
        <v>757</v>
      </c>
      <c r="F8166" s="1">
        <v>0.0</v>
      </c>
    </row>
    <row r="8167" hidden="1">
      <c r="A8167" s="1" t="s">
        <v>440</v>
      </c>
      <c r="B8167" s="4" t="s">
        <v>42</v>
      </c>
      <c r="C8167" s="1">
        <v>2007.0</v>
      </c>
      <c r="D8167" s="1" t="s">
        <v>45</v>
      </c>
      <c r="E8167" s="1" t="s">
        <v>35</v>
      </c>
      <c r="F8167" s="1">
        <v>0.04</v>
      </c>
    </row>
    <row r="8168" hidden="1">
      <c r="A8168" s="1" t="s">
        <v>6578</v>
      </c>
      <c r="B8168" s="4" t="s">
        <v>29</v>
      </c>
      <c r="C8168" s="1">
        <v>2006.0</v>
      </c>
      <c r="D8168" s="1" t="s">
        <v>10</v>
      </c>
      <c r="E8168" s="1" t="s">
        <v>7</v>
      </c>
      <c r="F8168" s="1">
        <v>0.21</v>
      </c>
    </row>
    <row r="8169" hidden="1">
      <c r="A8169" s="1" t="s">
        <v>6579</v>
      </c>
      <c r="B8169" s="4" t="s">
        <v>9</v>
      </c>
      <c r="C8169" s="1">
        <v>2007.0</v>
      </c>
      <c r="D8169" s="1" t="s">
        <v>94</v>
      </c>
      <c r="E8169" s="1" t="s">
        <v>21</v>
      </c>
      <c r="F8169" s="1">
        <v>0.0</v>
      </c>
    </row>
    <row r="8170">
      <c r="A8170" s="1" t="s">
        <v>6580</v>
      </c>
      <c r="B8170" s="4" t="s">
        <v>9</v>
      </c>
      <c r="C8170" s="1">
        <v>2009.0</v>
      </c>
      <c r="D8170" s="1" t="s">
        <v>10</v>
      </c>
      <c r="E8170" s="1" t="s">
        <v>757</v>
      </c>
      <c r="F8170" s="1">
        <v>0.0</v>
      </c>
    </row>
    <row r="8171" hidden="1">
      <c r="A8171" s="1" t="s">
        <v>6581</v>
      </c>
      <c r="B8171" s="4" t="s">
        <v>31</v>
      </c>
      <c r="C8171" s="1">
        <v>2004.0</v>
      </c>
      <c r="D8171" s="1" t="s">
        <v>18</v>
      </c>
      <c r="E8171" s="1" t="s">
        <v>32</v>
      </c>
      <c r="F8171" s="1">
        <v>0.08</v>
      </c>
    </row>
    <row r="8172">
      <c r="A8172" s="1" t="s">
        <v>6582</v>
      </c>
      <c r="B8172" s="4" t="s">
        <v>61</v>
      </c>
      <c r="C8172" s="1">
        <v>2008.0</v>
      </c>
      <c r="D8172" s="1" t="s">
        <v>53</v>
      </c>
      <c r="E8172" s="1" t="s">
        <v>757</v>
      </c>
      <c r="F8172" s="1">
        <v>0.0</v>
      </c>
    </row>
    <row r="8173" hidden="1">
      <c r="A8173" s="1" t="s">
        <v>4633</v>
      </c>
      <c r="B8173" s="4" t="s">
        <v>82</v>
      </c>
      <c r="C8173" s="1">
        <v>2013.0</v>
      </c>
      <c r="D8173" s="1" t="s">
        <v>45</v>
      </c>
      <c r="E8173" s="1" t="s">
        <v>426</v>
      </c>
      <c r="F8173" s="1">
        <v>0.04</v>
      </c>
    </row>
    <row r="8174" hidden="1">
      <c r="A8174" s="1" t="s">
        <v>6583</v>
      </c>
      <c r="B8174" s="4" t="s">
        <v>23</v>
      </c>
      <c r="C8174" s="1">
        <v>1997.0</v>
      </c>
      <c r="D8174" s="1" t="s">
        <v>94</v>
      </c>
      <c r="E8174" s="1" t="s">
        <v>123</v>
      </c>
      <c r="F8174" s="1">
        <v>0.19</v>
      </c>
    </row>
    <row r="8175" hidden="1">
      <c r="A8175" s="1" t="s">
        <v>6584</v>
      </c>
      <c r="B8175" s="4" t="s">
        <v>29</v>
      </c>
      <c r="C8175" s="1">
        <v>2001.0</v>
      </c>
      <c r="D8175" s="1" t="s">
        <v>68</v>
      </c>
      <c r="E8175" s="1" t="s">
        <v>126</v>
      </c>
      <c r="F8175" s="1">
        <v>0.06</v>
      </c>
    </row>
    <row r="8176" hidden="1">
      <c r="A8176" s="1" t="s">
        <v>6585</v>
      </c>
      <c r="B8176" s="4" t="s">
        <v>29</v>
      </c>
      <c r="C8176" s="1">
        <v>2000.0</v>
      </c>
      <c r="D8176" s="1" t="s">
        <v>27</v>
      </c>
      <c r="E8176" s="1" t="s">
        <v>178</v>
      </c>
      <c r="F8176" s="1">
        <v>0.08</v>
      </c>
    </row>
    <row r="8177" hidden="1">
      <c r="A8177" s="1" t="s">
        <v>3642</v>
      </c>
      <c r="B8177" s="4" t="s">
        <v>29</v>
      </c>
      <c r="C8177" s="1">
        <v>2003.0</v>
      </c>
      <c r="D8177" s="1" t="s">
        <v>18</v>
      </c>
      <c r="E8177" s="1" t="s">
        <v>827</v>
      </c>
      <c r="F8177" s="1">
        <v>0.35</v>
      </c>
    </row>
    <row r="8178">
      <c r="A8178" s="1" t="s">
        <v>6586</v>
      </c>
      <c r="B8178" s="4" t="s">
        <v>9</v>
      </c>
      <c r="C8178" s="1">
        <v>2008.0</v>
      </c>
      <c r="D8178" s="1" t="s">
        <v>39</v>
      </c>
      <c r="E8178" s="1" t="s">
        <v>757</v>
      </c>
      <c r="F8178" s="1">
        <v>0.0</v>
      </c>
    </row>
    <row r="8179" hidden="1">
      <c r="A8179" s="1" t="s">
        <v>6274</v>
      </c>
      <c r="B8179" s="4" t="s">
        <v>29</v>
      </c>
      <c r="C8179" s="1">
        <v>2002.0</v>
      </c>
      <c r="D8179" s="1" t="s">
        <v>68</v>
      </c>
      <c r="E8179" s="1" t="s">
        <v>1547</v>
      </c>
      <c r="F8179" s="1">
        <v>0.16</v>
      </c>
    </row>
    <row r="8180" hidden="1">
      <c r="A8180" s="1" t="s">
        <v>6153</v>
      </c>
      <c r="B8180" s="4" t="s">
        <v>20</v>
      </c>
      <c r="C8180" s="1">
        <v>2003.0</v>
      </c>
      <c r="D8180" s="1" t="s">
        <v>68</v>
      </c>
      <c r="E8180" s="1" t="s">
        <v>32</v>
      </c>
      <c r="F8180" s="1">
        <v>0.01</v>
      </c>
    </row>
    <row r="8181">
      <c r="A8181" s="1" t="s">
        <v>6587</v>
      </c>
      <c r="B8181" s="4" t="s">
        <v>61</v>
      </c>
      <c r="C8181" s="1">
        <v>2009.0</v>
      </c>
      <c r="D8181" s="1" t="s">
        <v>66</v>
      </c>
      <c r="E8181" s="1" t="s">
        <v>757</v>
      </c>
      <c r="F8181" s="1">
        <v>0.0</v>
      </c>
    </row>
    <row r="8182" hidden="1">
      <c r="A8182" s="1" t="s">
        <v>6588</v>
      </c>
      <c r="B8182" s="4" t="s">
        <v>249</v>
      </c>
      <c r="C8182" s="1">
        <v>2013.0</v>
      </c>
      <c r="D8182" s="1" t="s">
        <v>27</v>
      </c>
      <c r="E8182" s="1" t="s">
        <v>16</v>
      </c>
      <c r="F8182" s="1">
        <v>0.22</v>
      </c>
    </row>
    <row r="8183">
      <c r="A8183" s="1" t="s">
        <v>6589</v>
      </c>
      <c r="B8183" s="4" t="s">
        <v>61</v>
      </c>
      <c r="C8183" s="1">
        <v>2010.0</v>
      </c>
      <c r="D8183" s="1" t="s">
        <v>66</v>
      </c>
      <c r="E8183" s="1" t="s">
        <v>757</v>
      </c>
      <c r="F8183" s="1">
        <v>0.0</v>
      </c>
    </row>
    <row r="8184" hidden="1">
      <c r="A8184" s="1" t="s">
        <v>6590</v>
      </c>
      <c r="B8184" s="4" t="s">
        <v>121</v>
      </c>
      <c r="C8184" s="1">
        <v>2003.0</v>
      </c>
      <c r="D8184" s="1" t="s">
        <v>45</v>
      </c>
      <c r="E8184" s="1" t="s">
        <v>32</v>
      </c>
      <c r="F8184" s="1">
        <v>0.01</v>
      </c>
    </row>
    <row r="8185">
      <c r="A8185" s="1" t="s">
        <v>6591</v>
      </c>
      <c r="B8185" s="4" t="s">
        <v>9</v>
      </c>
      <c r="C8185" s="1">
        <v>2010.0</v>
      </c>
      <c r="D8185" s="1" t="s">
        <v>37</v>
      </c>
      <c r="E8185" s="1" t="s">
        <v>757</v>
      </c>
      <c r="F8185" s="1">
        <v>0.0</v>
      </c>
    </row>
    <row r="8186" hidden="1">
      <c r="A8186" s="1" t="s">
        <v>6592</v>
      </c>
      <c r="B8186" s="4" t="s">
        <v>31</v>
      </c>
      <c r="C8186" s="1">
        <v>2004.0</v>
      </c>
      <c r="D8186" s="1" t="s">
        <v>45</v>
      </c>
      <c r="E8186" s="1" t="s">
        <v>3479</v>
      </c>
      <c r="F8186" s="1">
        <v>0.01</v>
      </c>
    </row>
    <row r="8187">
      <c r="A8187" s="1" t="s">
        <v>6593</v>
      </c>
      <c r="B8187" s="4" t="s">
        <v>9</v>
      </c>
      <c r="C8187" s="1">
        <v>2009.0</v>
      </c>
      <c r="D8187" s="1" t="s">
        <v>66</v>
      </c>
      <c r="E8187" s="1" t="s">
        <v>757</v>
      </c>
      <c r="F8187" s="1">
        <v>0.0</v>
      </c>
    </row>
    <row r="8188">
      <c r="A8188" s="1" t="s">
        <v>6560</v>
      </c>
      <c r="B8188" s="4" t="s">
        <v>42</v>
      </c>
      <c r="C8188" s="1">
        <v>2010.0</v>
      </c>
      <c r="D8188" s="1" t="s">
        <v>68</v>
      </c>
      <c r="E8188" s="1" t="s">
        <v>757</v>
      </c>
      <c r="F8188" s="1">
        <v>0.0</v>
      </c>
    </row>
    <row r="8189">
      <c r="A8189" s="1" t="s">
        <v>6594</v>
      </c>
      <c r="B8189" s="4" t="s">
        <v>13</v>
      </c>
      <c r="C8189" s="1">
        <v>2008.0</v>
      </c>
      <c r="D8189" s="1" t="s">
        <v>53</v>
      </c>
      <c r="E8189" s="1" t="s">
        <v>6595</v>
      </c>
      <c r="F8189" s="1">
        <v>0.03</v>
      </c>
    </row>
    <row r="8190" hidden="1">
      <c r="A8190" s="1" t="s">
        <v>6596</v>
      </c>
      <c r="B8190" s="4" t="s">
        <v>113</v>
      </c>
      <c r="C8190" s="1">
        <v>2015.0</v>
      </c>
      <c r="D8190" s="1" t="s">
        <v>45</v>
      </c>
      <c r="E8190" s="1" t="s">
        <v>337</v>
      </c>
      <c r="F8190" s="1">
        <v>0.04</v>
      </c>
    </row>
    <row r="8191" hidden="1">
      <c r="A8191" s="1" t="s">
        <v>6597</v>
      </c>
      <c r="B8191" s="4" t="s">
        <v>26</v>
      </c>
      <c r="C8191" s="1">
        <v>2005.0</v>
      </c>
      <c r="D8191" s="1" t="s">
        <v>1</v>
      </c>
      <c r="E8191" s="1" t="s">
        <v>134</v>
      </c>
      <c r="F8191" s="1">
        <v>0.0</v>
      </c>
    </row>
    <row r="8192" hidden="1">
      <c r="A8192" s="1" t="s">
        <v>6598</v>
      </c>
      <c r="B8192" s="4" t="s">
        <v>23</v>
      </c>
      <c r="C8192" s="1">
        <v>1995.0</v>
      </c>
      <c r="D8192" s="1" t="s">
        <v>18</v>
      </c>
      <c r="E8192" s="1" t="s">
        <v>7</v>
      </c>
      <c r="F8192" s="1">
        <v>0.48</v>
      </c>
    </row>
    <row r="8193" hidden="1">
      <c r="A8193" s="1" t="s">
        <v>6599</v>
      </c>
      <c r="B8193" s="4" t="s">
        <v>20</v>
      </c>
      <c r="C8193" s="1">
        <v>2004.0</v>
      </c>
      <c r="D8193" s="1" t="s">
        <v>27</v>
      </c>
      <c r="E8193" s="1" t="s">
        <v>95</v>
      </c>
      <c r="F8193" s="1">
        <v>0.01</v>
      </c>
    </row>
    <row r="8194" hidden="1">
      <c r="A8194" s="1" t="s">
        <v>6600</v>
      </c>
      <c r="B8194" s="4" t="s">
        <v>23</v>
      </c>
      <c r="C8194" s="1">
        <v>1999.0</v>
      </c>
      <c r="D8194" s="1" t="s">
        <v>53</v>
      </c>
      <c r="E8194" s="1" t="s">
        <v>1714</v>
      </c>
      <c r="F8194" s="1">
        <v>0.0</v>
      </c>
    </row>
    <row r="8195" hidden="1">
      <c r="A8195" s="1" t="s">
        <v>6601</v>
      </c>
      <c r="B8195" s="4" t="s">
        <v>58</v>
      </c>
      <c r="C8195" s="1">
        <v>1995.0</v>
      </c>
      <c r="D8195" s="1" t="s">
        <v>10</v>
      </c>
      <c r="E8195" s="1" t="s">
        <v>1762</v>
      </c>
      <c r="F8195" s="1">
        <v>0.0</v>
      </c>
    </row>
    <row r="8196">
      <c r="A8196" s="1" t="s">
        <v>6602</v>
      </c>
      <c r="B8196" s="4" t="s">
        <v>13</v>
      </c>
      <c r="C8196" s="1">
        <v>2010.0</v>
      </c>
      <c r="D8196" s="1" t="s">
        <v>14</v>
      </c>
      <c r="E8196" s="1" t="s">
        <v>6595</v>
      </c>
      <c r="F8196" s="1">
        <v>0.01</v>
      </c>
    </row>
    <row r="8197" hidden="1">
      <c r="A8197" s="1" t="s">
        <v>2897</v>
      </c>
      <c r="B8197" s="4" t="s">
        <v>82</v>
      </c>
      <c r="C8197" s="1">
        <v>2014.0</v>
      </c>
      <c r="D8197" s="1" t="s">
        <v>45</v>
      </c>
      <c r="E8197" s="1" t="s">
        <v>51</v>
      </c>
      <c r="F8197" s="1">
        <v>0.39</v>
      </c>
    </row>
    <row r="8198" hidden="1">
      <c r="A8198" s="1" t="s">
        <v>975</v>
      </c>
      <c r="B8198" s="4" t="s">
        <v>31</v>
      </c>
      <c r="C8198" s="1">
        <v>2005.0</v>
      </c>
      <c r="D8198" s="1" t="s">
        <v>18</v>
      </c>
      <c r="E8198" s="1" t="s">
        <v>35</v>
      </c>
      <c r="F8198" s="1">
        <v>0.01</v>
      </c>
    </row>
    <row r="8199" hidden="1">
      <c r="A8199" s="1" t="s">
        <v>3187</v>
      </c>
      <c r="B8199" s="4" t="s">
        <v>29</v>
      </c>
      <c r="C8199" s="1">
        <v>2005.0</v>
      </c>
      <c r="D8199" s="1" t="s">
        <v>66</v>
      </c>
      <c r="E8199" s="1" t="s">
        <v>7</v>
      </c>
      <c r="F8199" s="1">
        <v>0.03</v>
      </c>
    </row>
    <row r="8200">
      <c r="A8200" s="1" t="s">
        <v>6603</v>
      </c>
      <c r="B8200" s="4" t="s">
        <v>188</v>
      </c>
      <c r="C8200" s="1">
        <v>2012.0</v>
      </c>
      <c r="D8200" s="1" t="s">
        <v>45</v>
      </c>
      <c r="E8200" s="1" t="s">
        <v>3394</v>
      </c>
      <c r="F8200" s="1">
        <v>0.17</v>
      </c>
    </row>
    <row r="8201" hidden="1">
      <c r="A8201" s="1" t="s">
        <v>6604</v>
      </c>
      <c r="B8201" s="4" t="s">
        <v>23</v>
      </c>
      <c r="C8201" s="1">
        <v>2000.0</v>
      </c>
      <c r="D8201" s="1" t="s">
        <v>53</v>
      </c>
      <c r="E8201" s="1" t="s">
        <v>161</v>
      </c>
      <c r="F8201" s="1">
        <v>0.07</v>
      </c>
    </row>
    <row r="8202">
      <c r="A8202" s="1" t="s">
        <v>6605</v>
      </c>
      <c r="B8202" s="4" t="s">
        <v>188</v>
      </c>
      <c r="C8202" s="1">
        <v>2012.0</v>
      </c>
      <c r="D8202" s="1" t="s">
        <v>45</v>
      </c>
      <c r="E8202" s="1" t="s">
        <v>3394</v>
      </c>
      <c r="F8202" s="1">
        <v>0.0</v>
      </c>
    </row>
    <row r="8203">
      <c r="A8203" s="1" t="s">
        <v>6606</v>
      </c>
      <c r="B8203" s="4" t="s">
        <v>26</v>
      </c>
      <c r="C8203" s="1">
        <v>2010.0</v>
      </c>
      <c r="D8203" s="1" t="s">
        <v>37</v>
      </c>
      <c r="E8203" s="1" t="s">
        <v>1976</v>
      </c>
      <c r="F8203" s="1">
        <v>0.01</v>
      </c>
    </row>
    <row r="8204">
      <c r="A8204" s="1" t="s">
        <v>6607</v>
      </c>
      <c r="B8204" s="4" t="s">
        <v>26</v>
      </c>
      <c r="C8204" s="1">
        <v>2010.0</v>
      </c>
      <c r="D8204" s="1" t="s">
        <v>45</v>
      </c>
      <c r="E8204" s="1" t="s">
        <v>1976</v>
      </c>
      <c r="F8204" s="1">
        <v>0.0</v>
      </c>
    </row>
    <row r="8205" hidden="1">
      <c r="A8205" s="1" t="s">
        <v>1926</v>
      </c>
      <c r="B8205" s="4" t="s">
        <v>9</v>
      </c>
      <c r="C8205" s="1">
        <v>2007.0</v>
      </c>
      <c r="D8205" s="1" t="s">
        <v>66</v>
      </c>
      <c r="E8205" s="1" t="s">
        <v>35</v>
      </c>
      <c r="F8205" s="1">
        <v>0.4</v>
      </c>
    </row>
    <row r="8206">
      <c r="A8206" s="1" t="s">
        <v>6608</v>
      </c>
      <c r="B8206" s="4" t="s">
        <v>26</v>
      </c>
      <c r="C8206" s="1">
        <v>2008.0</v>
      </c>
      <c r="D8206" s="1" t="s">
        <v>53</v>
      </c>
      <c r="E8206" s="1" t="s">
        <v>1976</v>
      </c>
      <c r="F8206" s="1">
        <v>0.0</v>
      </c>
    </row>
    <row r="8207">
      <c r="A8207" s="1" t="s">
        <v>6609</v>
      </c>
      <c r="B8207" s="4" t="s">
        <v>61</v>
      </c>
      <c r="C8207" s="1">
        <v>2011.0</v>
      </c>
      <c r="D8207" s="1" t="s">
        <v>37</v>
      </c>
      <c r="E8207" s="1" t="s">
        <v>1976</v>
      </c>
      <c r="F8207" s="1">
        <v>0.0</v>
      </c>
    </row>
    <row r="8208">
      <c r="A8208" s="1" t="s">
        <v>6610</v>
      </c>
      <c r="B8208" s="4" t="s">
        <v>9</v>
      </c>
      <c r="C8208" s="1">
        <v>2009.0</v>
      </c>
      <c r="D8208" s="1" t="s">
        <v>37</v>
      </c>
      <c r="E8208" s="1" t="s">
        <v>1976</v>
      </c>
      <c r="F8208" s="1">
        <v>0.0</v>
      </c>
    </row>
    <row r="8209">
      <c r="A8209" s="1" t="s">
        <v>6611</v>
      </c>
      <c r="B8209" s="4" t="s">
        <v>9</v>
      </c>
      <c r="C8209" s="1">
        <v>2010.0</v>
      </c>
      <c r="D8209" s="1" t="s">
        <v>66</v>
      </c>
      <c r="E8209" s="1" t="s">
        <v>1976</v>
      </c>
      <c r="F8209" s="1">
        <v>0.0</v>
      </c>
    </row>
    <row r="8210" hidden="1">
      <c r="A8210" s="1" t="s">
        <v>6612</v>
      </c>
      <c r="B8210" s="4" t="s">
        <v>23</v>
      </c>
      <c r="C8210" s="1">
        <v>1997.0</v>
      </c>
      <c r="D8210" s="1" t="s">
        <v>53</v>
      </c>
      <c r="E8210" s="1" t="s">
        <v>1193</v>
      </c>
      <c r="F8210" s="1">
        <v>0.0</v>
      </c>
    </row>
    <row r="8211" hidden="1">
      <c r="A8211" s="1" t="s">
        <v>1081</v>
      </c>
      <c r="B8211" s="4" t="s">
        <v>167</v>
      </c>
      <c r="C8211" s="1">
        <v>2014.0</v>
      </c>
      <c r="D8211" s="1" t="s">
        <v>45</v>
      </c>
      <c r="E8211" s="1" t="s">
        <v>310</v>
      </c>
      <c r="F8211" s="1">
        <v>0.05</v>
      </c>
    </row>
    <row r="8212" hidden="1">
      <c r="A8212" s="1" t="s">
        <v>6613</v>
      </c>
      <c r="B8212" s="4" t="s">
        <v>23</v>
      </c>
      <c r="C8212" s="1">
        <v>1999.0</v>
      </c>
      <c r="D8212" s="1" t="s">
        <v>94</v>
      </c>
      <c r="E8212" s="1" t="s">
        <v>524</v>
      </c>
      <c r="F8212" s="1">
        <v>0.0</v>
      </c>
    </row>
    <row r="8213" hidden="1">
      <c r="A8213" s="1" t="s">
        <v>2432</v>
      </c>
      <c r="B8213" s="4" t="s">
        <v>29</v>
      </c>
      <c r="C8213" s="1">
        <v>2005.0</v>
      </c>
      <c r="D8213" s="1" t="s">
        <v>27</v>
      </c>
      <c r="E8213" s="1" t="s">
        <v>7</v>
      </c>
      <c r="F8213" s="1">
        <v>0.12</v>
      </c>
    </row>
    <row r="8214" hidden="1">
      <c r="A8214" s="1" t="s">
        <v>6614</v>
      </c>
      <c r="B8214" s="4" t="s">
        <v>121</v>
      </c>
      <c r="C8214" s="1">
        <v>2003.0</v>
      </c>
      <c r="D8214" s="1" t="s">
        <v>14</v>
      </c>
      <c r="E8214" s="1" t="s">
        <v>337</v>
      </c>
      <c r="F8214" s="1">
        <v>0.02</v>
      </c>
    </row>
    <row r="8215" hidden="1">
      <c r="A8215" s="1" t="s">
        <v>6615</v>
      </c>
      <c r="B8215" s="4" t="s">
        <v>29</v>
      </c>
      <c r="C8215" s="1">
        <v>2001.0</v>
      </c>
      <c r="D8215" s="1" t="s">
        <v>14</v>
      </c>
      <c r="E8215" s="1" t="s">
        <v>32</v>
      </c>
      <c r="F8215" s="1">
        <v>0.1</v>
      </c>
    </row>
    <row r="8216">
      <c r="A8216" s="1" t="s">
        <v>6616</v>
      </c>
      <c r="B8216" s="4" t="s">
        <v>9</v>
      </c>
      <c r="C8216" s="1">
        <v>2008.0</v>
      </c>
      <c r="D8216" s="1" t="s">
        <v>53</v>
      </c>
      <c r="E8216" s="1" t="s">
        <v>1976</v>
      </c>
      <c r="F8216" s="1">
        <v>0.0</v>
      </c>
    </row>
    <row r="8217" hidden="1">
      <c r="A8217" s="1" t="s">
        <v>6617</v>
      </c>
      <c r="B8217" s="4" t="s">
        <v>13</v>
      </c>
      <c r="C8217" s="1">
        <v>2003.0</v>
      </c>
      <c r="D8217" s="1" t="s">
        <v>66</v>
      </c>
      <c r="E8217" s="1" t="s">
        <v>7</v>
      </c>
      <c r="F8217" s="1">
        <v>0.0</v>
      </c>
    </row>
    <row r="8218">
      <c r="A8218" s="1" t="s">
        <v>6618</v>
      </c>
      <c r="B8218" s="4" t="s">
        <v>26</v>
      </c>
      <c r="C8218" s="1">
        <v>2009.0</v>
      </c>
      <c r="D8218" s="1" t="s">
        <v>37</v>
      </c>
      <c r="E8218" s="1" t="s">
        <v>1976</v>
      </c>
      <c r="F8218" s="1">
        <v>0.0</v>
      </c>
    </row>
    <row r="8219" hidden="1">
      <c r="A8219" s="1" t="s">
        <v>681</v>
      </c>
      <c r="B8219" s="4" t="s">
        <v>31</v>
      </c>
      <c r="C8219" s="1">
        <v>2005.0</v>
      </c>
      <c r="D8219" s="1" t="s">
        <v>10</v>
      </c>
      <c r="E8219" s="1" t="s">
        <v>21</v>
      </c>
      <c r="F8219" s="1">
        <v>0.03</v>
      </c>
    </row>
    <row r="8220" hidden="1">
      <c r="A8220" s="1" t="s">
        <v>2197</v>
      </c>
      <c r="B8220" s="4" t="s">
        <v>20</v>
      </c>
      <c r="C8220" s="1">
        <v>2006.0</v>
      </c>
      <c r="D8220" s="1" t="s">
        <v>94</v>
      </c>
      <c r="E8220" s="1" t="s">
        <v>91</v>
      </c>
      <c r="F8220" s="1">
        <v>0.0</v>
      </c>
    </row>
    <row r="8221">
      <c r="A8221" s="1" t="s">
        <v>6619</v>
      </c>
      <c r="B8221" s="4" t="s">
        <v>26</v>
      </c>
      <c r="C8221" s="1">
        <v>2011.0</v>
      </c>
      <c r="D8221" s="1" t="s">
        <v>37</v>
      </c>
      <c r="E8221" s="1" t="s">
        <v>1976</v>
      </c>
      <c r="F8221" s="1">
        <v>0.0</v>
      </c>
    </row>
    <row r="8222" hidden="1">
      <c r="A8222" s="1" t="s">
        <v>6620</v>
      </c>
      <c r="B8222" s="4" t="s">
        <v>26</v>
      </c>
      <c r="C8222" s="1">
        <v>2007.0</v>
      </c>
      <c r="D8222" s="1" t="s">
        <v>66</v>
      </c>
      <c r="E8222" s="1" t="s">
        <v>178</v>
      </c>
      <c r="F8222" s="1">
        <v>0.0</v>
      </c>
    </row>
    <row r="8223">
      <c r="A8223" s="1" t="s">
        <v>6621</v>
      </c>
      <c r="B8223" s="4" t="s">
        <v>61</v>
      </c>
      <c r="C8223" s="1">
        <v>2008.0</v>
      </c>
      <c r="D8223" s="1" t="s">
        <v>94</v>
      </c>
      <c r="E8223" s="1" t="s">
        <v>1976</v>
      </c>
      <c r="F8223" s="1">
        <v>0.0</v>
      </c>
    </row>
    <row r="8224" hidden="1">
      <c r="A8224" s="1" t="s">
        <v>6622</v>
      </c>
      <c r="B8224" s="4" t="s">
        <v>34</v>
      </c>
      <c r="C8224" s="1">
        <v>2014.0</v>
      </c>
      <c r="D8224" s="1" t="s">
        <v>37</v>
      </c>
      <c r="E8224" s="1" t="s">
        <v>1883</v>
      </c>
      <c r="F8224" s="1">
        <v>0.0</v>
      </c>
    </row>
    <row r="8225" hidden="1">
      <c r="A8225" s="1" t="s">
        <v>6623</v>
      </c>
      <c r="B8225" s="4" t="s">
        <v>29</v>
      </c>
      <c r="C8225" s="1">
        <v>2002.0</v>
      </c>
      <c r="D8225" s="1" t="s">
        <v>10</v>
      </c>
      <c r="E8225" s="1" t="s">
        <v>64</v>
      </c>
      <c r="F8225" s="1">
        <v>0.2</v>
      </c>
    </row>
    <row r="8226" hidden="1">
      <c r="A8226" s="1" t="s">
        <v>6624</v>
      </c>
      <c r="B8226" s="4" t="s">
        <v>23</v>
      </c>
      <c r="C8226" s="1">
        <v>1999.0</v>
      </c>
      <c r="D8226" s="1" t="s">
        <v>53</v>
      </c>
      <c r="E8226" s="1" t="s">
        <v>259</v>
      </c>
      <c r="F8226" s="1">
        <v>0.89</v>
      </c>
    </row>
    <row r="8227" hidden="1">
      <c r="A8227" s="1" t="s">
        <v>6625</v>
      </c>
      <c r="B8227" s="4">
        <v>2600.0</v>
      </c>
      <c r="C8227" s="1">
        <v>1981.0</v>
      </c>
      <c r="D8227" s="1" t="s">
        <v>45</v>
      </c>
      <c r="E8227" s="1" t="s">
        <v>1153</v>
      </c>
      <c r="F8227" s="1">
        <v>0.02</v>
      </c>
    </row>
    <row r="8228" hidden="1">
      <c r="A8228" s="1" t="s">
        <v>768</v>
      </c>
      <c r="B8228" s="4" t="s">
        <v>523</v>
      </c>
      <c r="C8228" s="1">
        <v>1996.0</v>
      </c>
      <c r="D8228" s="1" t="s">
        <v>94</v>
      </c>
      <c r="E8228" s="1" t="s">
        <v>524</v>
      </c>
      <c r="F8228" s="1">
        <v>0.0</v>
      </c>
    </row>
    <row r="8229">
      <c r="A8229" s="1" t="s">
        <v>6626</v>
      </c>
      <c r="B8229" s="4" t="s">
        <v>29</v>
      </c>
      <c r="C8229" s="1">
        <v>2008.0</v>
      </c>
      <c r="D8229" s="1" t="s">
        <v>53</v>
      </c>
      <c r="E8229" s="1" t="s">
        <v>1976</v>
      </c>
      <c r="F8229" s="1">
        <v>0.0</v>
      </c>
    </row>
    <row r="8230">
      <c r="A8230" s="1" t="s">
        <v>6627</v>
      </c>
      <c r="B8230" s="4" t="s">
        <v>9</v>
      </c>
      <c r="C8230" s="1">
        <v>2008.0</v>
      </c>
      <c r="D8230" s="1" t="s">
        <v>66</v>
      </c>
      <c r="E8230" s="1" t="s">
        <v>1976</v>
      </c>
      <c r="F8230" s="1">
        <v>0.0</v>
      </c>
    </row>
    <row r="8231">
      <c r="A8231" s="1" t="s">
        <v>6628</v>
      </c>
      <c r="B8231" s="4" t="s">
        <v>9</v>
      </c>
      <c r="C8231" s="1">
        <v>2010.0</v>
      </c>
      <c r="D8231" s="1" t="s">
        <v>37</v>
      </c>
      <c r="E8231" s="1" t="s">
        <v>1976</v>
      </c>
      <c r="F8231" s="1">
        <v>0.0</v>
      </c>
    </row>
    <row r="8232" hidden="1">
      <c r="A8232" s="1" t="s">
        <v>6629</v>
      </c>
      <c r="B8232" s="4" t="s">
        <v>9</v>
      </c>
      <c r="C8232" s="1">
        <v>2004.0</v>
      </c>
      <c r="D8232" s="1" t="s">
        <v>18</v>
      </c>
      <c r="E8232" s="1" t="s">
        <v>16</v>
      </c>
      <c r="F8232" s="1">
        <v>0.14</v>
      </c>
    </row>
    <row r="8233" hidden="1">
      <c r="A8233" s="1" t="s">
        <v>6630</v>
      </c>
      <c r="B8233" s="4" t="s">
        <v>188</v>
      </c>
      <c r="C8233" s="1">
        <v>2015.0</v>
      </c>
      <c r="D8233" s="1" t="s">
        <v>53</v>
      </c>
      <c r="E8233" s="1" t="s">
        <v>6631</v>
      </c>
      <c r="F8233" s="1">
        <v>0.0</v>
      </c>
    </row>
    <row r="8234" hidden="1">
      <c r="A8234" s="1" t="s">
        <v>6632</v>
      </c>
      <c r="B8234" s="4" t="s">
        <v>23</v>
      </c>
      <c r="C8234" s="1">
        <v>1996.0</v>
      </c>
      <c r="D8234" s="1" t="s">
        <v>37</v>
      </c>
      <c r="E8234" s="1" t="s">
        <v>2441</v>
      </c>
      <c r="F8234" s="1">
        <v>0.0</v>
      </c>
    </row>
    <row r="8235" hidden="1">
      <c r="A8235" s="1" t="s">
        <v>6274</v>
      </c>
      <c r="B8235" s="4" t="s">
        <v>31</v>
      </c>
      <c r="C8235" s="1">
        <v>2002.0</v>
      </c>
      <c r="D8235" s="1" t="s">
        <v>68</v>
      </c>
      <c r="E8235" s="1" t="s">
        <v>1547</v>
      </c>
      <c r="F8235" s="1">
        <v>0.05</v>
      </c>
    </row>
    <row r="8236" hidden="1">
      <c r="A8236" s="1" t="s">
        <v>265</v>
      </c>
      <c r="B8236" s="4" t="s">
        <v>29</v>
      </c>
      <c r="C8236" s="1">
        <v>2004.0</v>
      </c>
      <c r="D8236" s="1" t="s">
        <v>18</v>
      </c>
      <c r="E8236" s="1" t="s">
        <v>7</v>
      </c>
      <c r="F8236" s="1">
        <v>0.54</v>
      </c>
    </row>
    <row r="8237" hidden="1">
      <c r="A8237" s="1" t="s">
        <v>4115</v>
      </c>
      <c r="B8237" s="4" t="s">
        <v>34</v>
      </c>
      <c r="C8237" s="1">
        <v>2016.0</v>
      </c>
      <c r="D8237" s="1" t="s">
        <v>94</v>
      </c>
      <c r="E8237" s="1" t="s">
        <v>337</v>
      </c>
      <c r="F8237" s="1">
        <v>0.26</v>
      </c>
    </row>
    <row r="8238">
      <c r="A8238" s="1" t="s">
        <v>6633</v>
      </c>
      <c r="B8238" s="4" t="s">
        <v>26</v>
      </c>
      <c r="C8238" s="1">
        <v>2009.0</v>
      </c>
      <c r="D8238" s="1" t="s">
        <v>94</v>
      </c>
      <c r="E8238" s="1" t="s">
        <v>1976</v>
      </c>
      <c r="F8238" s="1">
        <v>0.0</v>
      </c>
    </row>
    <row r="8239" hidden="1">
      <c r="A8239" s="1" t="s">
        <v>6634</v>
      </c>
      <c r="B8239" s="4" t="s">
        <v>188</v>
      </c>
      <c r="C8239" s="1">
        <v>2014.0</v>
      </c>
      <c r="D8239" s="1" t="s">
        <v>37</v>
      </c>
      <c r="E8239" s="1" t="s">
        <v>21</v>
      </c>
      <c r="F8239" s="1">
        <v>0.0</v>
      </c>
    </row>
    <row r="8240" hidden="1">
      <c r="A8240" s="1" t="s">
        <v>6635</v>
      </c>
      <c r="B8240" s="4" t="s">
        <v>13</v>
      </c>
      <c r="C8240" s="1">
        <v>2016.0</v>
      </c>
      <c r="D8240" s="1" t="s">
        <v>18</v>
      </c>
      <c r="E8240" s="1" t="s">
        <v>1931</v>
      </c>
      <c r="F8240" s="1">
        <v>0.01</v>
      </c>
    </row>
    <row r="8241">
      <c r="A8241" s="1" t="s">
        <v>6636</v>
      </c>
      <c r="B8241" s="4" t="s">
        <v>26</v>
      </c>
      <c r="C8241" s="1">
        <v>2008.0</v>
      </c>
      <c r="D8241" s="1" t="s">
        <v>94</v>
      </c>
      <c r="E8241" s="1" t="s">
        <v>1976</v>
      </c>
      <c r="F8241" s="1">
        <v>0.0</v>
      </c>
    </row>
    <row r="8242" hidden="1">
      <c r="A8242" s="1" t="s">
        <v>6637</v>
      </c>
      <c r="B8242" s="4" t="s">
        <v>34</v>
      </c>
      <c r="C8242" s="1">
        <v>2015.0</v>
      </c>
      <c r="D8242" s="1" t="s">
        <v>53</v>
      </c>
      <c r="E8242" s="1" t="s">
        <v>343</v>
      </c>
      <c r="F8242" s="1">
        <v>0.06</v>
      </c>
    </row>
    <row r="8243" hidden="1">
      <c r="A8243" s="1" t="s">
        <v>6638</v>
      </c>
      <c r="B8243" s="4" t="s">
        <v>29</v>
      </c>
      <c r="C8243" s="1">
        <v>2006.0</v>
      </c>
      <c r="D8243" s="1" t="s">
        <v>27</v>
      </c>
      <c r="E8243" s="1" t="s">
        <v>64</v>
      </c>
      <c r="F8243" s="1">
        <v>0.03</v>
      </c>
    </row>
    <row r="8244">
      <c r="A8244" s="1" t="s">
        <v>6639</v>
      </c>
      <c r="B8244" s="4" t="s">
        <v>26</v>
      </c>
      <c r="C8244" s="1">
        <v>2008.0</v>
      </c>
      <c r="D8244" s="1" t="s">
        <v>94</v>
      </c>
      <c r="E8244" s="1" t="s">
        <v>1976</v>
      </c>
      <c r="F8244" s="1">
        <v>0.0</v>
      </c>
    </row>
    <row r="8245" hidden="1">
      <c r="A8245" s="1" t="s">
        <v>306</v>
      </c>
      <c r="B8245" s="4" t="s">
        <v>23</v>
      </c>
      <c r="C8245" s="1">
        <v>2001.0</v>
      </c>
      <c r="D8245" s="1" t="s">
        <v>27</v>
      </c>
      <c r="E8245" s="1" t="s">
        <v>11</v>
      </c>
      <c r="F8245" s="1">
        <v>0.2</v>
      </c>
    </row>
    <row r="8246" hidden="1">
      <c r="A8246" s="1" t="s">
        <v>6640</v>
      </c>
      <c r="B8246" s="4" t="s">
        <v>20</v>
      </c>
      <c r="C8246" s="1">
        <v>2004.0</v>
      </c>
      <c r="D8246" s="1" t="s">
        <v>68</v>
      </c>
      <c r="E8246" s="1" t="s">
        <v>4358</v>
      </c>
      <c r="F8246" s="1">
        <v>0.02</v>
      </c>
    </row>
    <row r="8247">
      <c r="A8247" s="1" t="s">
        <v>6641</v>
      </c>
      <c r="B8247" s="4" t="s">
        <v>9</v>
      </c>
      <c r="C8247" s="1">
        <v>2008.0</v>
      </c>
      <c r="D8247" s="1" t="s">
        <v>53</v>
      </c>
      <c r="E8247" s="1" t="s">
        <v>1976</v>
      </c>
      <c r="F8247" s="1">
        <v>0.0</v>
      </c>
    </row>
    <row r="8248" hidden="1">
      <c r="A8248" s="1" t="s">
        <v>6642</v>
      </c>
      <c r="B8248" s="4" t="s">
        <v>42</v>
      </c>
      <c r="C8248" s="1">
        <v>2013.0</v>
      </c>
      <c r="D8248" s="1" t="s">
        <v>45</v>
      </c>
      <c r="E8248" s="1" t="s">
        <v>426</v>
      </c>
      <c r="F8248" s="1">
        <v>0.27</v>
      </c>
    </row>
    <row r="8249" hidden="1">
      <c r="A8249" s="1" t="s">
        <v>2646</v>
      </c>
      <c r="B8249" s="4" t="s">
        <v>20</v>
      </c>
      <c r="C8249" s="1">
        <v>2003.0</v>
      </c>
      <c r="D8249" s="1" t="s">
        <v>10</v>
      </c>
      <c r="E8249" s="1" t="s">
        <v>742</v>
      </c>
      <c r="F8249" s="1">
        <v>0.01</v>
      </c>
    </row>
    <row r="8250" hidden="1">
      <c r="A8250" s="1" t="s">
        <v>6643</v>
      </c>
      <c r="B8250" s="4" t="s">
        <v>9</v>
      </c>
      <c r="C8250" s="1">
        <v>2006.0</v>
      </c>
      <c r="D8250" s="1" t="s">
        <v>10</v>
      </c>
      <c r="E8250" s="1" t="s">
        <v>145</v>
      </c>
      <c r="F8250" s="1">
        <v>0.01</v>
      </c>
    </row>
    <row r="8251" hidden="1">
      <c r="A8251" s="1" t="s">
        <v>3294</v>
      </c>
      <c r="B8251" s="4" t="s">
        <v>82</v>
      </c>
      <c r="C8251" s="1">
        <v>2014.0</v>
      </c>
      <c r="D8251" s="1" t="s">
        <v>94</v>
      </c>
      <c r="E8251" s="1" t="s">
        <v>315</v>
      </c>
      <c r="F8251" s="1">
        <v>0.0</v>
      </c>
    </row>
    <row r="8252" hidden="1">
      <c r="A8252" s="1" t="s">
        <v>6644</v>
      </c>
      <c r="B8252" s="4" t="s">
        <v>249</v>
      </c>
      <c r="C8252" s="1">
        <v>2014.0</v>
      </c>
      <c r="D8252" s="1" t="s">
        <v>10</v>
      </c>
      <c r="E8252" s="1" t="s">
        <v>16</v>
      </c>
      <c r="F8252" s="1">
        <v>0.0</v>
      </c>
    </row>
    <row r="8253" hidden="1">
      <c r="A8253" s="1" t="s">
        <v>932</v>
      </c>
      <c r="B8253" s="4" t="s">
        <v>42</v>
      </c>
      <c r="C8253" s="1">
        <v>2007.0</v>
      </c>
      <c r="D8253" s="1" t="s">
        <v>14</v>
      </c>
      <c r="E8253" s="1" t="s">
        <v>259</v>
      </c>
      <c r="F8253" s="1">
        <v>0.02</v>
      </c>
    </row>
    <row r="8254" hidden="1">
      <c r="A8254" s="1" t="s">
        <v>6645</v>
      </c>
      <c r="B8254" s="4" t="s">
        <v>29</v>
      </c>
      <c r="C8254" s="1">
        <v>2000.0</v>
      </c>
      <c r="D8254" s="1" t="s">
        <v>27</v>
      </c>
      <c r="E8254" s="1" t="s">
        <v>7</v>
      </c>
      <c r="F8254" s="1">
        <v>0.37</v>
      </c>
    </row>
    <row r="8255" hidden="1">
      <c r="A8255" s="1" t="s">
        <v>6646</v>
      </c>
      <c r="B8255" s="4" t="s">
        <v>9</v>
      </c>
      <c r="C8255" s="1">
        <v>2007.0</v>
      </c>
      <c r="D8255" s="1" t="s">
        <v>37</v>
      </c>
      <c r="E8255" s="1" t="s">
        <v>16</v>
      </c>
      <c r="F8255" s="1">
        <v>0.03</v>
      </c>
    </row>
    <row r="8256" hidden="1">
      <c r="A8256" s="1" t="s">
        <v>6647</v>
      </c>
      <c r="B8256" s="4" t="s">
        <v>121</v>
      </c>
      <c r="C8256" s="1">
        <v>2004.0</v>
      </c>
      <c r="D8256" s="1" t="s">
        <v>1</v>
      </c>
      <c r="E8256" s="1" t="s">
        <v>16</v>
      </c>
      <c r="F8256" s="1">
        <v>0.06</v>
      </c>
    </row>
    <row r="8257">
      <c r="A8257" s="1" t="s">
        <v>6648</v>
      </c>
      <c r="B8257" s="4" t="s">
        <v>26</v>
      </c>
      <c r="C8257" s="1">
        <v>2010.0</v>
      </c>
      <c r="D8257" s="1" t="s">
        <v>94</v>
      </c>
      <c r="E8257" s="1" t="s">
        <v>1976</v>
      </c>
      <c r="F8257" s="1">
        <v>0.0</v>
      </c>
    </row>
    <row r="8258" hidden="1">
      <c r="A8258" s="1" t="s">
        <v>6649</v>
      </c>
      <c r="B8258" s="4" t="s">
        <v>13</v>
      </c>
      <c r="C8258" s="1">
        <v>2005.0</v>
      </c>
      <c r="D8258" s="1" t="s">
        <v>14</v>
      </c>
      <c r="E8258" s="1" t="s">
        <v>145</v>
      </c>
      <c r="F8258" s="1">
        <v>0.03</v>
      </c>
    </row>
    <row r="8259" hidden="1">
      <c r="A8259" s="1" t="s">
        <v>6650</v>
      </c>
      <c r="B8259" s="4" t="s">
        <v>58</v>
      </c>
      <c r="C8259" s="1">
        <v>1995.0</v>
      </c>
      <c r="D8259" s="1" t="s">
        <v>10</v>
      </c>
      <c r="E8259" s="1" t="s">
        <v>1447</v>
      </c>
      <c r="F8259" s="1">
        <v>0.0</v>
      </c>
    </row>
    <row r="8260">
      <c r="A8260" s="1" t="s">
        <v>6609</v>
      </c>
      <c r="B8260" s="4" t="s">
        <v>82</v>
      </c>
      <c r="C8260" s="1">
        <v>2011.0</v>
      </c>
      <c r="D8260" s="1" t="s">
        <v>37</v>
      </c>
      <c r="E8260" s="1" t="s">
        <v>1976</v>
      </c>
      <c r="F8260" s="1">
        <v>0.0</v>
      </c>
    </row>
    <row r="8261">
      <c r="A8261" s="1" t="s">
        <v>6021</v>
      </c>
      <c r="B8261" s="4" t="s">
        <v>42</v>
      </c>
      <c r="C8261" s="1">
        <v>2010.0</v>
      </c>
      <c r="D8261" s="1" t="s">
        <v>45</v>
      </c>
      <c r="E8261" s="1" t="s">
        <v>1976</v>
      </c>
      <c r="F8261" s="1">
        <v>0.0</v>
      </c>
    </row>
    <row r="8262" hidden="1">
      <c r="A8262" s="1" t="s">
        <v>6651</v>
      </c>
      <c r="B8262" s="4" t="s">
        <v>23</v>
      </c>
      <c r="C8262" s="1">
        <v>1999.0</v>
      </c>
      <c r="D8262" s="1" t="s">
        <v>66</v>
      </c>
      <c r="E8262" s="1" t="s">
        <v>178</v>
      </c>
      <c r="F8262" s="1">
        <v>0.0</v>
      </c>
    </row>
    <row r="8263" hidden="1">
      <c r="A8263" s="1" t="s">
        <v>6652</v>
      </c>
      <c r="B8263" s="4" t="s">
        <v>42</v>
      </c>
      <c r="C8263" s="1">
        <v>2015.0</v>
      </c>
      <c r="D8263" s="1" t="s">
        <v>45</v>
      </c>
      <c r="E8263" s="1" t="s">
        <v>7</v>
      </c>
      <c r="F8263" s="1">
        <v>0.0</v>
      </c>
    </row>
    <row r="8264" hidden="1">
      <c r="A8264" s="1" t="s">
        <v>2489</v>
      </c>
      <c r="B8264" s="4" t="s">
        <v>31</v>
      </c>
      <c r="C8264" s="1">
        <v>2001.0</v>
      </c>
      <c r="D8264" s="1" t="s">
        <v>18</v>
      </c>
      <c r="E8264" s="1" t="s">
        <v>7</v>
      </c>
      <c r="F8264" s="1">
        <v>0.26</v>
      </c>
    </row>
    <row r="8265" hidden="1">
      <c r="A8265" s="1" t="s">
        <v>6653</v>
      </c>
      <c r="B8265" s="4" t="s">
        <v>90</v>
      </c>
      <c r="C8265" s="1">
        <v>1997.0</v>
      </c>
      <c r="D8265" s="1" t="s">
        <v>37</v>
      </c>
      <c r="E8265" s="1" t="s">
        <v>80</v>
      </c>
      <c r="F8265" s="1">
        <v>0.0</v>
      </c>
    </row>
    <row r="8266">
      <c r="A8266" s="1" t="s">
        <v>6654</v>
      </c>
      <c r="B8266" s="4" t="s">
        <v>29</v>
      </c>
      <c r="C8266" s="1">
        <v>2008.0</v>
      </c>
      <c r="D8266" s="1" t="s">
        <v>53</v>
      </c>
      <c r="E8266" s="1" t="s">
        <v>1976</v>
      </c>
      <c r="F8266" s="1">
        <v>0.0</v>
      </c>
    </row>
    <row r="8267" hidden="1">
      <c r="A8267" s="1" t="s">
        <v>2765</v>
      </c>
      <c r="B8267" s="4" t="s">
        <v>23</v>
      </c>
      <c r="C8267" s="1">
        <v>2001.0</v>
      </c>
      <c r="D8267" s="1" t="s">
        <v>18</v>
      </c>
      <c r="E8267" s="1" t="s">
        <v>7</v>
      </c>
      <c r="F8267" s="1">
        <v>0.16</v>
      </c>
    </row>
    <row r="8268">
      <c r="A8268" s="1" t="s">
        <v>6655</v>
      </c>
      <c r="B8268" s="4" t="s">
        <v>188</v>
      </c>
      <c r="C8268" s="1">
        <v>2011.0</v>
      </c>
      <c r="D8268" s="1" t="s">
        <v>45</v>
      </c>
      <c r="E8268" s="1" t="s">
        <v>1976</v>
      </c>
      <c r="F8268" s="1">
        <v>0.0</v>
      </c>
    </row>
    <row r="8269">
      <c r="A8269" s="1" t="s">
        <v>6656</v>
      </c>
      <c r="B8269" s="4" t="s">
        <v>188</v>
      </c>
      <c r="C8269" s="1">
        <v>2011.0</v>
      </c>
      <c r="D8269" s="1" t="s">
        <v>27</v>
      </c>
      <c r="E8269" s="1" t="s">
        <v>1976</v>
      </c>
      <c r="F8269" s="1">
        <v>0.0</v>
      </c>
    </row>
    <row r="8270">
      <c r="A8270" s="1" t="s">
        <v>6657</v>
      </c>
      <c r="B8270" s="4" t="s">
        <v>61</v>
      </c>
      <c r="C8270" s="1">
        <v>2009.0</v>
      </c>
      <c r="D8270" s="1" t="s">
        <v>37</v>
      </c>
      <c r="E8270" s="1" t="s">
        <v>1976</v>
      </c>
      <c r="F8270" s="1">
        <v>0.0</v>
      </c>
    </row>
    <row r="8271">
      <c r="A8271" s="1" t="s">
        <v>6658</v>
      </c>
      <c r="B8271" s="4" t="s">
        <v>29</v>
      </c>
      <c r="C8271" s="1">
        <v>2008.0</v>
      </c>
      <c r="D8271" s="1" t="s">
        <v>45</v>
      </c>
      <c r="E8271" s="1" t="s">
        <v>1976</v>
      </c>
      <c r="F8271" s="1">
        <v>0.0</v>
      </c>
    </row>
    <row r="8272">
      <c r="A8272" s="1" t="s">
        <v>6659</v>
      </c>
      <c r="B8272" s="4" t="s">
        <v>82</v>
      </c>
      <c r="C8272" s="1">
        <v>2011.0</v>
      </c>
      <c r="D8272" s="1" t="s">
        <v>45</v>
      </c>
      <c r="E8272" s="1" t="s">
        <v>1976</v>
      </c>
      <c r="F8272" s="1">
        <v>0.0</v>
      </c>
    </row>
    <row r="8273" hidden="1">
      <c r="A8273" s="1" t="s">
        <v>6660</v>
      </c>
      <c r="B8273" s="4" t="s">
        <v>9</v>
      </c>
      <c r="C8273" s="1">
        <v>2005.0</v>
      </c>
      <c r="D8273" s="1" t="s">
        <v>27</v>
      </c>
      <c r="E8273" s="1" t="s">
        <v>757</v>
      </c>
      <c r="F8273" s="1">
        <v>0.0</v>
      </c>
    </row>
    <row r="8274">
      <c r="A8274" s="1" t="s">
        <v>6661</v>
      </c>
      <c r="B8274" s="4" t="s">
        <v>29</v>
      </c>
      <c r="C8274" s="1">
        <v>2008.0</v>
      </c>
      <c r="D8274" s="1" t="s">
        <v>53</v>
      </c>
      <c r="E8274" s="1" t="s">
        <v>1976</v>
      </c>
      <c r="F8274" s="1">
        <v>0.0</v>
      </c>
    </row>
    <row r="8275" hidden="1">
      <c r="A8275" s="1" t="s">
        <v>3762</v>
      </c>
      <c r="B8275" s="4" t="s">
        <v>167</v>
      </c>
      <c r="C8275" s="1">
        <v>2014.0</v>
      </c>
      <c r="D8275" s="1" t="s">
        <v>39</v>
      </c>
      <c r="E8275" s="1" t="s">
        <v>21</v>
      </c>
      <c r="F8275" s="1">
        <v>0.0</v>
      </c>
    </row>
    <row r="8276">
      <c r="A8276" s="1" t="s">
        <v>6662</v>
      </c>
      <c r="B8276" s="4" t="s">
        <v>9</v>
      </c>
      <c r="C8276" s="1">
        <v>2008.0</v>
      </c>
      <c r="D8276" s="1" t="s">
        <v>53</v>
      </c>
      <c r="E8276" s="1" t="s">
        <v>1976</v>
      </c>
      <c r="F8276" s="1">
        <v>0.0</v>
      </c>
    </row>
    <row r="8277" hidden="1">
      <c r="A8277" s="1" t="s">
        <v>4259</v>
      </c>
      <c r="B8277" s="4" t="s">
        <v>31</v>
      </c>
      <c r="C8277" s="1">
        <v>2002.0</v>
      </c>
      <c r="D8277" s="1" t="s">
        <v>45</v>
      </c>
      <c r="E8277" s="1" t="s">
        <v>119</v>
      </c>
      <c r="F8277" s="1">
        <v>0.04</v>
      </c>
    </row>
    <row r="8278" hidden="1">
      <c r="A8278" s="1" t="s">
        <v>6663</v>
      </c>
      <c r="B8278" s="4" t="s">
        <v>121</v>
      </c>
      <c r="C8278" s="1">
        <v>2005.0</v>
      </c>
      <c r="D8278" s="1" t="s">
        <v>53</v>
      </c>
      <c r="E8278" s="1" t="s">
        <v>32</v>
      </c>
      <c r="F8278" s="1">
        <v>0.02</v>
      </c>
    </row>
    <row r="8279" hidden="1">
      <c r="A8279" s="1" t="s">
        <v>6664</v>
      </c>
      <c r="B8279" s="4" t="s">
        <v>87</v>
      </c>
      <c r="C8279" s="1">
        <v>1998.0</v>
      </c>
      <c r="D8279" s="1" t="s">
        <v>18</v>
      </c>
      <c r="E8279" s="1" t="s">
        <v>4570</v>
      </c>
      <c r="F8279" s="1">
        <v>0.96</v>
      </c>
    </row>
    <row r="8280" hidden="1">
      <c r="A8280" s="1" t="s">
        <v>6665</v>
      </c>
      <c r="B8280" s="4" t="s">
        <v>23</v>
      </c>
      <c r="C8280" s="1">
        <v>1998.0</v>
      </c>
      <c r="D8280" s="1" t="s">
        <v>27</v>
      </c>
      <c r="E8280" s="1" t="s">
        <v>7</v>
      </c>
      <c r="F8280" s="1">
        <v>0.04</v>
      </c>
    </row>
    <row r="8281" hidden="1">
      <c r="A8281" s="1" t="s">
        <v>6666</v>
      </c>
      <c r="B8281" s="4" t="s">
        <v>29</v>
      </c>
      <c r="C8281" s="1">
        <v>2004.0</v>
      </c>
      <c r="D8281" s="1" t="s">
        <v>45</v>
      </c>
      <c r="E8281" s="1" t="s">
        <v>32</v>
      </c>
      <c r="F8281" s="1">
        <v>0.27</v>
      </c>
    </row>
    <row r="8282" hidden="1">
      <c r="A8282" s="1" t="s">
        <v>678</v>
      </c>
      <c r="B8282" s="4" t="s">
        <v>42</v>
      </c>
      <c r="C8282" s="1">
        <v>2005.0</v>
      </c>
      <c r="D8282" s="1" t="s">
        <v>45</v>
      </c>
      <c r="E8282" s="1" t="s">
        <v>134</v>
      </c>
      <c r="F8282" s="1">
        <v>0.01</v>
      </c>
    </row>
    <row r="8283" hidden="1">
      <c r="A8283" s="1" t="s">
        <v>6667</v>
      </c>
      <c r="B8283" s="4" t="s">
        <v>9</v>
      </c>
      <c r="C8283" s="1">
        <v>2007.0</v>
      </c>
      <c r="D8283" s="1" t="s">
        <v>45</v>
      </c>
      <c r="E8283" s="1" t="s">
        <v>225</v>
      </c>
      <c r="F8283" s="1">
        <v>0.09</v>
      </c>
    </row>
    <row r="8284">
      <c r="A8284" s="1" t="s">
        <v>6668</v>
      </c>
      <c r="B8284" s="4" t="s">
        <v>9</v>
      </c>
      <c r="C8284" s="1">
        <v>2009.0</v>
      </c>
      <c r="D8284" s="1" t="s">
        <v>37</v>
      </c>
      <c r="E8284" s="1" t="s">
        <v>1976</v>
      </c>
      <c r="F8284" s="1">
        <v>0.0</v>
      </c>
    </row>
    <row r="8285">
      <c r="A8285" s="1" t="s">
        <v>6658</v>
      </c>
      <c r="B8285" s="4" t="s">
        <v>61</v>
      </c>
      <c r="C8285" s="1">
        <v>2008.0</v>
      </c>
      <c r="D8285" s="1" t="s">
        <v>45</v>
      </c>
      <c r="E8285" s="1" t="s">
        <v>1976</v>
      </c>
      <c r="F8285" s="1">
        <v>0.0</v>
      </c>
    </row>
    <row r="8286" hidden="1">
      <c r="A8286" s="1" t="s">
        <v>6669</v>
      </c>
      <c r="B8286" s="4" t="s">
        <v>9</v>
      </c>
      <c r="C8286" s="1">
        <v>2005.0</v>
      </c>
      <c r="D8286" s="1" t="s">
        <v>66</v>
      </c>
      <c r="E8286" s="1" t="s">
        <v>154</v>
      </c>
      <c r="F8286" s="1">
        <v>0.0</v>
      </c>
    </row>
    <row r="8287">
      <c r="A8287" s="1" t="s">
        <v>6670</v>
      </c>
      <c r="B8287" s="4" t="s">
        <v>13</v>
      </c>
      <c r="C8287" s="1">
        <v>2011.0</v>
      </c>
      <c r="D8287" s="1" t="s">
        <v>66</v>
      </c>
      <c r="E8287" s="1" t="s">
        <v>6671</v>
      </c>
      <c r="F8287" s="1">
        <v>0.0</v>
      </c>
    </row>
    <row r="8288" hidden="1">
      <c r="A8288" s="1" t="s">
        <v>6672</v>
      </c>
      <c r="B8288" s="4" t="s">
        <v>213</v>
      </c>
      <c r="C8288" s="1">
        <v>1987.0</v>
      </c>
      <c r="D8288" s="1" t="s">
        <v>27</v>
      </c>
      <c r="E8288" s="1" t="s">
        <v>91</v>
      </c>
      <c r="F8288" s="1">
        <v>0.0</v>
      </c>
    </row>
    <row r="8289" hidden="1">
      <c r="A8289" s="1" t="s">
        <v>6673</v>
      </c>
      <c r="B8289" s="4" t="s">
        <v>167</v>
      </c>
      <c r="C8289" s="1">
        <v>2014.0</v>
      </c>
      <c r="D8289" s="1" t="s">
        <v>45</v>
      </c>
      <c r="E8289" s="1" t="s">
        <v>91</v>
      </c>
      <c r="F8289" s="1">
        <v>0.0</v>
      </c>
    </row>
    <row r="8290" hidden="1">
      <c r="A8290" s="1" t="s">
        <v>4302</v>
      </c>
      <c r="B8290" s="4" t="s">
        <v>34</v>
      </c>
      <c r="C8290" s="1">
        <v>2015.0</v>
      </c>
      <c r="D8290" s="1" t="s">
        <v>37</v>
      </c>
      <c r="E8290" s="1" t="s">
        <v>91</v>
      </c>
      <c r="F8290" s="1">
        <v>0.15</v>
      </c>
    </row>
    <row r="8291" hidden="1">
      <c r="A8291" s="1" t="s">
        <v>6674</v>
      </c>
      <c r="B8291" s="4" t="s">
        <v>29</v>
      </c>
      <c r="C8291" s="1">
        <v>2003.0</v>
      </c>
      <c r="D8291" s="1" t="s">
        <v>66</v>
      </c>
      <c r="E8291" s="1" t="s">
        <v>178</v>
      </c>
      <c r="F8291" s="1">
        <v>0.1</v>
      </c>
    </row>
    <row r="8292" hidden="1">
      <c r="A8292" s="1" t="s">
        <v>6365</v>
      </c>
      <c r="B8292" s="4" t="s">
        <v>31</v>
      </c>
      <c r="C8292" s="1">
        <v>2002.0</v>
      </c>
      <c r="D8292" s="1" t="s">
        <v>27</v>
      </c>
      <c r="E8292" s="1" t="s">
        <v>742</v>
      </c>
      <c r="F8292" s="1">
        <v>0.06</v>
      </c>
    </row>
    <row r="8293" hidden="1">
      <c r="A8293" s="1" t="s">
        <v>6675</v>
      </c>
      <c r="B8293" s="4" t="s">
        <v>23</v>
      </c>
      <c r="C8293" s="1">
        <v>1998.0</v>
      </c>
      <c r="D8293" s="1" t="s">
        <v>18</v>
      </c>
      <c r="E8293" s="1" t="s">
        <v>64</v>
      </c>
      <c r="F8293" s="1">
        <v>0.08</v>
      </c>
    </row>
    <row r="8294" hidden="1">
      <c r="A8294" s="1" t="s">
        <v>1822</v>
      </c>
      <c r="B8294" s="4" t="s">
        <v>29</v>
      </c>
      <c r="C8294" s="1">
        <v>2004.0</v>
      </c>
      <c r="D8294" s="1" t="s">
        <v>37</v>
      </c>
      <c r="E8294" s="1" t="s">
        <v>7</v>
      </c>
      <c r="F8294" s="1">
        <v>0.02</v>
      </c>
    </row>
    <row r="8295">
      <c r="A8295" s="1" t="s">
        <v>6676</v>
      </c>
      <c r="B8295" s="4" t="s">
        <v>9</v>
      </c>
      <c r="C8295" s="1">
        <v>2011.0</v>
      </c>
      <c r="D8295" s="1" t="s">
        <v>14</v>
      </c>
      <c r="E8295" s="1" t="s">
        <v>4583</v>
      </c>
      <c r="F8295" s="1">
        <v>0.15</v>
      </c>
    </row>
    <row r="8296" hidden="1">
      <c r="A8296" s="1" t="s">
        <v>6677</v>
      </c>
      <c r="B8296" s="4" t="s">
        <v>29</v>
      </c>
      <c r="C8296" s="1">
        <v>2007.0</v>
      </c>
      <c r="D8296" s="1" t="s">
        <v>37</v>
      </c>
      <c r="E8296" s="1" t="s">
        <v>64</v>
      </c>
      <c r="F8296" s="1">
        <v>0.16</v>
      </c>
    </row>
    <row r="8297" hidden="1">
      <c r="A8297" s="1" t="s">
        <v>6678</v>
      </c>
      <c r="B8297" s="4" t="s">
        <v>23</v>
      </c>
      <c r="C8297" s="1">
        <v>1997.0</v>
      </c>
      <c r="D8297" s="1" t="s">
        <v>14</v>
      </c>
      <c r="E8297" s="1" t="s">
        <v>91</v>
      </c>
      <c r="F8297" s="1">
        <v>0.0</v>
      </c>
    </row>
    <row r="8298" hidden="1">
      <c r="A8298" s="1" t="s">
        <v>3186</v>
      </c>
      <c r="B8298" s="4" t="s">
        <v>42</v>
      </c>
      <c r="C8298" s="1">
        <v>2006.0</v>
      </c>
      <c r="D8298" s="1" t="s">
        <v>68</v>
      </c>
      <c r="E8298" s="1" t="s">
        <v>134</v>
      </c>
      <c r="F8298" s="1">
        <v>0.03</v>
      </c>
    </row>
    <row r="8299">
      <c r="A8299" s="1" t="s">
        <v>6679</v>
      </c>
      <c r="B8299" s="4" t="s">
        <v>9</v>
      </c>
      <c r="C8299" s="1">
        <v>2011.0</v>
      </c>
      <c r="D8299" s="1" t="s">
        <v>39</v>
      </c>
      <c r="E8299" s="1" t="s">
        <v>4583</v>
      </c>
      <c r="F8299" s="1">
        <v>0.05</v>
      </c>
    </row>
    <row r="8300" hidden="1">
      <c r="A8300" s="1" t="s">
        <v>3532</v>
      </c>
      <c r="B8300" s="4" t="s">
        <v>31</v>
      </c>
      <c r="C8300" s="1">
        <v>2004.0</v>
      </c>
      <c r="D8300" s="1" t="s">
        <v>1</v>
      </c>
      <c r="E8300" s="1" t="s">
        <v>145</v>
      </c>
      <c r="F8300" s="1">
        <v>0.03</v>
      </c>
    </row>
    <row r="8301" hidden="1">
      <c r="A8301" s="1" t="s">
        <v>6680</v>
      </c>
      <c r="B8301" s="4" t="s">
        <v>26</v>
      </c>
      <c r="C8301" s="1">
        <v>2007.0</v>
      </c>
      <c r="D8301" s="1" t="s">
        <v>45</v>
      </c>
      <c r="E8301" s="1" t="s">
        <v>145</v>
      </c>
      <c r="F8301" s="1">
        <v>0.12</v>
      </c>
    </row>
    <row r="8302">
      <c r="A8302" s="1" t="s">
        <v>6681</v>
      </c>
      <c r="B8302" s="4" t="s">
        <v>13</v>
      </c>
      <c r="C8302" s="1">
        <v>2011.0</v>
      </c>
      <c r="D8302" s="1" t="s">
        <v>68</v>
      </c>
      <c r="E8302" s="1" t="s">
        <v>4583</v>
      </c>
      <c r="F8302" s="1">
        <v>0.05</v>
      </c>
    </row>
    <row r="8303" hidden="1">
      <c r="A8303" s="1" t="s">
        <v>6682</v>
      </c>
      <c r="B8303" s="4" t="s">
        <v>20</v>
      </c>
      <c r="C8303" s="1">
        <v>2002.0</v>
      </c>
      <c r="D8303" s="1" t="s">
        <v>27</v>
      </c>
      <c r="E8303" s="1" t="s">
        <v>7</v>
      </c>
      <c r="F8303" s="1">
        <v>0.09</v>
      </c>
    </row>
    <row r="8304" hidden="1">
      <c r="A8304" s="1" t="s">
        <v>1694</v>
      </c>
      <c r="B8304" s="4" t="s">
        <v>29</v>
      </c>
      <c r="C8304" s="1">
        <v>2006.0</v>
      </c>
      <c r="D8304" s="1" t="s">
        <v>45</v>
      </c>
      <c r="E8304" s="1" t="s">
        <v>11</v>
      </c>
      <c r="F8304" s="1">
        <v>0.16</v>
      </c>
    </row>
    <row r="8305">
      <c r="A8305" s="1" t="s">
        <v>6683</v>
      </c>
      <c r="B8305" s="4" t="s">
        <v>9</v>
      </c>
      <c r="C8305" s="1">
        <v>2011.0</v>
      </c>
      <c r="D8305" s="1" t="s">
        <v>39</v>
      </c>
      <c r="E8305" s="1" t="s">
        <v>4583</v>
      </c>
      <c r="F8305" s="1">
        <v>0.04</v>
      </c>
    </row>
    <row r="8306" hidden="1">
      <c r="A8306" s="1" t="s">
        <v>5689</v>
      </c>
      <c r="B8306" s="4" t="s">
        <v>61</v>
      </c>
      <c r="C8306" s="1">
        <v>2013.0</v>
      </c>
      <c r="D8306" s="1" t="s">
        <v>66</v>
      </c>
      <c r="E8306" s="1" t="s">
        <v>225</v>
      </c>
      <c r="F8306" s="1">
        <v>0.07</v>
      </c>
    </row>
    <row r="8307" hidden="1">
      <c r="A8307" s="1" t="s">
        <v>889</v>
      </c>
      <c r="B8307" s="4" t="s">
        <v>29</v>
      </c>
      <c r="C8307" s="1">
        <v>2005.0</v>
      </c>
      <c r="D8307" s="1" t="s">
        <v>37</v>
      </c>
      <c r="E8307" s="1" t="s">
        <v>11</v>
      </c>
      <c r="F8307" s="1">
        <v>0.02</v>
      </c>
    </row>
    <row r="8308" hidden="1">
      <c r="A8308" s="1" t="s">
        <v>6684</v>
      </c>
      <c r="B8308" s="4" t="s">
        <v>31</v>
      </c>
      <c r="C8308" s="1">
        <v>2003.0</v>
      </c>
      <c r="D8308" s="1" t="s">
        <v>27</v>
      </c>
      <c r="E8308" s="1" t="s">
        <v>114</v>
      </c>
      <c r="F8308" s="1">
        <v>0.02</v>
      </c>
    </row>
    <row r="8309" hidden="1">
      <c r="A8309" s="1" t="s">
        <v>6685</v>
      </c>
      <c r="B8309" s="4" t="s">
        <v>9</v>
      </c>
      <c r="C8309" s="1">
        <v>2006.0</v>
      </c>
      <c r="D8309" s="1" t="s">
        <v>94</v>
      </c>
      <c r="E8309" s="1" t="s">
        <v>21</v>
      </c>
      <c r="F8309" s="1">
        <v>0.01</v>
      </c>
    </row>
    <row r="8310">
      <c r="A8310" s="1" t="s">
        <v>6686</v>
      </c>
      <c r="B8310" s="4" t="s">
        <v>13</v>
      </c>
      <c r="C8310" s="1">
        <v>2010.0</v>
      </c>
      <c r="D8310" s="1" t="s">
        <v>68</v>
      </c>
      <c r="E8310" s="1" t="s">
        <v>4583</v>
      </c>
      <c r="F8310" s="1">
        <v>0.04</v>
      </c>
    </row>
    <row r="8311" hidden="1">
      <c r="A8311" s="1" t="s">
        <v>2801</v>
      </c>
      <c r="B8311" s="4" t="s">
        <v>82</v>
      </c>
      <c r="C8311" s="1">
        <v>2014.0</v>
      </c>
      <c r="D8311" s="1" t="s">
        <v>94</v>
      </c>
      <c r="E8311" s="1" t="s">
        <v>91</v>
      </c>
      <c r="F8311" s="1">
        <v>0.11</v>
      </c>
    </row>
    <row r="8312" hidden="1">
      <c r="A8312" s="1" t="s">
        <v>1385</v>
      </c>
      <c r="B8312" s="4" t="s">
        <v>188</v>
      </c>
      <c r="C8312" s="1">
        <v>2013.0</v>
      </c>
      <c r="D8312" s="1" t="s">
        <v>10</v>
      </c>
      <c r="E8312" s="1" t="s">
        <v>602</v>
      </c>
      <c r="F8312" s="1">
        <v>0.02</v>
      </c>
    </row>
    <row r="8313" hidden="1">
      <c r="A8313" s="1" t="s">
        <v>6687</v>
      </c>
      <c r="B8313" s="4" t="s">
        <v>23</v>
      </c>
      <c r="C8313" s="1">
        <v>1999.0</v>
      </c>
      <c r="D8313" s="1" t="s">
        <v>10</v>
      </c>
      <c r="E8313" s="1" t="s">
        <v>11</v>
      </c>
      <c r="F8313" s="1">
        <v>0.12</v>
      </c>
    </row>
    <row r="8314" hidden="1">
      <c r="A8314" s="1" t="s">
        <v>1909</v>
      </c>
      <c r="B8314" s="4" t="s">
        <v>29</v>
      </c>
      <c r="C8314" s="1">
        <v>2007.0</v>
      </c>
      <c r="D8314" s="1" t="s">
        <v>45</v>
      </c>
      <c r="E8314" s="1" t="s">
        <v>32</v>
      </c>
      <c r="F8314" s="1">
        <v>0.0</v>
      </c>
    </row>
    <row r="8315" hidden="1">
      <c r="A8315" s="1" t="s">
        <v>5287</v>
      </c>
      <c r="B8315" s="4" t="s">
        <v>121</v>
      </c>
      <c r="C8315" s="1">
        <v>2003.0</v>
      </c>
      <c r="D8315" s="1" t="s">
        <v>45</v>
      </c>
      <c r="E8315" s="1" t="s">
        <v>32</v>
      </c>
      <c r="F8315" s="1">
        <v>0.02</v>
      </c>
    </row>
    <row r="8316">
      <c r="A8316" s="1" t="s">
        <v>6688</v>
      </c>
      <c r="B8316" s="4" t="s">
        <v>13</v>
      </c>
      <c r="C8316" s="1">
        <v>2009.0</v>
      </c>
      <c r="D8316" s="1" t="s">
        <v>39</v>
      </c>
      <c r="E8316" s="1" t="s">
        <v>4583</v>
      </c>
      <c r="F8316" s="1">
        <v>0.04</v>
      </c>
    </row>
    <row r="8317" hidden="1">
      <c r="A8317" s="1" t="s">
        <v>6689</v>
      </c>
      <c r="B8317" s="4" t="s">
        <v>23</v>
      </c>
      <c r="C8317" s="1">
        <v>1997.0</v>
      </c>
      <c r="D8317" s="1" t="s">
        <v>27</v>
      </c>
      <c r="E8317" s="1" t="s">
        <v>178</v>
      </c>
      <c r="F8317" s="1">
        <v>0.05</v>
      </c>
    </row>
    <row r="8318" hidden="1">
      <c r="A8318" s="1" t="s">
        <v>6690</v>
      </c>
      <c r="B8318" s="4" t="s">
        <v>20</v>
      </c>
      <c r="C8318" s="1">
        <v>2002.0</v>
      </c>
      <c r="D8318" s="1" t="s">
        <v>66</v>
      </c>
      <c r="E8318" s="1" t="s">
        <v>16</v>
      </c>
      <c r="F8318" s="1">
        <v>0.0</v>
      </c>
    </row>
    <row r="8319">
      <c r="A8319" s="1" t="s">
        <v>6691</v>
      </c>
      <c r="B8319" s="4" t="s">
        <v>42</v>
      </c>
      <c r="C8319" s="1">
        <v>2011.0</v>
      </c>
      <c r="D8319" s="1" t="s">
        <v>10</v>
      </c>
      <c r="E8319" s="1" t="s">
        <v>4583</v>
      </c>
      <c r="F8319" s="1">
        <v>0.03</v>
      </c>
    </row>
    <row r="8320">
      <c r="A8320" s="1" t="s">
        <v>6692</v>
      </c>
      <c r="B8320" s="4" t="s">
        <v>9</v>
      </c>
      <c r="C8320" s="1">
        <v>2011.0</v>
      </c>
      <c r="D8320" s="1" t="s">
        <v>53</v>
      </c>
      <c r="E8320" s="1" t="s">
        <v>4583</v>
      </c>
      <c r="F8320" s="1">
        <v>0.03</v>
      </c>
    </row>
    <row r="8321">
      <c r="A8321" s="1" t="s">
        <v>6693</v>
      </c>
      <c r="B8321" s="4" t="s">
        <v>42</v>
      </c>
      <c r="C8321" s="1">
        <v>2011.0</v>
      </c>
      <c r="D8321" s="1" t="s">
        <v>68</v>
      </c>
      <c r="E8321" s="1" t="s">
        <v>4583</v>
      </c>
      <c r="F8321" s="1">
        <v>0.02</v>
      </c>
    </row>
    <row r="8322">
      <c r="A8322" s="1" t="s">
        <v>3687</v>
      </c>
      <c r="B8322" s="4" t="s">
        <v>42</v>
      </c>
      <c r="C8322" s="1">
        <v>2011.0</v>
      </c>
      <c r="D8322" s="1" t="s">
        <v>68</v>
      </c>
      <c r="E8322" s="1" t="s">
        <v>4583</v>
      </c>
      <c r="F8322" s="1">
        <v>0.02</v>
      </c>
    </row>
    <row r="8323" hidden="1">
      <c r="A8323" s="1" t="s">
        <v>3221</v>
      </c>
      <c r="B8323" s="4" t="s">
        <v>249</v>
      </c>
      <c r="C8323" s="1">
        <v>2013.0</v>
      </c>
      <c r="D8323" s="1" t="s">
        <v>37</v>
      </c>
      <c r="E8323" s="1" t="s">
        <v>49</v>
      </c>
      <c r="F8323" s="1">
        <v>0.0</v>
      </c>
    </row>
    <row r="8324" hidden="1">
      <c r="A8324" s="1" t="s">
        <v>6694</v>
      </c>
      <c r="B8324" s="4" t="s">
        <v>9</v>
      </c>
      <c r="C8324" s="1">
        <v>2006.0</v>
      </c>
      <c r="D8324" s="1" t="s">
        <v>37</v>
      </c>
      <c r="E8324" s="1" t="s">
        <v>91</v>
      </c>
      <c r="F8324" s="1">
        <v>0.0</v>
      </c>
    </row>
    <row r="8325">
      <c r="A8325" s="1" t="s">
        <v>6695</v>
      </c>
      <c r="B8325" s="4" t="s">
        <v>13</v>
      </c>
      <c r="C8325" s="1">
        <v>2010.0</v>
      </c>
      <c r="D8325" s="1" t="s">
        <v>39</v>
      </c>
      <c r="E8325" s="1" t="s">
        <v>4583</v>
      </c>
      <c r="F8325" s="1">
        <v>0.01</v>
      </c>
    </row>
    <row r="8326" hidden="1">
      <c r="A8326" s="1" t="s">
        <v>6696</v>
      </c>
      <c r="B8326" s="4" t="s">
        <v>424</v>
      </c>
      <c r="C8326" s="1">
        <v>2000.0</v>
      </c>
      <c r="D8326" s="1" t="s">
        <v>37</v>
      </c>
      <c r="E8326" s="1" t="s">
        <v>178</v>
      </c>
      <c r="F8326" s="1">
        <v>0.0</v>
      </c>
    </row>
    <row r="8327">
      <c r="A8327" s="1" t="s">
        <v>6697</v>
      </c>
      <c r="B8327" s="4" t="s">
        <v>61</v>
      </c>
      <c r="C8327" s="1">
        <v>2012.0</v>
      </c>
      <c r="D8327" s="1" t="s">
        <v>18</v>
      </c>
      <c r="E8327" s="1" t="s">
        <v>4583</v>
      </c>
      <c r="F8327" s="1">
        <v>0.01</v>
      </c>
    </row>
    <row r="8328" hidden="1">
      <c r="A8328" s="1" t="s">
        <v>6698</v>
      </c>
      <c r="B8328" s="4" t="s">
        <v>31</v>
      </c>
      <c r="C8328" s="1">
        <v>2002.0</v>
      </c>
      <c r="D8328" s="1" t="s">
        <v>66</v>
      </c>
      <c r="E8328" s="1" t="s">
        <v>6699</v>
      </c>
      <c r="F8328" s="1">
        <v>0.01</v>
      </c>
    </row>
    <row r="8329" hidden="1">
      <c r="A8329" s="1" t="s">
        <v>6700</v>
      </c>
      <c r="B8329" s="4" t="s">
        <v>188</v>
      </c>
      <c r="C8329" s="1">
        <v>2014.0</v>
      </c>
      <c r="D8329" s="1" t="s">
        <v>37</v>
      </c>
      <c r="E8329" s="1" t="s">
        <v>49</v>
      </c>
      <c r="F8329" s="1">
        <v>0.07</v>
      </c>
    </row>
    <row r="8330">
      <c r="A8330" s="1" t="s">
        <v>6701</v>
      </c>
      <c r="B8330" s="4" t="s">
        <v>188</v>
      </c>
      <c r="C8330" s="1">
        <v>2011.0</v>
      </c>
      <c r="D8330" s="1" t="s">
        <v>27</v>
      </c>
      <c r="E8330" s="1" t="s">
        <v>2259</v>
      </c>
      <c r="F8330" s="1">
        <v>0.0</v>
      </c>
    </row>
    <row r="8331" hidden="1">
      <c r="A8331" s="1" t="s">
        <v>3024</v>
      </c>
      <c r="B8331" s="4" t="s">
        <v>29</v>
      </c>
      <c r="C8331" s="1">
        <v>2003.0</v>
      </c>
      <c r="D8331" s="1" t="s">
        <v>1</v>
      </c>
      <c r="E8331" s="1" t="s">
        <v>32</v>
      </c>
      <c r="F8331" s="1">
        <v>0.25</v>
      </c>
    </row>
    <row r="8332">
      <c r="A8332" s="1" t="s">
        <v>6612</v>
      </c>
      <c r="B8332" s="4" t="s">
        <v>9</v>
      </c>
      <c r="C8332" s="1">
        <v>2009.0</v>
      </c>
      <c r="D8332" s="1" t="s">
        <v>53</v>
      </c>
      <c r="E8332" s="1" t="s">
        <v>2259</v>
      </c>
      <c r="F8332" s="1">
        <v>0.0</v>
      </c>
    </row>
    <row r="8333" hidden="1">
      <c r="A8333" s="1" t="s">
        <v>6702</v>
      </c>
      <c r="B8333" s="4" t="s">
        <v>90</v>
      </c>
      <c r="C8333" s="1">
        <v>1997.0</v>
      </c>
      <c r="D8333" s="1" t="s">
        <v>1</v>
      </c>
      <c r="E8333" s="1" t="s">
        <v>337</v>
      </c>
      <c r="F8333" s="1">
        <v>0.0</v>
      </c>
    </row>
    <row r="8334" hidden="1">
      <c r="A8334" s="1" t="s">
        <v>6703</v>
      </c>
      <c r="B8334" s="4" t="s">
        <v>188</v>
      </c>
      <c r="C8334" s="1">
        <v>2015.0</v>
      </c>
      <c r="D8334" s="1" t="s">
        <v>14</v>
      </c>
      <c r="E8334" s="1" t="s">
        <v>16</v>
      </c>
      <c r="F8334" s="1">
        <v>0.05</v>
      </c>
    </row>
    <row r="8335" hidden="1">
      <c r="A8335" s="1" t="s">
        <v>71</v>
      </c>
      <c r="B8335" s="4" t="s">
        <v>29</v>
      </c>
      <c r="C8335" s="1">
        <v>2002.0</v>
      </c>
      <c r="D8335" s="1" t="s">
        <v>45</v>
      </c>
      <c r="E8335" s="1" t="s">
        <v>72</v>
      </c>
      <c r="F8335" s="1">
        <v>0.16</v>
      </c>
    </row>
    <row r="8336">
      <c r="A8336" s="1" t="s">
        <v>2249</v>
      </c>
      <c r="B8336" s="4" t="s">
        <v>9</v>
      </c>
      <c r="C8336" s="1">
        <v>2010.0</v>
      </c>
      <c r="D8336" s="1" t="s">
        <v>27</v>
      </c>
      <c r="E8336" s="1" t="s">
        <v>2259</v>
      </c>
      <c r="F8336" s="1">
        <v>0.0</v>
      </c>
    </row>
    <row r="8337">
      <c r="A8337" s="1" t="s">
        <v>6704</v>
      </c>
      <c r="B8337" s="4" t="s">
        <v>61</v>
      </c>
      <c r="C8337" s="1">
        <v>2010.0</v>
      </c>
      <c r="D8337" s="1" t="s">
        <v>68</v>
      </c>
      <c r="E8337" s="1" t="s">
        <v>2259</v>
      </c>
      <c r="F8337" s="1">
        <v>0.0</v>
      </c>
    </row>
    <row r="8338" hidden="1">
      <c r="A8338" s="1" t="s">
        <v>6705</v>
      </c>
      <c r="B8338" s="4" t="s">
        <v>87</v>
      </c>
      <c r="C8338" s="1">
        <v>1997.0</v>
      </c>
      <c r="D8338" s="1" t="s">
        <v>18</v>
      </c>
      <c r="E8338" s="1" t="s">
        <v>331</v>
      </c>
      <c r="F8338" s="1">
        <v>0.05</v>
      </c>
    </row>
    <row r="8339">
      <c r="A8339" s="1" t="s">
        <v>6706</v>
      </c>
      <c r="B8339" s="4" t="s">
        <v>61</v>
      </c>
      <c r="C8339" s="1">
        <v>2010.0</v>
      </c>
      <c r="D8339" s="1" t="s">
        <v>27</v>
      </c>
      <c r="E8339" s="1" t="s">
        <v>2259</v>
      </c>
      <c r="F8339" s="1">
        <v>0.0</v>
      </c>
    </row>
    <row r="8340">
      <c r="A8340" s="1" t="s">
        <v>6707</v>
      </c>
      <c r="B8340" s="4" t="s">
        <v>61</v>
      </c>
      <c r="C8340" s="1">
        <v>2011.0</v>
      </c>
      <c r="D8340" s="1" t="s">
        <v>27</v>
      </c>
      <c r="E8340" s="1" t="s">
        <v>2259</v>
      </c>
      <c r="F8340" s="1">
        <v>0.0</v>
      </c>
    </row>
    <row r="8341">
      <c r="A8341" s="1" t="s">
        <v>6708</v>
      </c>
      <c r="B8341" s="4" t="s">
        <v>61</v>
      </c>
      <c r="C8341" s="1">
        <v>2009.0</v>
      </c>
      <c r="D8341" s="1" t="s">
        <v>27</v>
      </c>
      <c r="E8341" s="1" t="s">
        <v>2259</v>
      </c>
      <c r="F8341" s="1">
        <v>0.0</v>
      </c>
    </row>
    <row r="8342">
      <c r="A8342" s="1" t="s">
        <v>6709</v>
      </c>
      <c r="B8342" s="4" t="s">
        <v>188</v>
      </c>
      <c r="C8342" s="1">
        <v>2011.0</v>
      </c>
      <c r="D8342" s="1" t="s">
        <v>68</v>
      </c>
      <c r="E8342" s="1" t="s">
        <v>2259</v>
      </c>
      <c r="F8342" s="1">
        <v>0.0</v>
      </c>
    </row>
    <row r="8343">
      <c r="A8343" s="1" t="s">
        <v>6710</v>
      </c>
      <c r="B8343" s="4" t="s">
        <v>188</v>
      </c>
      <c r="C8343" s="1">
        <v>2011.0</v>
      </c>
      <c r="D8343" s="1" t="s">
        <v>27</v>
      </c>
      <c r="E8343" s="1" t="s">
        <v>2259</v>
      </c>
      <c r="F8343" s="1">
        <v>0.0</v>
      </c>
    </row>
    <row r="8344" hidden="1">
      <c r="A8344" s="1" t="s">
        <v>6711</v>
      </c>
      <c r="B8344" s="4" t="s">
        <v>23</v>
      </c>
      <c r="C8344" s="1">
        <v>1996.0</v>
      </c>
      <c r="D8344" s="1" t="s">
        <v>68</v>
      </c>
      <c r="E8344" s="1" t="s">
        <v>178</v>
      </c>
      <c r="F8344" s="1">
        <v>0.09</v>
      </c>
    </row>
    <row r="8345">
      <c r="A8345" s="1" t="s">
        <v>6712</v>
      </c>
      <c r="B8345" s="4" t="s">
        <v>61</v>
      </c>
      <c r="C8345" s="1">
        <v>2009.0</v>
      </c>
      <c r="D8345" s="1" t="s">
        <v>27</v>
      </c>
      <c r="E8345" s="1" t="s">
        <v>2259</v>
      </c>
      <c r="F8345" s="1">
        <v>0.0</v>
      </c>
    </row>
    <row r="8346">
      <c r="A8346" s="1" t="s">
        <v>6713</v>
      </c>
      <c r="B8346" s="4" t="s">
        <v>13</v>
      </c>
      <c r="C8346" s="1">
        <v>2011.0</v>
      </c>
      <c r="D8346" s="1" t="s">
        <v>68</v>
      </c>
      <c r="E8346" s="1" t="s">
        <v>2259</v>
      </c>
      <c r="F8346" s="1">
        <v>0.0</v>
      </c>
    </row>
    <row r="8347">
      <c r="A8347" s="1" t="s">
        <v>6714</v>
      </c>
      <c r="B8347" s="4" t="s">
        <v>61</v>
      </c>
      <c r="C8347" s="1">
        <v>2010.0</v>
      </c>
      <c r="D8347" s="1" t="s">
        <v>27</v>
      </c>
      <c r="E8347" s="1" t="s">
        <v>2259</v>
      </c>
      <c r="F8347" s="1">
        <v>0.0</v>
      </c>
    </row>
    <row r="8348">
      <c r="A8348" s="1" t="s">
        <v>6713</v>
      </c>
      <c r="B8348" s="4" t="s">
        <v>61</v>
      </c>
      <c r="C8348" s="1">
        <v>2011.0</v>
      </c>
      <c r="D8348" s="1" t="s">
        <v>68</v>
      </c>
      <c r="E8348" s="1" t="s">
        <v>2259</v>
      </c>
      <c r="F8348" s="1">
        <v>0.0</v>
      </c>
    </row>
    <row r="8349" hidden="1">
      <c r="A8349" s="1" t="s">
        <v>1291</v>
      </c>
      <c r="B8349" s="4" t="s">
        <v>29</v>
      </c>
      <c r="C8349" s="1">
        <v>2003.0</v>
      </c>
      <c r="D8349" s="1" t="s">
        <v>10</v>
      </c>
      <c r="E8349" s="1" t="s">
        <v>119</v>
      </c>
      <c r="F8349" s="1">
        <v>0.56</v>
      </c>
    </row>
    <row r="8350">
      <c r="A8350" s="1" t="s">
        <v>6715</v>
      </c>
      <c r="B8350" s="4" t="s">
        <v>188</v>
      </c>
      <c r="C8350" s="1">
        <v>2012.0</v>
      </c>
      <c r="D8350" s="1" t="s">
        <v>45</v>
      </c>
      <c r="E8350" s="1" t="s">
        <v>6716</v>
      </c>
      <c r="F8350" s="1">
        <v>0.0</v>
      </c>
    </row>
    <row r="8351" hidden="1">
      <c r="A8351" s="1" t="s">
        <v>6717</v>
      </c>
      <c r="B8351" s="4" t="s">
        <v>128</v>
      </c>
      <c r="C8351" s="1">
        <v>1999.0</v>
      </c>
      <c r="D8351" s="1" t="s">
        <v>53</v>
      </c>
      <c r="E8351" s="1" t="s">
        <v>21</v>
      </c>
      <c r="F8351" s="1">
        <v>0.24</v>
      </c>
    </row>
    <row r="8352" hidden="1">
      <c r="A8352" s="1" t="s">
        <v>196</v>
      </c>
      <c r="B8352" s="4" t="s">
        <v>31</v>
      </c>
      <c r="C8352" s="1">
        <v>2002.0</v>
      </c>
      <c r="D8352" s="1" t="s">
        <v>27</v>
      </c>
      <c r="E8352" s="1" t="s">
        <v>21</v>
      </c>
      <c r="F8352" s="1">
        <v>0.02</v>
      </c>
    </row>
    <row r="8353" hidden="1">
      <c r="A8353" s="1" t="s">
        <v>6718</v>
      </c>
      <c r="B8353" s="4" t="s">
        <v>61</v>
      </c>
      <c r="C8353" s="1">
        <v>2007.0</v>
      </c>
      <c r="D8353" s="1" t="s">
        <v>27</v>
      </c>
      <c r="E8353" s="1" t="s">
        <v>62</v>
      </c>
      <c r="F8353" s="1">
        <v>0.0</v>
      </c>
    </row>
    <row r="8354" hidden="1">
      <c r="A8354" s="1" t="s">
        <v>6719</v>
      </c>
      <c r="B8354" s="4" t="s">
        <v>34</v>
      </c>
      <c r="C8354" s="1">
        <v>2016.0</v>
      </c>
      <c r="D8354" s="1" t="s">
        <v>45</v>
      </c>
      <c r="E8354" s="1" t="s">
        <v>426</v>
      </c>
      <c r="F8354" s="1">
        <v>0.01</v>
      </c>
    </row>
    <row r="8355">
      <c r="A8355" s="1" t="s">
        <v>6720</v>
      </c>
      <c r="B8355" s="4" t="s">
        <v>9</v>
      </c>
      <c r="C8355" s="1">
        <v>2010.0</v>
      </c>
      <c r="D8355" s="1" t="s">
        <v>10</v>
      </c>
      <c r="E8355" s="1" t="s">
        <v>6721</v>
      </c>
      <c r="F8355" s="1">
        <v>0.0</v>
      </c>
    </row>
    <row r="8356" hidden="1">
      <c r="A8356" s="1" t="s">
        <v>6722</v>
      </c>
      <c r="B8356" s="4" t="s">
        <v>29</v>
      </c>
      <c r="C8356" s="1">
        <v>2002.0</v>
      </c>
      <c r="D8356" s="1" t="s">
        <v>14</v>
      </c>
      <c r="E8356" s="1" t="s">
        <v>91</v>
      </c>
      <c r="F8356" s="1">
        <v>0.0</v>
      </c>
    </row>
    <row r="8357" hidden="1">
      <c r="A8357" s="1" t="s">
        <v>6723</v>
      </c>
      <c r="B8357" s="4" t="s">
        <v>31</v>
      </c>
      <c r="C8357" s="1">
        <v>2004.0</v>
      </c>
      <c r="D8357" s="1" t="s">
        <v>18</v>
      </c>
      <c r="E8357" s="1" t="s">
        <v>181</v>
      </c>
      <c r="F8357" s="1">
        <v>0.01</v>
      </c>
    </row>
    <row r="8358" hidden="1">
      <c r="A8358" s="1" t="s">
        <v>6724</v>
      </c>
      <c r="B8358" s="4" t="s">
        <v>29</v>
      </c>
      <c r="C8358" s="1">
        <v>2003.0</v>
      </c>
      <c r="D8358" s="1" t="s">
        <v>14</v>
      </c>
      <c r="E8358" s="1" t="s">
        <v>11</v>
      </c>
      <c r="F8358" s="1">
        <v>0.08</v>
      </c>
    </row>
    <row r="8359" hidden="1">
      <c r="A8359" s="1" t="s">
        <v>6725</v>
      </c>
      <c r="B8359" s="4" t="s">
        <v>29</v>
      </c>
      <c r="C8359" s="1">
        <v>2007.0</v>
      </c>
      <c r="D8359" s="1" t="s">
        <v>53</v>
      </c>
      <c r="E8359" s="1" t="s">
        <v>54</v>
      </c>
      <c r="F8359" s="1">
        <v>0.0</v>
      </c>
    </row>
    <row r="8360">
      <c r="A8360" s="1" t="s">
        <v>6726</v>
      </c>
      <c r="B8360" s="4" t="s">
        <v>9</v>
      </c>
      <c r="C8360" s="1">
        <v>2011.0</v>
      </c>
      <c r="D8360" s="1" t="s">
        <v>10</v>
      </c>
      <c r="E8360" s="1" t="s">
        <v>6721</v>
      </c>
      <c r="F8360" s="1">
        <v>0.0</v>
      </c>
    </row>
    <row r="8361" hidden="1">
      <c r="A8361" s="1" t="s">
        <v>492</v>
      </c>
      <c r="B8361" s="4" t="s">
        <v>20</v>
      </c>
      <c r="C8361" s="1">
        <v>2005.0</v>
      </c>
      <c r="D8361" s="1" t="s">
        <v>27</v>
      </c>
      <c r="E8361" s="1" t="s">
        <v>7</v>
      </c>
      <c r="F8361" s="1">
        <v>0.11</v>
      </c>
    </row>
    <row r="8362" hidden="1">
      <c r="A8362" s="1" t="s">
        <v>635</v>
      </c>
      <c r="B8362" s="4" t="s">
        <v>29</v>
      </c>
      <c r="C8362" s="1">
        <v>2001.0</v>
      </c>
      <c r="D8362" s="1" t="s">
        <v>94</v>
      </c>
      <c r="E8362" s="1" t="s">
        <v>7</v>
      </c>
      <c r="F8362" s="1">
        <v>0.21</v>
      </c>
    </row>
    <row r="8363" hidden="1">
      <c r="A8363" s="1" t="s">
        <v>6727</v>
      </c>
      <c r="B8363" s="4" t="s">
        <v>188</v>
      </c>
      <c r="C8363" s="1">
        <v>2013.0</v>
      </c>
      <c r="D8363" s="1" t="s">
        <v>10</v>
      </c>
      <c r="E8363" s="1" t="s">
        <v>91</v>
      </c>
      <c r="F8363" s="1">
        <v>0.0</v>
      </c>
    </row>
    <row r="8364" hidden="1">
      <c r="A8364" s="1" t="s">
        <v>6728</v>
      </c>
      <c r="B8364" s="4" t="s">
        <v>9</v>
      </c>
      <c r="C8364" s="1">
        <v>2006.0</v>
      </c>
      <c r="D8364" s="1" t="s">
        <v>37</v>
      </c>
      <c r="E8364" s="1" t="s">
        <v>49</v>
      </c>
      <c r="F8364" s="1">
        <v>0.03</v>
      </c>
    </row>
    <row r="8365" hidden="1">
      <c r="A8365" s="1" t="s">
        <v>6729</v>
      </c>
      <c r="B8365" s="4" t="s">
        <v>13</v>
      </c>
      <c r="C8365" s="1">
        <v>2015.0</v>
      </c>
      <c r="D8365" s="1" t="s">
        <v>45</v>
      </c>
      <c r="E8365" s="1" t="s">
        <v>35</v>
      </c>
      <c r="F8365" s="1">
        <v>0.02</v>
      </c>
    </row>
    <row r="8366" hidden="1">
      <c r="A8366" s="1" t="s">
        <v>6730</v>
      </c>
      <c r="B8366" s="4" t="s">
        <v>29</v>
      </c>
      <c r="C8366" s="1">
        <v>2003.0</v>
      </c>
      <c r="D8366" s="1" t="s">
        <v>27</v>
      </c>
      <c r="E8366" s="1" t="s">
        <v>72</v>
      </c>
      <c r="F8366" s="1">
        <v>0.22</v>
      </c>
    </row>
    <row r="8367" hidden="1">
      <c r="A8367" s="1" t="s">
        <v>6731</v>
      </c>
      <c r="B8367" s="4" t="s">
        <v>13</v>
      </c>
      <c r="C8367" s="1">
        <v>2005.0</v>
      </c>
      <c r="D8367" s="1" t="s">
        <v>45</v>
      </c>
      <c r="E8367" s="1" t="s">
        <v>134</v>
      </c>
      <c r="F8367" s="1">
        <v>0.92</v>
      </c>
    </row>
    <row r="8368">
      <c r="A8368" s="1" t="s">
        <v>6732</v>
      </c>
      <c r="B8368" s="4" t="s">
        <v>9</v>
      </c>
      <c r="C8368" s="1">
        <v>2009.0</v>
      </c>
      <c r="D8368" s="1" t="s">
        <v>10</v>
      </c>
      <c r="E8368" s="1" t="s">
        <v>6721</v>
      </c>
      <c r="F8368" s="1">
        <v>0.0</v>
      </c>
    </row>
    <row r="8369" hidden="1">
      <c r="A8369" s="1" t="s">
        <v>6733</v>
      </c>
      <c r="B8369" s="4" t="s">
        <v>23</v>
      </c>
      <c r="C8369" s="1">
        <v>1998.0</v>
      </c>
      <c r="D8369" s="1" t="s">
        <v>45</v>
      </c>
      <c r="E8369" s="1" t="s">
        <v>11</v>
      </c>
      <c r="F8369" s="1">
        <v>0.17</v>
      </c>
    </row>
    <row r="8370" hidden="1">
      <c r="A8370" s="1" t="s">
        <v>6734</v>
      </c>
      <c r="B8370" s="4" t="s">
        <v>20</v>
      </c>
      <c r="C8370" s="1">
        <v>2003.0</v>
      </c>
      <c r="D8370" s="1" t="s">
        <v>37</v>
      </c>
      <c r="E8370" s="1" t="s">
        <v>11</v>
      </c>
      <c r="F8370" s="1">
        <v>0.01</v>
      </c>
    </row>
    <row r="8371" hidden="1">
      <c r="A8371" s="1" t="s">
        <v>193</v>
      </c>
      <c r="B8371" s="4" t="s">
        <v>20</v>
      </c>
      <c r="C8371" s="1">
        <v>2007.0</v>
      </c>
      <c r="D8371" s="1" t="s">
        <v>27</v>
      </c>
      <c r="E8371" s="1" t="s">
        <v>35</v>
      </c>
      <c r="F8371" s="1">
        <v>0.0</v>
      </c>
    </row>
    <row r="8372" hidden="1">
      <c r="A8372" s="1" t="s">
        <v>6735</v>
      </c>
      <c r="B8372" s="4" t="s">
        <v>23</v>
      </c>
      <c r="C8372" s="1">
        <v>1998.0</v>
      </c>
      <c r="D8372" s="1" t="s">
        <v>37</v>
      </c>
      <c r="E8372" s="1" t="s">
        <v>178</v>
      </c>
      <c r="F8372" s="1">
        <v>0.0</v>
      </c>
    </row>
    <row r="8373" hidden="1">
      <c r="A8373" s="1" t="s">
        <v>6736</v>
      </c>
      <c r="B8373" s="4" t="s">
        <v>29</v>
      </c>
      <c r="C8373" s="1">
        <v>2001.0</v>
      </c>
      <c r="D8373" s="1" t="s">
        <v>94</v>
      </c>
      <c r="E8373" s="1" t="s">
        <v>32</v>
      </c>
      <c r="F8373" s="1">
        <v>1.15</v>
      </c>
    </row>
    <row r="8374">
      <c r="A8374" s="1" t="s">
        <v>6737</v>
      </c>
      <c r="B8374" s="4" t="s">
        <v>9</v>
      </c>
      <c r="C8374" s="1">
        <v>2009.0</v>
      </c>
      <c r="D8374" s="1" t="s">
        <v>10</v>
      </c>
      <c r="E8374" s="1" t="s">
        <v>6721</v>
      </c>
      <c r="F8374" s="1">
        <v>0.0</v>
      </c>
    </row>
    <row r="8375" hidden="1">
      <c r="A8375" s="1" t="s">
        <v>1281</v>
      </c>
      <c r="B8375" s="4" t="s">
        <v>20</v>
      </c>
      <c r="C8375" s="1">
        <v>2002.0</v>
      </c>
      <c r="D8375" s="1" t="s">
        <v>68</v>
      </c>
      <c r="E8375" s="1" t="s">
        <v>7</v>
      </c>
      <c r="F8375" s="1">
        <v>0.16</v>
      </c>
    </row>
    <row r="8376" hidden="1">
      <c r="A8376" s="1" t="s">
        <v>6738</v>
      </c>
      <c r="B8376" s="4" t="s">
        <v>29</v>
      </c>
      <c r="C8376" s="1">
        <v>2006.0</v>
      </c>
      <c r="D8376" s="1" t="s">
        <v>45</v>
      </c>
      <c r="E8376" s="1" t="s">
        <v>602</v>
      </c>
      <c r="F8376" s="1">
        <v>0.0</v>
      </c>
    </row>
    <row r="8377" hidden="1">
      <c r="A8377" s="1" t="s">
        <v>6739</v>
      </c>
      <c r="B8377" s="4" t="s">
        <v>188</v>
      </c>
      <c r="C8377" s="1">
        <v>2015.0</v>
      </c>
      <c r="D8377" s="1" t="s">
        <v>45</v>
      </c>
      <c r="E8377" s="1" t="s">
        <v>91</v>
      </c>
      <c r="F8377" s="1">
        <v>0.0</v>
      </c>
    </row>
    <row r="8378">
      <c r="A8378" s="1" t="s">
        <v>6740</v>
      </c>
      <c r="B8378" s="4" t="s">
        <v>9</v>
      </c>
      <c r="C8378" s="1">
        <v>2009.0</v>
      </c>
      <c r="D8378" s="1" t="s">
        <v>10</v>
      </c>
      <c r="E8378" s="1" t="s">
        <v>6721</v>
      </c>
      <c r="F8378" s="1">
        <v>0.0</v>
      </c>
    </row>
    <row r="8379" hidden="1">
      <c r="A8379" s="1" t="s">
        <v>1407</v>
      </c>
      <c r="B8379" s="4" t="s">
        <v>20</v>
      </c>
      <c r="C8379" s="1">
        <v>2007.0</v>
      </c>
      <c r="D8379" s="1" t="s">
        <v>27</v>
      </c>
      <c r="E8379" s="1" t="s">
        <v>7</v>
      </c>
      <c r="F8379" s="1">
        <v>0.02</v>
      </c>
    </row>
    <row r="8380" hidden="1">
      <c r="A8380" s="1" t="s">
        <v>6741</v>
      </c>
      <c r="B8380" s="4" t="s">
        <v>23</v>
      </c>
      <c r="C8380" s="1">
        <v>1997.0</v>
      </c>
      <c r="D8380" s="1" t="s">
        <v>66</v>
      </c>
      <c r="E8380" s="1" t="s">
        <v>647</v>
      </c>
      <c r="F8380" s="1">
        <v>0.0</v>
      </c>
    </row>
    <row r="8381">
      <c r="A8381" s="1" t="s">
        <v>6742</v>
      </c>
      <c r="B8381" s="4" t="s">
        <v>9</v>
      </c>
      <c r="C8381" s="1">
        <v>2008.0</v>
      </c>
      <c r="D8381" s="1" t="s">
        <v>66</v>
      </c>
      <c r="E8381" s="1" t="s">
        <v>4598</v>
      </c>
      <c r="F8381" s="1">
        <v>0.0</v>
      </c>
    </row>
    <row r="8382" hidden="1">
      <c r="A8382" s="1" t="s">
        <v>6743</v>
      </c>
      <c r="B8382" s="4" t="s">
        <v>26</v>
      </c>
      <c r="C8382" s="1">
        <v>2006.0</v>
      </c>
      <c r="D8382" s="1" t="s">
        <v>10</v>
      </c>
      <c r="E8382" s="1" t="s">
        <v>310</v>
      </c>
      <c r="F8382" s="1">
        <v>0.0</v>
      </c>
    </row>
    <row r="8383">
      <c r="A8383" s="1" t="s">
        <v>6744</v>
      </c>
      <c r="B8383" s="4" t="s">
        <v>9</v>
      </c>
      <c r="C8383" s="1">
        <v>2008.0</v>
      </c>
      <c r="D8383" s="1" t="s">
        <v>66</v>
      </c>
      <c r="E8383" s="1" t="s">
        <v>4598</v>
      </c>
      <c r="F8383" s="1">
        <v>0.0</v>
      </c>
    </row>
    <row r="8384" hidden="1">
      <c r="A8384" s="1" t="s">
        <v>6745</v>
      </c>
      <c r="B8384" s="4" t="s">
        <v>82</v>
      </c>
      <c r="C8384" s="1">
        <v>2006.0</v>
      </c>
      <c r="D8384" s="1" t="s">
        <v>66</v>
      </c>
      <c r="E8384" s="1" t="s">
        <v>6746</v>
      </c>
      <c r="F8384" s="1">
        <v>0.0</v>
      </c>
    </row>
    <row r="8385">
      <c r="A8385" s="1" t="s">
        <v>6747</v>
      </c>
      <c r="B8385" s="4" t="s">
        <v>13</v>
      </c>
      <c r="C8385" s="1">
        <v>2009.0</v>
      </c>
      <c r="D8385" s="1" t="s">
        <v>53</v>
      </c>
      <c r="E8385" s="1" t="s">
        <v>6748</v>
      </c>
      <c r="F8385" s="1">
        <v>0.17</v>
      </c>
    </row>
    <row r="8386">
      <c r="A8386" s="1" t="s">
        <v>6749</v>
      </c>
      <c r="B8386" s="4" t="s">
        <v>61</v>
      </c>
      <c r="C8386" s="1">
        <v>2008.0</v>
      </c>
      <c r="D8386" s="1" t="s">
        <v>18</v>
      </c>
      <c r="E8386" s="1" t="s">
        <v>607</v>
      </c>
      <c r="F8386" s="1">
        <v>0.0</v>
      </c>
    </row>
    <row r="8387">
      <c r="A8387" s="1" t="s">
        <v>6750</v>
      </c>
      <c r="B8387" s="4" t="s">
        <v>61</v>
      </c>
      <c r="C8387" s="1">
        <v>2008.0</v>
      </c>
      <c r="D8387" s="1" t="s">
        <v>18</v>
      </c>
      <c r="E8387" s="1" t="s">
        <v>607</v>
      </c>
      <c r="F8387" s="1">
        <v>0.0</v>
      </c>
    </row>
    <row r="8388" hidden="1">
      <c r="A8388" s="1" t="s">
        <v>6751</v>
      </c>
      <c r="B8388" s="4" t="s">
        <v>58</v>
      </c>
      <c r="C8388" s="1">
        <v>1995.0</v>
      </c>
      <c r="D8388" s="1" t="s">
        <v>27</v>
      </c>
      <c r="E8388" s="1" t="s">
        <v>91</v>
      </c>
      <c r="F8388" s="1">
        <v>0.0</v>
      </c>
    </row>
    <row r="8389">
      <c r="A8389" s="1" t="s">
        <v>6752</v>
      </c>
      <c r="B8389" s="4" t="s">
        <v>42</v>
      </c>
      <c r="C8389" s="1">
        <v>2010.0</v>
      </c>
      <c r="D8389" s="1" t="s">
        <v>10</v>
      </c>
      <c r="E8389" s="1" t="s">
        <v>114</v>
      </c>
      <c r="F8389" s="1">
        <v>4.94</v>
      </c>
    </row>
    <row r="8390" hidden="1">
      <c r="A8390" s="1" t="s">
        <v>6753</v>
      </c>
      <c r="B8390" s="4" t="s">
        <v>31</v>
      </c>
      <c r="C8390" s="1">
        <v>2003.0</v>
      </c>
      <c r="D8390" s="1" t="s">
        <v>68</v>
      </c>
      <c r="E8390" s="1" t="s">
        <v>138</v>
      </c>
      <c r="F8390" s="1">
        <v>0.07</v>
      </c>
    </row>
    <row r="8391">
      <c r="A8391" s="1" t="s">
        <v>6754</v>
      </c>
      <c r="B8391" s="4" t="s">
        <v>42</v>
      </c>
      <c r="C8391" s="1">
        <v>2012.0</v>
      </c>
      <c r="D8391" s="1" t="s">
        <v>68</v>
      </c>
      <c r="E8391" s="1" t="s">
        <v>114</v>
      </c>
      <c r="F8391" s="1">
        <v>2.36</v>
      </c>
    </row>
    <row r="8392">
      <c r="A8392" s="1" t="s">
        <v>6755</v>
      </c>
      <c r="B8392" s="4" t="s">
        <v>42</v>
      </c>
      <c r="C8392" s="1">
        <v>2011.0</v>
      </c>
      <c r="D8392" s="1" t="s">
        <v>18</v>
      </c>
      <c r="E8392" s="1" t="s">
        <v>114</v>
      </c>
      <c r="F8392" s="1">
        <v>2.04</v>
      </c>
    </row>
    <row r="8393" hidden="1">
      <c r="A8393" s="1" t="s">
        <v>6756</v>
      </c>
      <c r="B8393" s="4" t="s">
        <v>31</v>
      </c>
      <c r="C8393" s="1">
        <v>2001.0</v>
      </c>
      <c r="D8393" s="1" t="s">
        <v>18</v>
      </c>
      <c r="E8393" s="1" t="s">
        <v>119</v>
      </c>
      <c r="F8393" s="1">
        <v>0.02</v>
      </c>
    </row>
    <row r="8394" hidden="1">
      <c r="A8394" s="1" t="s">
        <v>6757</v>
      </c>
      <c r="B8394" s="4" t="s">
        <v>23</v>
      </c>
      <c r="C8394" s="1">
        <v>1999.0</v>
      </c>
      <c r="D8394" s="1" t="s">
        <v>37</v>
      </c>
      <c r="E8394" s="1" t="s">
        <v>159</v>
      </c>
      <c r="F8394" s="1">
        <v>0.1</v>
      </c>
    </row>
    <row r="8395">
      <c r="A8395" s="1" t="s">
        <v>6758</v>
      </c>
      <c r="B8395" s="4" t="s">
        <v>42</v>
      </c>
      <c r="C8395" s="1">
        <v>2010.0</v>
      </c>
      <c r="D8395" s="1" t="s">
        <v>68</v>
      </c>
      <c r="E8395" s="1" t="s">
        <v>114</v>
      </c>
      <c r="F8395" s="1">
        <v>1.98</v>
      </c>
    </row>
    <row r="8396" hidden="1">
      <c r="A8396" s="1" t="s">
        <v>6759</v>
      </c>
      <c r="B8396" s="4" t="s">
        <v>23</v>
      </c>
      <c r="C8396" s="1">
        <v>2001.0</v>
      </c>
      <c r="D8396" s="1" t="s">
        <v>68</v>
      </c>
      <c r="E8396" s="1" t="s">
        <v>123</v>
      </c>
      <c r="F8396" s="1">
        <v>0.03</v>
      </c>
    </row>
    <row r="8397">
      <c r="A8397" s="1" t="s">
        <v>6760</v>
      </c>
      <c r="B8397" s="4" t="s">
        <v>42</v>
      </c>
      <c r="C8397" s="1">
        <v>2009.0</v>
      </c>
      <c r="D8397" s="1" t="s">
        <v>18</v>
      </c>
      <c r="E8397" s="1" t="s">
        <v>114</v>
      </c>
      <c r="F8397" s="1">
        <v>1.92</v>
      </c>
    </row>
    <row r="8398" hidden="1">
      <c r="A8398" s="1" t="s">
        <v>25</v>
      </c>
      <c r="B8398" s="4" t="s">
        <v>20</v>
      </c>
      <c r="C8398" s="1">
        <v>2006.0</v>
      </c>
      <c r="D8398" s="1" t="s">
        <v>27</v>
      </c>
      <c r="E8398" s="1" t="s">
        <v>7</v>
      </c>
      <c r="F8398" s="1">
        <v>0.04</v>
      </c>
    </row>
    <row r="8399" hidden="1">
      <c r="A8399" s="1" t="s">
        <v>6761</v>
      </c>
      <c r="B8399" s="4" t="s">
        <v>9</v>
      </c>
      <c r="C8399" s="1">
        <v>2005.0</v>
      </c>
      <c r="D8399" s="1" t="s">
        <v>45</v>
      </c>
      <c r="E8399" s="1" t="s">
        <v>337</v>
      </c>
      <c r="F8399" s="1">
        <v>0.0</v>
      </c>
    </row>
    <row r="8400">
      <c r="A8400" s="1" t="s">
        <v>6762</v>
      </c>
      <c r="B8400" s="4" t="s">
        <v>42</v>
      </c>
      <c r="C8400" s="1">
        <v>2008.0</v>
      </c>
      <c r="D8400" s="1" t="s">
        <v>68</v>
      </c>
      <c r="E8400" s="1" t="s">
        <v>114</v>
      </c>
      <c r="F8400" s="1">
        <v>1.92</v>
      </c>
    </row>
    <row r="8401">
      <c r="A8401" s="1" t="s">
        <v>6763</v>
      </c>
      <c r="B8401" s="4" t="s">
        <v>42</v>
      </c>
      <c r="C8401" s="1">
        <v>2010.0</v>
      </c>
      <c r="D8401" s="1" t="s">
        <v>27</v>
      </c>
      <c r="E8401" s="1" t="s">
        <v>114</v>
      </c>
      <c r="F8401" s="1">
        <v>1.78</v>
      </c>
    </row>
    <row r="8402">
      <c r="A8402" s="1" t="s">
        <v>6764</v>
      </c>
      <c r="B8402" s="4" t="s">
        <v>42</v>
      </c>
      <c r="C8402" s="1">
        <v>2011.0</v>
      </c>
      <c r="D8402" s="1" t="s">
        <v>68</v>
      </c>
      <c r="E8402" s="1" t="s">
        <v>114</v>
      </c>
      <c r="F8402" s="1">
        <v>1.62</v>
      </c>
    </row>
    <row r="8403" hidden="1">
      <c r="A8403" s="1" t="s">
        <v>6765</v>
      </c>
      <c r="B8403" s="4" t="s">
        <v>61</v>
      </c>
      <c r="C8403" s="1">
        <v>2007.0</v>
      </c>
      <c r="D8403" s="1" t="s">
        <v>66</v>
      </c>
      <c r="E8403" s="1" t="s">
        <v>178</v>
      </c>
      <c r="F8403" s="1">
        <v>0.52</v>
      </c>
    </row>
    <row r="8404" hidden="1">
      <c r="A8404" s="1" t="s">
        <v>6766</v>
      </c>
      <c r="B8404" s="4" t="s">
        <v>23</v>
      </c>
      <c r="C8404" s="1">
        <v>1996.0</v>
      </c>
      <c r="D8404" s="1" t="s">
        <v>1</v>
      </c>
      <c r="E8404" s="1" t="s">
        <v>64</v>
      </c>
      <c r="F8404" s="1">
        <v>0.03</v>
      </c>
    </row>
    <row r="8405" hidden="1">
      <c r="A8405" s="1" t="s">
        <v>6767</v>
      </c>
      <c r="B8405" s="4" t="s">
        <v>23</v>
      </c>
      <c r="C8405" s="1">
        <v>1996.0</v>
      </c>
      <c r="D8405" s="1" t="s">
        <v>27</v>
      </c>
      <c r="E8405" s="1" t="s">
        <v>389</v>
      </c>
      <c r="F8405" s="1">
        <v>0.01</v>
      </c>
    </row>
    <row r="8406" hidden="1">
      <c r="A8406" s="1" t="s">
        <v>6768</v>
      </c>
      <c r="B8406" s="4" t="s">
        <v>23</v>
      </c>
      <c r="C8406" s="1">
        <v>2001.0</v>
      </c>
      <c r="D8406" s="1" t="s">
        <v>27</v>
      </c>
      <c r="E8406" s="1" t="s">
        <v>64</v>
      </c>
      <c r="F8406" s="1">
        <v>0.16</v>
      </c>
    </row>
    <row r="8407">
      <c r="A8407" s="1" t="s">
        <v>6769</v>
      </c>
      <c r="B8407" s="4" t="s">
        <v>42</v>
      </c>
      <c r="C8407" s="1">
        <v>2009.0</v>
      </c>
      <c r="D8407" s="1" t="s">
        <v>68</v>
      </c>
      <c r="E8407" s="1" t="s">
        <v>114</v>
      </c>
      <c r="F8407" s="1">
        <v>1.35</v>
      </c>
    </row>
    <row r="8408" hidden="1">
      <c r="A8408" s="1" t="s">
        <v>4361</v>
      </c>
      <c r="B8408" s="4" t="s">
        <v>29</v>
      </c>
      <c r="C8408" s="1">
        <v>2007.0</v>
      </c>
      <c r="D8408" s="1" t="s">
        <v>27</v>
      </c>
      <c r="E8408" s="1" t="s">
        <v>178</v>
      </c>
      <c r="F8408" s="1">
        <v>0.0</v>
      </c>
    </row>
    <row r="8409">
      <c r="A8409" s="1" t="s">
        <v>6770</v>
      </c>
      <c r="B8409" s="4" t="s">
        <v>42</v>
      </c>
      <c r="C8409" s="1">
        <v>2008.0</v>
      </c>
      <c r="D8409" s="1" t="s">
        <v>37</v>
      </c>
      <c r="E8409" s="1" t="s">
        <v>114</v>
      </c>
      <c r="F8409" s="1">
        <v>1.27</v>
      </c>
    </row>
    <row r="8410" hidden="1">
      <c r="A8410" s="1" t="s">
        <v>6771</v>
      </c>
      <c r="B8410" s="4" t="s">
        <v>29</v>
      </c>
      <c r="C8410" s="1">
        <v>2006.0</v>
      </c>
      <c r="D8410" s="1" t="s">
        <v>53</v>
      </c>
      <c r="E8410" s="1" t="s">
        <v>310</v>
      </c>
      <c r="F8410" s="1">
        <v>0.0</v>
      </c>
    </row>
    <row r="8411">
      <c r="A8411" s="1" t="s">
        <v>6772</v>
      </c>
      <c r="B8411" s="4" t="s">
        <v>42</v>
      </c>
      <c r="C8411" s="1">
        <v>2010.0</v>
      </c>
      <c r="D8411" s="1" t="s">
        <v>37</v>
      </c>
      <c r="E8411" s="1" t="s">
        <v>114</v>
      </c>
      <c r="F8411" s="1">
        <v>1.11</v>
      </c>
    </row>
    <row r="8412" hidden="1">
      <c r="A8412" s="1" t="s">
        <v>6773</v>
      </c>
      <c r="B8412" s="4" t="s">
        <v>13</v>
      </c>
      <c r="C8412" s="1">
        <v>1995.0</v>
      </c>
      <c r="D8412" s="1" t="s">
        <v>10</v>
      </c>
      <c r="E8412" s="1" t="s">
        <v>145</v>
      </c>
      <c r="F8412" s="1">
        <v>0.0</v>
      </c>
    </row>
    <row r="8413">
      <c r="A8413" s="1" t="s">
        <v>6774</v>
      </c>
      <c r="B8413" s="4" t="s">
        <v>42</v>
      </c>
      <c r="C8413" s="1">
        <v>2012.0</v>
      </c>
      <c r="D8413" s="1" t="s">
        <v>18</v>
      </c>
      <c r="E8413" s="1" t="s">
        <v>114</v>
      </c>
      <c r="F8413" s="1">
        <v>0.98</v>
      </c>
    </row>
    <row r="8414">
      <c r="A8414" s="1" t="s">
        <v>6775</v>
      </c>
      <c r="B8414" s="4" t="s">
        <v>42</v>
      </c>
      <c r="C8414" s="1">
        <v>2009.0</v>
      </c>
      <c r="D8414" s="1" t="s">
        <v>14</v>
      </c>
      <c r="E8414" s="1" t="s">
        <v>114</v>
      </c>
      <c r="F8414" s="1">
        <v>0.82</v>
      </c>
    </row>
    <row r="8415" hidden="1">
      <c r="A8415" s="1" t="s">
        <v>3370</v>
      </c>
      <c r="B8415" s="4" t="s">
        <v>13</v>
      </c>
      <c r="C8415" s="1">
        <v>2006.0</v>
      </c>
      <c r="D8415" s="1" t="s">
        <v>66</v>
      </c>
      <c r="E8415" s="1" t="s">
        <v>7</v>
      </c>
      <c r="F8415" s="1">
        <v>0.02</v>
      </c>
    </row>
    <row r="8416" hidden="1">
      <c r="A8416" s="1" t="s">
        <v>6776</v>
      </c>
      <c r="B8416" s="4" t="s">
        <v>121</v>
      </c>
      <c r="C8416" s="1">
        <v>2006.0</v>
      </c>
      <c r="D8416" s="1" t="s">
        <v>37</v>
      </c>
      <c r="E8416" s="1" t="s">
        <v>178</v>
      </c>
      <c r="F8416" s="1">
        <v>0.08</v>
      </c>
    </row>
    <row r="8417" hidden="1">
      <c r="A8417" s="1" t="s">
        <v>985</v>
      </c>
      <c r="B8417" s="4" t="s">
        <v>20</v>
      </c>
      <c r="C8417" s="1">
        <v>2002.0</v>
      </c>
      <c r="D8417" s="1" t="s">
        <v>27</v>
      </c>
      <c r="E8417" s="1" t="s">
        <v>119</v>
      </c>
      <c r="F8417" s="1">
        <v>0.0</v>
      </c>
    </row>
    <row r="8418">
      <c r="A8418" s="1" t="s">
        <v>6777</v>
      </c>
      <c r="B8418" s="4" t="s">
        <v>42</v>
      </c>
      <c r="C8418" s="1">
        <v>2011.0</v>
      </c>
      <c r="D8418" s="1" t="s">
        <v>27</v>
      </c>
      <c r="E8418" s="1" t="s">
        <v>114</v>
      </c>
      <c r="F8418" s="1">
        <v>0.74</v>
      </c>
    </row>
    <row r="8419" hidden="1">
      <c r="A8419" s="1" t="s">
        <v>6522</v>
      </c>
      <c r="B8419" s="4" t="s">
        <v>188</v>
      </c>
      <c r="C8419" s="1">
        <v>2014.0</v>
      </c>
      <c r="D8419" s="1" t="s">
        <v>53</v>
      </c>
      <c r="E8419" s="1" t="s">
        <v>667</v>
      </c>
      <c r="F8419" s="1">
        <v>0.19</v>
      </c>
    </row>
    <row r="8420">
      <c r="A8420" s="1" t="s">
        <v>6778</v>
      </c>
      <c r="B8420" s="4" t="s">
        <v>42</v>
      </c>
      <c r="C8420" s="1">
        <v>2011.0</v>
      </c>
      <c r="D8420" s="1" t="s">
        <v>68</v>
      </c>
      <c r="E8420" s="1" t="s">
        <v>114</v>
      </c>
      <c r="F8420" s="1">
        <v>0.73</v>
      </c>
    </row>
    <row r="8421">
      <c r="A8421" s="1" t="s">
        <v>6779</v>
      </c>
      <c r="B8421" s="4" t="s">
        <v>42</v>
      </c>
      <c r="C8421" s="1">
        <v>2012.0</v>
      </c>
      <c r="D8421" s="1" t="s">
        <v>45</v>
      </c>
      <c r="E8421" s="1" t="s">
        <v>114</v>
      </c>
      <c r="F8421" s="1">
        <v>0.57</v>
      </c>
    </row>
    <row r="8422" hidden="1">
      <c r="A8422" s="1" t="s">
        <v>6780</v>
      </c>
      <c r="B8422" s="4" t="s">
        <v>29</v>
      </c>
      <c r="C8422" s="1">
        <v>2003.0</v>
      </c>
      <c r="D8422" s="1" t="s">
        <v>10</v>
      </c>
      <c r="E8422" s="1" t="s">
        <v>145</v>
      </c>
      <c r="F8422" s="1">
        <v>0.21</v>
      </c>
    </row>
    <row r="8423" hidden="1">
      <c r="A8423" s="1" t="s">
        <v>6781</v>
      </c>
      <c r="B8423" s="4" t="s">
        <v>29</v>
      </c>
      <c r="C8423" s="1">
        <v>2002.0</v>
      </c>
      <c r="D8423" s="1" t="s">
        <v>37</v>
      </c>
      <c r="E8423" s="1" t="s">
        <v>64</v>
      </c>
      <c r="F8423" s="1">
        <v>0.25</v>
      </c>
    </row>
    <row r="8424" hidden="1">
      <c r="A8424" s="1" t="s">
        <v>4995</v>
      </c>
      <c r="B8424" s="4" t="s">
        <v>29</v>
      </c>
      <c r="C8424" s="1">
        <v>2006.0</v>
      </c>
      <c r="D8424" s="1" t="s">
        <v>27</v>
      </c>
      <c r="E8424" s="1" t="s">
        <v>11</v>
      </c>
      <c r="F8424" s="1">
        <v>0.03</v>
      </c>
    </row>
    <row r="8425" hidden="1">
      <c r="A8425" s="1" t="s">
        <v>5732</v>
      </c>
      <c r="B8425" s="4" t="s">
        <v>167</v>
      </c>
      <c r="C8425" s="1">
        <v>2014.0</v>
      </c>
      <c r="D8425" s="1" t="s">
        <v>37</v>
      </c>
      <c r="E8425" s="1" t="s">
        <v>310</v>
      </c>
      <c r="F8425" s="1">
        <v>0.0</v>
      </c>
    </row>
    <row r="8426" hidden="1">
      <c r="A8426" s="1" t="s">
        <v>6782</v>
      </c>
      <c r="B8426" s="4" t="s">
        <v>31</v>
      </c>
      <c r="C8426" s="1">
        <v>2003.0</v>
      </c>
      <c r="D8426" s="1" t="s">
        <v>45</v>
      </c>
      <c r="E8426" s="1" t="s">
        <v>1489</v>
      </c>
      <c r="F8426" s="1">
        <v>0.04</v>
      </c>
    </row>
    <row r="8427" hidden="1">
      <c r="A8427" s="1" t="s">
        <v>2721</v>
      </c>
      <c r="B8427" s="4" t="s">
        <v>42</v>
      </c>
      <c r="C8427" s="1">
        <v>2006.0</v>
      </c>
      <c r="D8427" s="1" t="s">
        <v>37</v>
      </c>
      <c r="E8427" s="1" t="s">
        <v>11</v>
      </c>
      <c r="F8427" s="1">
        <v>0.02</v>
      </c>
    </row>
    <row r="8428" hidden="1">
      <c r="A8428" s="1" t="s">
        <v>6783</v>
      </c>
      <c r="B8428" s="4" t="s">
        <v>87</v>
      </c>
      <c r="C8428" s="1">
        <v>2000.0</v>
      </c>
      <c r="D8428" s="1" t="s">
        <v>18</v>
      </c>
      <c r="E8428" s="1" t="s">
        <v>11</v>
      </c>
      <c r="F8428" s="1">
        <v>0.02</v>
      </c>
    </row>
    <row r="8429">
      <c r="A8429" s="1" t="s">
        <v>6784</v>
      </c>
      <c r="B8429" s="4" t="s">
        <v>42</v>
      </c>
      <c r="C8429" s="1">
        <v>2008.0</v>
      </c>
      <c r="D8429" s="1" t="s">
        <v>10</v>
      </c>
      <c r="E8429" s="1" t="s">
        <v>114</v>
      </c>
      <c r="F8429" s="1">
        <v>0.56</v>
      </c>
    </row>
    <row r="8430">
      <c r="A8430" s="1" t="s">
        <v>6785</v>
      </c>
      <c r="B8430" s="4" t="s">
        <v>42</v>
      </c>
      <c r="C8430" s="1">
        <v>2010.0</v>
      </c>
      <c r="D8430" s="1" t="s">
        <v>45</v>
      </c>
      <c r="E8430" s="1" t="s">
        <v>114</v>
      </c>
      <c r="F8430" s="1">
        <v>0.51</v>
      </c>
    </row>
    <row r="8431" hidden="1">
      <c r="A8431" s="1" t="s">
        <v>6786</v>
      </c>
      <c r="B8431" s="4" t="s">
        <v>29</v>
      </c>
      <c r="C8431" s="1">
        <v>2003.0</v>
      </c>
      <c r="D8431" s="1" t="s">
        <v>37</v>
      </c>
      <c r="E8431" s="1" t="s">
        <v>80</v>
      </c>
      <c r="F8431" s="1">
        <v>0.0</v>
      </c>
    </row>
    <row r="8432" hidden="1">
      <c r="A8432" s="1" t="s">
        <v>6787</v>
      </c>
      <c r="B8432" s="4" t="s">
        <v>82</v>
      </c>
      <c r="C8432" s="1">
        <v>2014.0</v>
      </c>
      <c r="D8432" s="1" t="s">
        <v>37</v>
      </c>
      <c r="E8432" s="1" t="s">
        <v>849</v>
      </c>
      <c r="F8432" s="1">
        <v>0.0</v>
      </c>
    </row>
    <row r="8433" hidden="1">
      <c r="A8433" s="1" t="s">
        <v>6788</v>
      </c>
      <c r="B8433" s="4" t="s">
        <v>9</v>
      </c>
      <c r="C8433" s="1">
        <v>2007.0</v>
      </c>
      <c r="D8433" s="1" t="s">
        <v>53</v>
      </c>
      <c r="E8433" s="1" t="s">
        <v>11</v>
      </c>
      <c r="F8433" s="1">
        <v>0.01</v>
      </c>
    </row>
    <row r="8434" hidden="1">
      <c r="A8434" s="1" t="s">
        <v>1271</v>
      </c>
      <c r="B8434" s="4" t="s">
        <v>23</v>
      </c>
      <c r="C8434" s="1">
        <v>1996.0</v>
      </c>
      <c r="D8434" s="1" t="s">
        <v>94</v>
      </c>
      <c r="E8434" s="1" t="s">
        <v>91</v>
      </c>
      <c r="F8434" s="1">
        <v>0.0</v>
      </c>
    </row>
    <row r="8435">
      <c r="A8435" s="1" t="s">
        <v>6789</v>
      </c>
      <c r="B8435" s="4" t="s">
        <v>42</v>
      </c>
      <c r="C8435" s="1">
        <v>2010.0</v>
      </c>
      <c r="D8435" s="1" t="s">
        <v>66</v>
      </c>
      <c r="E8435" s="1" t="s">
        <v>114</v>
      </c>
      <c r="F8435" s="1">
        <v>0.48</v>
      </c>
    </row>
    <row r="8436" hidden="1">
      <c r="A8436" s="1" t="s">
        <v>6790</v>
      </c>
      <c r="B8436" s="4" t="s">
        <v>13</v>
      </c>
      <c r="C8436" s="1">
        <v>2005.0</v>
      </c>
      <c r="D8436" s="1" t="s">
        <v>14</v>
      </c>
      <c r="E8436" s="1" t="s">
        <v>7</v>
      </c>
      <c r="F8436" s="1">
        <v>0.07</v>
      </c>
    </row>
    <row r="8437" hidden="1">
      <c r="A8437" s="1" t="s">
        <v>6791</v>
      </c>
      <c r="B8437" s="4" t="s">
        <v>31</v>
      </c>
      <c r="C8437" s="1">
        <v>2005.0</v>
      </c>
      <c r="D8437" s="1" t="s">
        <v>45</v>
      </c>
      <c r="E8437" s="1" t="s">
        <v>32</v>
      </c>
      <c r="F8437" s="1">
        <v>0.0</v>
      </c>
    </row>
    <row r="8438">
      <c r="A8438" s="1" t="s">
        <v>6792</v>
      </c>
      <c r="B8438" s="4" t="s">
        <v>42</v>
      </c>
      <c r="C8438" s="1">
        <v>2011.0</v>
      </c>
      <c r="D8438" s="1" t="s">
        <v>10</v>
      </c>
      <c r="E8438" s="1" t="s">
        <v>114</v>
      </c>
      <c r="F8438" s="1">
        <v>0.46</v>
      </c>
    </row>
    <row r="8439" hidden="1">
      <c r="A8439" s="1" t="s">
        <v>1250</v>
      </c>
      <c r="B8439" s="4" t="s">
        <v>29</v>
      </c>
      <c r="C8439" s="1">
        <v>2001.0</v>
      </c>
      <c r="D8439" s="1" t="s">
        <v>27</v>
      </c>
      <c r="E8439" s="1" t="s">
        <v>11</v>
      </c>
      <c r="F8439" s="1">
        <v>1.29</v>
      </c>
    </row>
    <row r="8440">
      <c r="A8440" s="1" t="s">
        <v>6793</v>
      </c>
      <c r="B8440" s="4" t="s">
        <v>42</v>
      </c>
      <c r="C8440" s="1">
        <v>2011.0</v>
      </c>
      <c r="D8440" s="1" t="s">
        <v>10</v>
      </c>
      <c r="E8440" s="1" t="s">
        <v>114</v>
      </c>
      <c r="F8440" s="1">
        <v>0.42</v>
      </c>
    </row>
    <row r="8441">
      <c r="A8441" s="1" t="s">
        <v>6794</v>
      </c>
      <c r="B8441" s="4" t="s">
        <v>42</v>
      </c>
      <c r="C8441" s="1">
        <v>2010.0</v>
      </c>
      <c r="D8441" s="1" t="s">
        <v>18</v>
      </c>
      <c r="E8441" s="1" t="s">
        <v>114</v>
      </c>
      <c r="F8441" s="1">
        <v>0.4</v>
      </c>
    </row>
    <row r="8442">
      <c r="A8442" s="1" t="s">
        <v>6795</v>
      </c>
      <c r="B8442" s="4" t="s">
        <v>42</v>
      </c>
      <c r="C8442" s="1">
        <v>2010.0</v>
      </c>
      <c r="D8442" s="1" t="s">
        <v>68</v>
      </c>
      <c r="E8442" s="1" t="s">
        <v>114</v>
      </c>
      <c r="F8442" s="1">
        <v>0.37</v>
      </c>
    </row>
    <row r="8443">
      <c r="A8443" s="1" t="s">
        <v>6796</v>
      </c>
      <c r="B8443" s="4" t="s">
        <v>42</v>
      </c>
      <c r="C8443" s="1">
        <v>2008.0</v>
      </c>
      <c r="D8443" s="1" t="s">
        <v>1</v>
      </c>
      <c r="E8443" s="1" t="s">
        <v>114</v>
      </c>
      <c r="F8443" s="1">
        <v>0.36</v>
      </c>
    </row>
    <row r="8444" hidden="1">
      <c r="A8444" s="1" t="s">
        <v>6797</v>
      </c>
      <c r="B8444" s="4" t="s">
        <v>23</v>
      </c>
      <c r="C8444" s="1">
        <v>1998.0</v>
      </c>
      <c r="D8444" s="1" t="s">
        <v>1</v>
      </c>
      <c r="E8444" s="1" t="s">
        <v>389</v>
      </c>
      <c r="F8444" s="1">
        <v>0.22</v>
      </c>
    </row>
    <row r="8445" hidden="1">
      <c r="A8445" s="1" t="s">
        <v>6798</v>
      </c>
      <c r="B8445" s="4" t="s">
        <v>23</v>
      </c>
      <c r="C8445" s="1">
        <v>1998.0</v>
      </c>
      <c r="D8445" s="1" t="s">
        <v>94</v>
      </c>
      <c r="E8445" s="1" t="s">
        <v>24</v>
      </c>
      <c r="F8445" s="1">
        <v>0.42</v>
      </c>
    </row>
    <row r="8446" hidden="1">
      <c r="A8446" s="1" t="s">
        <v>6799</v>
      </c>
      <c r="B8446" s="4" t="s">
        <v>29</v>
      </c>
      <c r="C8446" s="1">
        <v>2003.0</v>
      </c>
      <c r="D8446" s="1" t="s">
        <v>37</v>
      </c>
      <c r="E8446" s="1" t="s">
        <v>4406</v>
      </c>
      <c r="F8446" s="1">
        <v>0.16</v>
      </c>
    </row>
    <row r="8447">
      <c r="A8447" s="1" t="s">
        <v>6800</v>
      </c>
      <c r="B8447" s="4" t="s">
        <v>42</v>
      </c>
      <c r="C8447" s="1">
        <v>2009.0</v>
      </c>
      <c r="D8447" s="1" t="s">
        <v>10</v>
      </c>
      <c r="E8447" s="1" t="s">
        <v>114</v>
      </c>
      <c r="F8447" s="1">
        <v>0.35</v>
      </c>
    </row>
    <row r="8448">
      <c r="A8448" s="1" t="s">
        <v>6801</v>
      </c>
      <c r="B8448" s="4" t="s">
        <v>42</v>
      </c>
      <c r="C8448" s="1">
        <v>2008.0</v>
      </c>
      <c r="D8448" s="1" t="s">
        <v>37</v>
      </c>
      <c r="E8448" s="1" t="s">
        <v>114</v>
      </c>
      <c r="F8448" s="1">
        <v>0.3</v>
      </c>
    </row>
    <row r="8449" hidden="1">
      <c r="A8449" s="1" t="s">
        <v>2834</v>
      </c>
      <c r="B8449" s="4" t="s">
        <v>121</v>
      </c>
      <c r="C8449" s="1">
        <v>2004.0</v>
      </c>
      <c r="D8449" s="1" t="s">
        <v>1</v>
      </c>
      <c r="E8449" s="1" t="s">
        <v>7</v>
      </c>
      <c r="F8449" s="1">
        <v>0.03</v>
      </c>
    </row>
    <row r="8450" hidden="1">
      <c r="A8450" s="1" t="s">
        <v>6802</v>
      </c>
      <c r="B8450" s="4" t="s">
        <v>31</v>
      </c>
      <c r="C8450" s="1">
        <v>2003.0</v>
      </c>
      <c r="D8450" s="1" t="s">
        <v>68</v>
      </c>
      <c r="E8450" s="1" t="s">
        <v>11</v>
      </c>
      <c r="F8450" s="1">
        <v>0.16</v>
      </c>
    </row>
    <row r="8451" hidden="1">
      <c r="A8451" s="1" t="s">
        <v>6803</v>
      </c>
      <c r="B8451" s="4" t="s">
        <v>424</v>
      </c>
      <c r="C8451" s="1">
        <v>1995.0</v>
      </c>
      <c r="D8451" s="1" t="s">
        <v>39</v>
      </c>
      <c r="E8451" s="1" t="s">
        <v>16</v>
      </c>
      <c r="F8451" s="1">
        <v>0.0</v>
      </c>
    </row>
    <row r="8452" hidden="1">
      <c r="A8452" s="1" t="s">
        <v>6804</v>
      </c>
      <c r="B8452" s="4" t="s">
        <v>29</v>
      </c>
      <c r="C8452" s="1">
        <v>2000.0</v>
      </c>
      <c r="D8452" s="1" t="s">
        <v>68</v>
      </c>
      <c r="E8452" s="1" t="s">
        <v>2857</v>
      </c>
      <c r="F8452" s="1">
        <v>0.11</v>
      </c>
    </row>
    <row r="8453">
      <c r="A8453" s="1" t="s">
        <v>6805</v>
      </c>
      <c r="B8453" s="4" t="s">
        <v>42</v>
      </c>
      <c r="C8453" s="1">
        <v>2008.0</v>
      </c>
      <c r="D8453" s="1" t="s">
        <v>10</v>
      </c>
      <c r="E8453" s="1" t="s">
        <v>114</v>
      </c>
      <c r="F8453" s="1">
        <v>0.25</v>
      </c>
    </row>
    <row r="8454" hidden="1">
      <c r="A8454" s="1" t="s">
        <v>6806</v>
      </c>
      <c r="B8454" s="4" t="s">
        <v>23</v>
      </c>
      <c r="C8454" s="1">
        <v>1995.0</v>
      </c>
      <c r="D8454" s="1" t="s">
        <v>45</v>
      </c>
      <c r="E8454" s="1" t="s">
        <v>64</v>
      </c>
      <c r="F8454" s="1">
        <v>0.19</v>
      </c>
    </row>
    <row r="8455">
      <c r="A8455" s="1" t="s">
        <v>6807</v>
      </c>
      <c r="B8455" s="4" t="s">
        <v>42</v>
      </c>
      <c r="C8455" s="1">
        <v>2008.0</v>
      </c>
      <c r="D8455" s="1" t="s">
        <v>66</v>
      </c>
      <c r="E8455" s="1" t="s">
        <v>114</v>
      </c>
      <c r="F8455" s="1">
        <v>0.25</v>
      </c>
    </row>
    <row r="8456">
      <c r="A8456" s="1" t="s">
        <v>6808</v>
      </c>
      <c r="B8456" s="4" t="s">
        <v>42</v>
      </c>
      <c r="C8456" s="1">
        <v>2012.0</v>
      </c>
      <c r="D8456" s="1" t="s">
        <v>10</v>
      </c>
      <c r="E8456" s="1" t="s">
        <v>114</v>
      </c>
      <c r="F8456" s="1">
        <v>0.2</v>
      </c>
    </row>
    <row r="8457" hidden="1">
      <c r="A8457" s="1" t="s">
        <v>6809</v>
      </c>
      <c r="B8457" s="4" t="s">
        <v>82</v>
      </c>
      <c r="C8457" s="1">
        <v>2013.0</v>
      </c>
      <c r="D8457" s="1" t="s">
        <v>94</v>
      </c>
      <c r="E8457" s="1" t="s">
        <v>337</v>
      </c>
      <c r="F8457" s="1">
        <v>0.0</v>
      </c>
    </row>
    <row r="8458" hidden="1">
      <c r="A8458" s="1" t="s">
        <v>6810</v>
      </c>
      <c r="B8458" s="4" t="s">
        <v>121</v>
      </c>
      <c r="C8458" s="1">
        <v>2003.0</v>
      </c>
      <c r="D8458" s="1" t="s">
        <v>45</v>
      </c>
      <c r="E8458" s="1" t="s">
        <v>32</v>
      </c>
      <c r="F8458" s="1">
        <v>0.02</v>
      </c>
    </row>
    <row r="8459" hidden="1">
      <c r="A8459" s="1" t="s">
        <v>6811</v>
      </c>
      <c r="B8459" s="4" t="s">
        <v>9</v>
      </c>
      <c r="C8459" s="1">
        <v>2007.0</v>
      </c>
      <c r="D8459" s="1" t="s">
        <v>27</v>
      </c>
      <c r="E8459" s="1" t="s">
        <v>1913</v>
      </c>
      <c r="F8459" s="1">
        <v>0.0</v>
      </c>
    </row>
    <row r="8460" hidden="1">
      <c r="A8460" s="1" t="s">
        <v>6812</v>
      </c>
      <c r="B8460" s="4" t="s">
        <v>213</v>
      </c>
      <c r="C8460" s="1">
        <v>1993.0</v>
      </c>
      <c r="D8460" s="1" t="s">
        <v>1</v>
      </c>
      <c r="E8460" s="1" t="s">
        <v>337</v>
      </c>
      <c r="F8460" s="1">
        <v>0.07</v>
      </c>
    </row>
    <row r="8461">
      <c r="A8461" s="1" t="s">
        <v>6813</v>
      </c>
      <c r="B8461" s="4" t="s">
        <v>13</v>
      </c>
      <c r="C8461" s="1">
        <v>2008.0</v>
      </c>
      <c r="D8461" s="1" t="s">
        <v>14</v>
      </c>
      <c r="E8461" s="1" t="s">
        <v>114</v>
      </c>
      <c r="F8461" s="1">
        <v>0.18</v>
      </c>
    </row>
    <row r="8462">
      <c r="A8462" s="1" t="s">
        <v>6814</v>
      </c>
      <c r="B8462" s="4" t="s">
        <v>42</v>
      </c>
      <c r="C8462" s="1">
        <v>2008.0</v>
      </c>
      <c r="D8462" s="1" t="s">
        <v>10</v>
      </c>
      <c r="E8462" s="1" t="s">
        <v>114</v>
      </c>
      <c r="F8462" s="1">
        <v>0.17</v>
      </c>
    </row>
    <row r="8463" hidden="1">
      <c r="A8463" s="1" t="s">
        <v>6815</v>
      </c>
      <c r="B8463" s="4" t="s">
        <v>26</v>
      </c>
      <c r="C8463" s="1">
        <v>2006.0</v>
      </c>
      <c r="D8463" s="1" t="s">
        <v>94</v>
      </c>
      <c r="E8463" s="1" t="s">
        <v>91</v>
      </c>
      <c r="F8463" s="1">
        <v>0.0</v>
      </c>
    </row>
    <row r="8464">
      <c r="A8464" s="1" t="s">
        <v>6772</v>
      </c>
      <c r="B8464" s="4" t="s">
        <v>13</v>
      </c>
      <c r="C8464" s="1">
        <v>2011.0</v>
      </c>
      <c r="D8464" s="1" t="s">
        <v>37</v>
      </c>
      <c r="E8464" s="1" t="s">
        <v>114</v>
      </c>
      <c r="F8464" s="1">
        <v>0.17</v>
      </c>
    </row>
    <row r="8465" hidden="1">
      <c r="A8465" s="1" t="s">
        <v>6816</v>
      </c>
      <c r="B8465" s="4" t="s">
        <v>9</v>
      </c>
      <c r="C8465" s="1">
        <v>2007.0</v>
      </c>
      <c r="D8465" s="1" t="s">
        <v>37</v>
      </c>
      <c r="E8465" s="1" t="s">
        <v>602</v>
      </c>
      <c r="F8465" s="1">
        <v>0.0</v>
      </c>
    </row>
    <row r="8466">
      <c r="A8466" s="1" t="s">
        <v>6817</v>
      </c>
      <c r="B8466" s="4" t="s">
        <v>42</v>
      </c>
      <c r="C8466" s="1">
        <v>2012.0</v>
      </c>
      <c r="D8466" s="1" t="s">
        <v>53</v>
      </c>
      <c r="E8466" s="1" t="s">
        <v>114</v>
      </c>
      <c r="F8466" s="1">
        <v>0.16</v>
      </c>
    </row>
    <row r="8467" hidden="1">
      <c r="A8467" s="1" t="s">
        <v>1649</v>
      </c>
      <c r="B8467" s="4" t="s">
        <v>113</v>
      </c>
      <c r="C8467" s="1">
        <v>2014.0</v>
      </c>
      <c r="D8467" s="1" t="s">
        <v>1</v>
      </c>
      <c r="E8467" s="1" t="s">
        <v>35</v>
      </c>
      <c r="F8467" s="1">
        <v>0.18</v>
      </c>
    </row>
    <row r="8468" hidden="1">
      <c r="A8468" s="1" t="s">
        <v>6818</v>
      </c>
      <c r="B8468" s="4" t="s">
        <v>121</v>
      </c>
      <c r="C8468" s="1">
        <v>2002.0</v>
      </c>
      <c r="D8468" s="1" t="s">
        <v>27</v>
      </c>
      <c r="E8468" s="1" t="s">
        <v>24</v>
      </c>
      <c r="F8468" s="1">
        <v>0.03</v>
      </c>
    </row>
    <row r="8469" hidden="1">
      <c r="A8469" s="1" t="s">
        <v>6819</v>
      </c>
      <c r="B8469" s="4" t="s">
        <v>58</v>
      </c>
      <c r="C8469" s="1">
        <v>1994.0</v>
      </c>
      <c r="D8469" s="1" t="s">
        <v>45</v>
      </c>
      <c r="E8469" s="1" t="s">
        <v>399</v>
      </c>
      <c r="F8469" s="1">
        <v>0.0</v>
      </c>
    </row>
    <row r="8470" hidden="1">
      <c r="A8470" s="1" t="s">
        <v>6820</v>
      </c>
      <c r="B8470" s="4" t="s">
        <v>34</v>
      </c>
      <c r="C8470" s="1">
        <v>2016.0</v>
      </c>
      <c r="D8470" s="1" t="s">
        <v>10</v>
      </c>
      <c r="E8470" s="1" t="s">
        <v>21</v>
      </c>
      <c r="F8470" s="1">
        <v>0.0</v>
      </c>
    </row>
    <row r="8471" hidden="1">
      <c r="A8471" s="1" t="s">
        <v>6821</v>
      </c>
      <c r="B8471" s="4" t="s">
        <v>26</v>
      </c>
      <c r="C8471" s="1">
        <v>2006.0</v>
      </c>
      <c r="D8471" s="1" t="s">
        <v>10</v>
      </c>
      <c r="E8471" s="1" t="s">
        <v>2533</v>
      </c>
      <c r="F8471" s="1">
        <v>0.0</v>
      </c>
    </row>
    <row r="8472" hidden="1">
      <c r="A8472" s="1" t="s">
        <v>6822</v>
      </c>
      <c r="B8472" s="4" t="s">
        <v>31</v>
      </c>
      <c r="C8472" s="1">
        <v>2005.0</v>
      </c>
      <c r="D8472" s="1" t="s">
        <v>94</v>
      </c>
      <c r="E8472" s="1" t="s">
        <v>178</v>
      </c>
      <c r="F8472" s="1">
        <v>0.0</v>
      </c>
    </row>
    <row r="8473" hidden="1">
      <c r="A8473" s="1" t="s">
        <v>3893</v>
      </c>
      <c r="B8473" s="4" t="s">
        <v>82</v>
      </c>
      <c r="C8473" s="1">
        <v>2015.0</v>
      </c>
      <c r="D8473" s="1" t="s">
        <v>27</v>
      </c>
      <c r="E8473" s="1" t="s">
        <v>767</v>
      </c>
      <c r="F8473" s="1">
        <v>0.04</v>
      </c>
    </row>
    <row r="8474" hidden="1">
      <c r="A8474" s="1" t="s">
        <v>6823</v>
      </c>
      <c r="B8474" s="4" t="s">
        <v>34</v>
      </c>
      <c r="C8474" s="1">
        <v>2015.0</v>
      </c>
      <c r="D8474" s="1" t="s">
        <v>37</v>
      </c>
      <c r="E8474" s="1" t="s">
        <v>91</v>
      </c>
      <c r="F8474" s="1">
        <v>0.1</v>
      </c>
    </row>
    <row r="8475" hidden="1">
      <c r="A8475" s="1" t="s">
        <v>6824</v>
      </c>
      <c r="B8475" s="4" t="s">
        <v>249</v>
      </c>
      <c r="C8475" s="1">
        <v>2014.0</v>
      </c>
      <c r="D8475" s="1" t="s">
        <v>45</v>
      </c>
      <c r="E8475" s="1" t="s">
        <v>16</v>
      </c>
      <c r="F8475" s="1">
        <v>0.28</v>
      </c>
    </row>
    <row r="8476" hidden="1">
      <c r="A8476" s="1" t="s">
        <v>1472</v>
      </c>
      <c r="B8476" s="4" t="s">
        <v>29</v>
      </c>
      <c r="C8476" s="1">
        <v>2007.0</v>
      </c>
      <c r="D8476" s="1" t="s">
        <v>10</v>
      </c>
      <c r="E8476" s="1" t="s">
        <v>11</v>
      </c>
      <c r="F8476" s="1">
        <v>0.06</v>
      </c>
    </row>
    <row r="8477">
      <c r="A8477" s="1" t="s">
        <v>6825</v>
      </c>
      <c r="B8477" s="4" t="s">
        <v>42</v>
      </c>
      <c r="C8477" s="1">
        <v>2009.0</v>
      </c>
      <c r="D8477" s="1" t="s">
        <v>45</v>
      </c>
      <c r="E8477" s="1" t="s">
        <v>114</v>
      </c>
      <c r="F8477" s="1">
        <v>0.14</v>
      </c>
    </row>
    <row r="8478" hidden="1">
      <c r="A8478" s="1" t="s">
        <v>3323</v>
      </c>
      <c r="B8478" s="4" t="s">
        <v>20</v>
      </c>
      <c r="C8478" s="1">
        <v>2005.0</v>
      </c>
      <c r="D8478" s="1" t="s">
        <v>27</v>
      </c>
      <c r="E8478" s="1" t="s">
        <v>11</v>
      </c>
      <c r="F8478" s="1">
        <v>0.01</v>
      </c>
    </row>
    <row r="8479" hidden="1">
      <c r="A8479" s="1" t="s">
        <v>2359</v>
      </c>
      <c r="B8479" s="4" t="s">
        <v>58</v>
      </c>
      <c r="C8479" s="1">
        <v>1995.0</v>
      </c>
      <c r="D8479" s="1" t="s">
        <v>39</v>
      </c>
      <c r="E8479" s="1" t="s">
        <v>16</v>
      </c>
      <c r="F8479" s="1">
        <v>0.0</v>
      </c>
    </row>
    <row r="8480">
      <c r="A8480" s="1" t="s">
        <v>6826</v>
      </c>
      <c r="B8480" s="4" t="s">
        <v>13</v>
      </c>
      <c r="C8480" s="1">
        <v>2009.0</v>
      </c>
      <c r="D8480" s="1" t="s">
        <v>14</v>
      </c>
      <c r="E8480" s="1" t="s">
        <v>114</v>
      </c>
      <c r="F8480" s="1">
        <v>0.12</v>
      </c>
    </row>
    <row r="8481" hidden="1">
      <c r="A8481" s="1" t="s">
        <v>581</v>
      </c>
      <c r="B8481" s="4" t="s">
        <v>13</v>
      </c>
      <c r="C8481" s="1">
        <v>2003.0</v>
      </c>
      <c r="D8481" s="1" t="s">
        <v>18</v>
      </c>
      <c r="E8481" s="1" t="s">
        <v>7</v>
      </c>
      <c r="F8481" s="1">
        <v>0.04</v>
      </c>
    </row>
    <row r="8482" hidden="1">
      <c r="A8482" s="1" t="s">
        <v>6827</v>
      </c>
      <c r="B8482" s="4" t="s">
        <v>23</v>
      </c>
      <c r="C8482" s="1">
        <v>1995.0</v>
      </c>
      <c r="D8482" s="1" t="s">
        <v>94</v>
      </c>
      <c r="E8482" s="1" t="s">
        <v>64</v>
      </c>
      <c r="F8482" s="1">
        <v>0.1</v>
      </c>
    </row>
    <row r="8483">
      <c r="A8483" s="1" t="s">
        <v>6828</v>
      </c>
      <c r="B8483" s="4" t="s">
        <v>42</v>
      </c>
      <c r="C8483" s="1">
        <v>2010.0</v>
      </c>
      <c r="D8483" s="1" t="s">
        <v>10</v>
      </c>
      <c r="E8483" s="1" t="s">
        <v>114</v>
      </c>
      <c r="F8483" s="1">
        <v>0.12</v>
      </c>
    </row>
    <row r="8484">
      <c r="A8484" s="1" t="s">
        <v>6829</v>
      </c>
      <c r="B8484" s="4" t="s">
        <v>42</v>
      </c>
      <c r="C8484" s="1">
        <v>2010.0</v>
      </c>
      <c r="D8484" s="1" t="s">
        <v>10</v>
      </c>
      <c r="E8484" s="1" t="s">
        <v>114</v>
      </c>
      <c r="F8484" s="1">
        <v>0.11</v>
      </c>
    </row>
    <row r="8485">
      <c r="A8485" s="1" t="s">
        <v>6830</v>
      </c>
      <c r="B8485" s="4" t="s">
        <v>42</v>
      </c>
      <c r="C8485" s="1">
        <v>2011.0</v>
      </c>
      <c r="D8485" s="1" t="s">
        <v>68</v>
      </c>
      <c r="E8485" s="1" t="s">
        <v>114</v>
      </c>
      <c r="F8485" s="1">
        <v>0.11</v>
      </c>
    </row>
    <row r="8486">
      <c r="A8486" s="1" t="s">
        <v>6831</v>
      </c>
      <c r="B8486" s="4" t="s">
        <v>42</v>
      </c>
      <c r="C8486" s="1">
        <v>2012.0</v>
      </c>
      <c r="D8486" s="1" t="s">
        <v>37</v>
      </c>
      <c r="E8486" s="1" t="s">
        <v>114</v>
      </c>
      <c r="F8486" s="1">
        <v>0.09</v>
      </c>
    </row>
    <row r="8487">
      <c r="A8487" s="1" t="s">
        <v>6832</v>
      </c>
      <c r="B8487" s="4" t="s">
        <v>42</v>
      </c>
      <c r="C8487" s="1">
        <v>2010.0</v>
      </c>
      <c r="D8487" s="1" t="s">
        <v>45</v>
      </c>
      <c r="E8487" s="1" t="s">
        <v>114</v>
      </c>
      <c r="F8487" s="1">
        <v>0.07</v>
      </c>
    </row>
    <row r="8488" hidden="1">
      <c r="A8488" s="1" t="s">
        <v>6833</v>
      </c>
      <c r="B8488" s="4" t="s">
        <v>29</v>
      </c>
      <c r="C8488" s="1">
        <v>2004.0</v>
      </c>
      <c r="D8488" s="1" t="s">
        <v>37</v>
      </c>
      <c r="E8488" s="1" t="s">
        <v>334</v>
      </c>
      <c r="F8488" s="1">
        <v>0.02</v>
      </c>
    </row>
    <row r="8489" hidden="1">
      <c r="A8489" s="1" t="s">
        <v>6834</v>
      </c>
      <c r="B8489" s="4" t="s">
        <v>31</v>
      </c>
      <c r="C8489" s="1">
        <v>2002.0</v>
      </c>
      <c r="D8489" s="1" t="s">
        <v>18</v>
      </c>
      <c r="E8489" s="1" t="s">
        <v>114</v>
      </c>
      <c r="F8489" s="1">
        <v>0.02</v>
      </c>
    </row>
    <row r="8490">
      <c r="A8490" s="1" t="s">
        <v>6835</v>
      </c>
      <c r="B8490" s="4" t="s">
        <v>42</v>
      </c>
      <c r="C8490" s="1">
        <v>2011.0</v>
      </c>
      <c r="D8490" s="1" t="s">
        <v>10</v>
      </c>
      <c r="E8490" s="1" t="s">
        <v>114</v>
      </c>
      <c r="F8490" s="1">
        <v>0.06</v>
      </c>
    </row>
    <row r="8491" hidden="1">
      <c r="A8491" s="1" t="s">
        <v>2870</v>
      </c>
      <c r="B8491" s="4" t="s">
        <v>42</v>
      </c>
      <c r="C8491" s="1">
        <v>2015.0</v>
      </c>
      <c r="D8491" s="1" t="s">
        <v>45</v>
      </c>
      <c r="E8491" s="1" t="s">
        <v>337</v>
      </c>
      <c r="F8491" s="1">
        <v>0.04</v>
      </c>
    </row>
    <row r="8492" hidden="1">
      <c r="A8492" s="1" t="s">
        <v>6836</v>
      </c>
      <c r="B8492" s="4" t="s">
        <v>121</v>
      </c>
      <c r="C8492" s="1">
        <v>2002.0</v>
      </c>
      <c r="D8492" s="1" t="s">
        <v>66</v>
      </c>
      <c r="E8492" s="1" t="s">
        <v>7</v>
      </c>
      <c r="F8492" s="1">
        <v>0.02</v>
      </c>
    </row>
    <row r="8493">
      <c r="A8493" s="1" t="s">
        <v>6837</v>
      </c>
      <c r="B8493" s="4" t="s">
        <v>42</v>
      </c>
      <c r="C8493" s="1">
        <v>2010.0</v>
      </c>
      <c r="D8493" s="1" t="s">
        <v>18</v>
      </c>
      <c r="E8493" s="1" t="s">
        <v>114</v>
      </c>
      <c r="F8493" s="1">
        <v>0.04</v>
      </c>
    </row>
    <row r="8494" hidden="1">
      <c r="A8494" s="1" t="s">
        <v>6838</v>
      </c>
      <c r="B8494" s="4" t="s">
        <v>31</v>
      </c>
      <c r="C8494" s="1">
        <v>2004.0</v>
      </c>
      <c r="D8494" s="1" t="s">
        <v>68</v>
      </c>
      <c r="E8494" s="1" t="s">
        <v>114</v>
      </c>
      <c r="F8494" s="1">
        <v>1.53</v>
      </c>
    </row>
    <row r="8495">
      <c r="A8495" s="1" t="s">
        <v>6839</v>
      </c>
      <c r="B8495" s="4" t="s">
        <v>13</v>
      </c>
      <c r="C8495" s="1">
        <v>2011.0</v>
      </c>
      <c r="D8495" s="1" t="s">
        <v>14</v>
      </c>
      <c r="E8495" s="1" t="s">
        <v>114</v>
      </c>
      <c r="F8495" s="1">
        <v>0.04</v>
      </c>
    </row>
    <row r="8496">
      <c r="A8496" s="1" t="s">
        <v>6840</v>
      </c>
      <c r="B8496" s="4" t="s">
        <v>42</v>
      </c>
      <c r="C8496" s="1">
        <v>2009.0</v>
      </c>
      <c r="D8496" s="1" t="s">
        <v>10</v>
      </c>
      <c r="E8496" s="1" t="s">
        <v>114</v>
      </c>
      <c r="F8496" s="1">
        <v>0.04</v>
      </c>
    </row>
    <row r="8497">
      <c r="A8497" s="1" t="s">
        <v>6841</v>
      </c>
      <c r="B8497" s="4" t="s">
        <v>42</v>
      </c>
      <c r="C8497" s="1">
        <v>2012.0</v>
      </c>
      <c r="D8497" s="1" t="s">
        <v>27</v>
      </c>
      <c r="E8497" s="1" t="s">
        <v>114</v>
      </c>
      <c r="F8497" s="1">
        <v>0.02</v>
      </c>
    </row>
    <row r="8498">
      <c r="A8498" s="1" t="s">
        <v>6842</v>
      </c>
      <c r="B8498" s="4" t="s">
        <v>42</v>
      </c>
      <c r="C8498" s="1">
        <v>2008.0</v>
      </c>
      <c r="D8498" s="1" t="s">
        <v>1</v>
      </c>
      <c r="E8498" s="1" t="s">
        <v>114</v>
      </c>
      <c r="F8498" s="1">
        <v>0.01</v>
      </c>
    </row>
    <row r="8499" hidden="1">
      <c r="A8499" s="1" t="s">
        <v>5302</v>
      </c>
      <c r="B8499" s="4" t="s">
        <v>20</v>
      </c>
      <c r="C8499" s="1">
        <v>2003.0</v>
      </c>
      <c r="D8499" s="1" t="s">
        <v>18</v>
      </c>
      <c r="E8499" s="1" t="s">
        <v>728</v>
      </c>
      <c r="F8499" s="1">
        <v>0.0</v>
      </c>
    </row>
    <row r="8500" hidden="1">
      <c r="A8500" s="1" t="s">
        <v>3729</v>
      </c>
      <c r="B8500" s="4" t="s">
        <v>20</v>
      </c>
      <c r="C8500" s="1">
        <v>2002.0</v>
      </c>
      <c r="D8500" s="1" t="s">
        <v>10</v>
      </c>
      <c r="E8500" s="1" t="s">
        <v>554</v>
      </c>
      <c r="F8500" s="1">
        <v>0.03</v>
      </c>
    </row>
    <row r="8501" hidden="1">
      <c r="A8501" s="1" t="s">
        <v>6843</v>
      </c>
      <c r="B8501" s="4" t="s">
        <v>82</v>
      </c>
      <c r="C8501" s="1">
        <v>2014.0</v>
      </c>
      <c r="D8501" s="1" t="s">
        <v>14</v>
      </c>
      <c r="E8501" s="1" t="s">
        <v>91</v>
      </c>
      <c r="F8501" s="1">
        <v>0.0</v>
      </c>
    </row>
    <row r="8502" hidden="1">
      <c r="A8502" s="1" t="s">
        <v>6844</v>
      </c>
      <c r="B8502" s="4" t="s">
        <v>58</v>
      </c>
      <c r="C8502" s="1">
        <v>1995.0</v>
      </c>
      <c r="D8502" s="1" t="s">
        <v>27</v>
      </c>
      <c r="E8502" s="1" t="s">
        <v>310</v>
      </c>
      <c r="F8502" s="1">
        <v>0.0</v>
      </c>
    </row>
    <row r="8503" hidden="1">
      <c r="A8503" s="1" t="s">
        <v>6845</v>
      </c>
      <c r="B8503" s="4" t="s">
        <v>31</v>
      </c>
      <c r="C8503" s="1">
        <v>2003.0</v>
      </c>
      <c r="D8503" s="1" t="s">
        <v>27</v>
      </c>
      <c r="E8503" s="1" t="s">
        <v>114</v>
      </c>
      <c r="F8503" s="1">
        <v>0.08</v>
      </c>
    </row>
    <row r="8504">
      <c r="A8504" s="1" t="s">
        <v>6846</v>
      </c>
      <c r="B8504" s="4" t="s">
        <v>42</v>
      </c>
      <c r="C8504" s="1">
        <v>2011.0</v>
      </c>
      <c r="D8504" s="1" t="s">
        <v>10</v>
      </c>
      <c r="E8504" s="1" t="s">
        <v>114</v>
      </c>
      <c r="F8504" s="1">
        <v>0.0</v>
      </c>
    </row>
    <row r="8505">
      <c r="A8505" s="1" t="s">
        <v>6847</v>
      </c>
      <c r="B8505" s="4" t="s">
        <v>9</v>
      </c>
      <c r="C8505" s="1">
        <v>2009.0</v>
      </c>
      <c r="D8505" s="1" t="s">
        <v>45</v>
      </c>
      <c r="E8505" s="1" t="s">
        <v>2857</v>
      </c>
      <c r="F8505" s="1">
        <v>0.04</v>
      </c>
    </row>
    <row r="8506">
      <c r="A8506" s="1" t="s">
        <v>6848</v>
      </c>
      <c r="B8506" s="4" t="s">
        <v>9</v>
      </c>
      <c r="C8506" s="1">
        <v>2008.0</v>
      </c>
      <c r="D8506" s="1" t="s">
        <v>10</v>
      </c>
      <c r="E8506" s="1" t="s">
        <v>2857</v>
      </c>
      <c r="F8506" s="1">
        <v>0.03</v>
      </c>
    </row>
    <row r="8507">
      <c r="A8507" s="1" t="s">
        <v>6849</v>
      </c>
      <c r="B8507" s="4" t="s">
        <v>61</v>
      </c>
      <c r="C8507" s="1">
        <v>2009.0</v>
      </c>
      <c r="D8507" s="1" t="s">
        <v>66</v>
      </c>
      <c r="E8507" s="1" t="s">
        <v>2857</v>
      </c>
      <c r="F8507" s="1">
        <v>0.02</v>
      </c>
    </row>
    <row r="8508">
      <c r="A8508" s="1" t="s">
        <v>6850</v>
      </c>
      <c r="B8508" s="4" t="s">
        <v>9</v>
      </c>
      <c r="C8508" s="1">
        <v>2009.0</v>
      </c>
      <c r="D8508" s="1" t="s">
        <v>27</v>
      </c>
      <c r="E8508" s="1" t="s">
        <v>2857</v>
      </c>
      <c r="F8508" s="1">
        <v>0.0</v>
      </c>
    </row>
    <row r="8509" hidden="1">
      <c r="A8509" s="1" t="s">
        <v>3873</v>
      </c>
      <c r="B8509" s="4" t="s">
        <v>29</v>
      </c>
      <c r="C8509" s="1">
        <v>2004.0</v>
      </c>
      <c r="D8509" s="1" t="s">
        <v>27</v>
      </c>
      <c r="E8509" s="1" t="s">
        <v>11</v>
      </c>
      <c r="F8509" s="1">
        <v>0.21</v>
      </c>
    </row>
    <row r="8510" hidden="1">
      <c r="A8510" s="1" t="s">
        <v>3478</v>
      </c>
      <c r="B8510" s="4" t="s">
        <v>20</v>
      </c>
      <c r="C8510" s="1">
        <v>2004.0</v>
      </c>
      <c r="D8510" s="1" t="s">
        <v>68</v>
      </c>
      <c r="E8510" s="1" t="s">
        <v>3479</v>
      </c>
      <c r="F8510" s="1">
        <v>0.01</v>
      </c>
    </row>
    <row r="8511">
      <c r="A8511" s="1" t="s">
        <v>6851</v>
      </c>
      <c r="B8511" s="4" t="s">
        <v>9</v>
      </c>
      <c r="C8511" s="1">
        <v>2009.0</v>
      </c>
      <c r="D8511" s="1" t="s">
        <v>18</v>
      </c>
      <c r="E8511" s="1" t="s">
        <v>2857</v>
      </c>
      <c r="F8511" s="1">
        <v>0.0</v>
      </c>
    </row>
    <row r="8512">
      <c r="A8512" s="1" t="s">
        <v>6852</v>
      </c>
      <c r="B8512" s="4" t="s">
        <v>9</v>
      </c>
      <c r="C8512" s="1">
        <v>2008.0</v>
      </c>
      <c r="D8512" s="1" t="s">
        <v>39</v>
      </c>
      <c r="E8512" s="1" t="s">
        <v>119</v>
      </c>
      <c r="F8512" s="1">
        <v>0.49</v>
      </c>
    </row>
    <row r="8513" hidden="1">
      <c r="A8513" s="1" t="s">
        <v>6853</v>
      </c>
      <c r="B8513" s="4" t="s">
        <v>26</v>
      </c>
      <c r="C8513" s="1">
        <v>2006.0</v>
      </c>
      <c r="D8513" s="1" t="s">
        <v>68</v>
      </c>
      <c r="E8513" s="1" t="s">
        <v>225</v>
      </c>
      <c r="F8513" s="1">
        <v>0.01</v>
      </c>
    </row>
    <row r="8514">
      <c r="A8514" s="1" t="s">
        <v>6854</v>
      </c>
      <c r="B8514" s="4" t="s">
        <v>61</v>
      </c>
      <c r="C8514" s="1">
        <v>2008.0</v>
      </c>
      <c r="D8514" s="1" t="s">
        <v>10</v>
      </c>
      <c r="E8514" s="1" t="s">
        <v>119</v>
      </c>
      <c r="F8514" s="1">
        <v>0.44</v>
      </c>
    </row>
    <row r="8515">
      <c r="A8515" s="1" t="s">
        <v>6855</v>
      </c>
      <c r="B8515" s="4" t="s">
        <v>82</v>
      </c>
      <c r="C8515" s="1">
        <v>2008.0</v>
      </c>
      <c r="D8515" s="1" t="s">
        <v>94</v>
      </c>
      <c r="E8515" s="1" t="s">
        <v>119</v>
      </c>
      <c r="F8515" s="1">
        <v>0.3</v>
      </c>
    </row>
    <row r="8516" hidden="1">
      <c r="A8516" s="1" t="s">
        <v>4072</v>
      </c>
      <c r="B8516" s="4" t="s">
        <v>9</v>
      </c>
      <c r="C8516" s="1">
        <v>2005.0</v>
      </c>
      <c r="D8516" s="1" t="s">
        <v>18</v>
      </c>
      <c r="E8516" s="1" t="s">
        <v>7</v>
      </c>
      <c r="F8516" s="1">
        <v>0.02</v>
      </c>
    </row>
    <row r="8517" hidden="1">
      <c r="A8517" s="1" t="s">
        <v>6856</v>
      </c>
      <c r="B8517" s="4" t="s">
        <v>121</v>
      </c>
      <c r="C8517" s="1">
        <v>2002.0</v>
      </c>
      <c r="D8517" s="1" t="s">
        <v>10</v>
      </c>
      <c r="E8517" s="1" t="s">
        <v>178</v>
      </c>
      <c r="F8517" s="1">
        <v>0.17</v>
      </c>
    </row>
    <row r="8518" hidden="1">
      <c r="A8518" s="1" t="s">
        <v>6857</v>
      </c>
      <c r="B8518" s="4" t="s">
        <v>121</v>
      </c>
      <c r="C8518" s="1">
        <v>2005.0</v>
      </c>
      <c r="D8518" s="1" t="s">
        <v>10</v>
      </c>
      <c r="E8518" s="1" t="s">
        <v>32</v>
      </c>
      <c r="F8518" s="1">
        <v>0.05</v>
      </c>
    </row>
    <row r="8519">
      <c r="A8519" s="1" t="s">
        <v>6855</v>
      </c>
      <c r="B8519" s="4" t="s">
        <v>42</v>
      </c>
      <c r="C8519" s="1">
        <v>2008.0</v>
      </c>
      <c r="D8519" s="1" t="s">
        <v>94</v>
      </c>
      <c r="E8519" s="1" t="s">
        <v>119</v>
      </c>
      <c r="F8519" s="1">
        <v>0.24</v>
      </c>
    </row>
    <row r="8520" hidden="1">
      <c r="A8520" s="1" t="s">
        <v>996</v>
      </c>
      <c r="B8520" s="4" t="s">
        <v>20</v>
      </c>
      <c r="C8520" s="1">
        <v>2003.0</v>
      </c>
      <c r="D8520" s="1" t="s">
        <v>1</v>
      </c>
      <c r="E8520" s="1" t="s">
        <v>21</v>
      </c>
      <c r="F8520" s="1">
        <v>0.44</v>
      </c>
    </row>
    <row r="8521" hidden="1">
      <c r="A8521" s="1" t="s">
        <v>778</v>
      </c>
      <c r="B8521" s="4" t="s">
        <v>34</v>
      </c>
      <c r="C8521" s="1">
        <v>2015.0</v>
      </c>
      <c r="D8521" s="1" t="s">
        <v>27</v>
      </c>
      <c r="E8521" s="1" t="s">
        <v>64</v>
      </c>
      <c r="F8521" s="1">
        <v>0.08</v>
      </c>
    </row>
    <row r="8522">
      <c r="A8522" s="1" t="s">
        <v>6858</v>
      </c>
      <c r="B8522" s="4" t="s">
        <v>42</v>
      </c>
      <c r="C8522" s="1">
        <v>2008.0</v>
      </c>
      <c r="D8522" s="1" t="s">
        <v>68</v>
      </c>
      <c r="E8522" s="1" t="s">
        <v>119</v>
      </c>
      <c r="F8522" s="1">
        <v>0.17</v>
      </c>
    </row>
    <row r="8523" hidden="1">
      <c r="A8523" s="1" t="s">
        <v>6859</v>
      </c>
      <c r="B8523" s="4" t="s">
        <v>58</v>
      </c>
      <c r="C8523" s="1">
        <v>1994.0</v>
      </c>
      <c r="D8523" s="1" t="s">
        <v>68</v>
      </c>
      <c r="E8523" s="1" t="s">
        <v>178</v>
      </c>
      <c r="F8523" s="1">
        <v>0.0</v>
      </c>
    </row>
    <row r="8524">
      <c r="A8524" s="1" t="s">
        <v>6860</v>
      </c>
      <c r="B8524" s="4" t="s">
        <v>42</v>
      </c>
      <c r="C8524" s="1">
        <v>2008.0</v>
      </c>
      <c r="D8524" s="1" t="s">
        <v>94</v>
      </c>
      <c r="E8524" s="1" t="s">
        <v>119</v>
      </c>
      <c r="F8524" s="1">
        <v>0.15</v>
      </c>
    </row>
    <row r="8525" hidden="1">
      <c r="A8525" s="1" t="s">
        <v>6861</v>
      </c>
      <c r="B8525" s="4" t="s">
        <v>121</v>
      </c>
      <c r="C8525" s="1">
        <v>2005.0</v>
      </c>
      <c r="D8525" s="1" t="s">
        <v>27</v>
      </c>
      <c r="E8525" s="1" t="s">
        <v>3513</v>
      </c>
      <c r="F8525" s="1">
        <v>0.04</v>
      </c>
    </row>
    <row r="8526" hidden="1">
      <c r="A8526" s="1" t="s">
        <v>6862</v>
      </c>
      <c r="B8526" s="4" t="s">
        <v>58</v>
      </c>
      <c r="C8526" s="1">
        <v>1994.0</v>
      </c>
      <c r="D8526" s="1" t="s">
        <v>37</v>
      </c>
      <c r="E8526" s="1" t="s">
        <v>16</v>
      </c>
      <c r="F8526" s="1">
        <v>0.0</v>
      </c>
    </row>
    <row r="8527" hidden="1">
      <c r="A8527" s="1" t="s">
        <v>6863</v>
      </c>
      <c r="B8527" s="4" t="s">
        <v>23</v>
      </c>
      <c r="C8527" s="1">
        <v>1997.0</v>
      </c>
      <c r="D8527" s="1" t="s">
        <v>94</v>
      </c>
      <c r="E8527" s="1" t="s">
        <v>178</v>
      </c>
      <c r="F8527" s="1">
        <v>0.01</v>
      </c>
    </row>
    <row r="8528" hidden="1">
      <c r="A8528" s="1" t="s">
        <v>6864</v>
      </c>
      <c r="B8528" s="4" t="s">
        <v>121</v>
      </c>
      <c r="C8528" s="1">
        <v>2002.0</v>
      </c>
      <c r="D8528" s="1" t="s">
        <v>10</v>
      </c>
      <c r="E8528" s="1" t="s">
        <v>1547</v>
      </c>
      <c r="F8528" s="1">
        <v>0.15</v>
      </c>
    </row>
    <row r="8529" hidden="1">
      <c r="A8529" s="1" t="s">
        <v>6865</v>
      </c>
      <c r="B8529" s="4" t="s">
        <v>29</v>
      </c>
      <c r="C8529" s="1">
        <v>2004.0</v>
      </c>
      <c r="D8529" s="1" t="s">
        <v>14</v>
      </c>
      <c r="E8529" s="1" t="s">
        <v>62</v>
      </c>
      <c r="F8529" s="1">
        <v>0.03</v>
      </c>
    </row>
    <row r="8530">
      <c r="A8530" s="1" t="s">
        <v>6860</v>
      </c>
      <c r="B8530" s="4" t="s">
        <v>82</v>
      </c>
      <c r="C8530" s="1">
        <v>2008.0</v>
      </c>
      <c r="D8530" s="1" t="s">
        <v>94</v>
      </c>
      <c r="E8530" s="1" t="s">
        <v>119</v>
      </c>
      <c r="F8530" s="1">
        <v>0.12</v>
      </c>
    </row>
    <row r="8531" hidden="1">
      <c r="A8531" s="1" t="s">
        <v>6866</v>
      </c>
      <c r="B8531" s="4" t="s">
        <v>23</v>
      </c>
      <c r="C8531" s="1">
        <v>1997.0</v>
      </c>
      <c r="D8531" s="1" t="s">
        <v>27</v>
      </c>
      <c r="E8531" s="1" t="s">
        <v>2526</v>
      </c>
      <c r="F8531" s="1">
        <v>0.14</v>
      </c>
    </row>
    <row r="8532" hidden="1">
      <c r="A8532" s="1" t="s">
        <v>6867</v>
      </c>
      <c r="B8532" s="4" t="s">
        <v>29</v>
      </c>
      <c r="C8532" s="1">
        <v>2001.0</v>
      </c>
      <c r="D8532" s="1" t="s">
        <v>66</v>
      </c>
      <c r="E8532" s="1" t="s">
        <v>647</v>
      </c>
      <c r="F8532" s="1">
        <v>0.0</v>
      </c>
    </row>
    <row r="8533">
      <c r="A8533" s="1" t="s">
        <v>6868</v>
      </c>
      <c r="B8533" s="4" t="s">
        <v>61</v>
      </c>
      <c r="C8533" s="1">
        <v>2008.0</v>
      </c>
      <c r="D8533" s="1" t="s">
        <v>10</v>
      </c>
      <c r="E8533" s="1" t="s">
        <v>119</v>
      </c>
      <c r="F8533" s="1">
        <v>0.03</v>
      </c>
    </row>
    <row r="8534" hidden="1">
      <c r="A8534" s="1" t="s">
        <v>6869</v>
      </c>
      <c r="B8534" s="4" t="s">
        <v>29</v>
      </c>
      <c r="C8534" s="1">
        <v>2003.0</v>
      </c>
      <c r="D8534" s="1" t="s">
        <v>27</v>
      </c>
      <c r="E8534" s="1" t="s">
        <v>178</v>
      </c>
      <c r="F8534" s="1">
        <v>0.09</v>
      </c>
    </row>
    <row r="8535" hidden="1">
      <c r="A8535" s="1" t="s">
        <v>6870</v>
      </c>
      <c r="B8535" s="4" t="s">
        <v>58</v>
      </c>
      <c r="C8535" s="1">
        <v>1997.0</v>
      </c>
      <c r="D8535" s="1" t="s">
        <v>27</v>
      </c>
      <c r="E8535" s="1" t="s">
        <v>16</v>
      </c>
      <c r="F8535" s="1">
        <v>0.0</v>
      </c>
    </row>
    <row r="8536" hidden="1">
      <c r="A8536" s="1" t="s">
        <v>6871</v>
      </c>
      <c r="B8536" s="4" t="s">
        <v>29</v>
      </c>
      <c r="C8536" s="1">
        <v>2006.0</v>
      </c>
      <c r="D8536" s="1" t="s">
        <v>14</v>
      </c>
      <c r="E8536" s="1" t="s">
        <v>2381</v>
      </c>
      <c r="F8536" s="1">
        <v>0.0</v>
      </c>
    </row>
    <row r="8537" hidden="1">
      <c r="A8537" s="1" t="s">
        <v>1171</v>
      </c>
      <c r="B8537" s="4" t="s">
        <v>167</v>
      </c>
      <c r="C8537" s="1">
        <v>2013.0</v>
      </c>
      <c r="D8537" s="1" t="s">
        <v>14</v>
      </c>
      <c r="E8537" s="1" t="s">
        <v>11</v>
      </c>
      <c r="F8537" s="1">
        <v>0.04</v>
      </c>
    </row>
    <row r="8538" hidden="1">
      <c r="A8538" s="1" t="s">
        <v>6872</v>
      </c>
      <c r="B8538" s="4" t="s">
        <v>121</v>
      </c>
      <c r="C8538" s="1">
        <v>2005.0</v>
      </c>
      <c r="D8538" s="1" t="s">
        <v>37</v>
      </c>
      <c r="E8538" s="1" t="s">
        <v>178</v>
      </c>
      <c r="F8538" s="1">
        <v>0.01</v>
      </c>
    </row>
    <row r="8539" hidden="1">
      <c r="A8539" s="1" t="s">
        <v>6873</v>
      </c>
      <c r="B8539" s="4" t="s">
        <v>23</v>
      </c>
      <c r="C8539" s="1">
        <v>1996.0</v>
      </c>
      <c r="D8539" s="1" t="s">
        <v>27</v>
      </c>
      <c r="E8539" s="1" t="s">
        <v>178</v>
      </c>
      <c r="F8539" s="1">
        <v>0.0</v>
      </c>
    </row>
    <row r="8540" hidden="1">
      <c r="A8540" s="1" t="s">
        <v>1048</v>
      </c>
      <c r="B8540" s="4" t="s">
        <v>29</v>
      </c>
      <c r="C8540" s="1">
        <v>2005.0</v>
      </c>
      <c r="D8540" s="1" t="s">
        <v>94</v>
      </c>
      <c r="E8540" s="1" t="s">
        <v>7</v>
      </c>
      <c r="F8540" s="1">
        <v>0.03</v>
      </c>
    </row>
    <row r="8541">
      <c r="A8541" s="1" t="s">
        <v>6874</v>
      </c>
      <c r="B8541" s="4" t="s">
        <v>82</v>
      </c>
      <c r="C8541" s="1">
        <v>2008.0</v>
      </c>
      <c r="D8541" s="1" t="s">
        <v>27</v>
      </c>
      <c r="E8541" s="1" t="s">
        <v>119</v>
      </c>
      <c r="F8541" s="1">
        <v>0.03</v>
      </c>
    </row>
    <row r="8542">
      <c r="A8542" s="1" t="s">
        <v>6875</v>
      </c>
      <c r="B8542" s="4" t="s">
        <v>29</v>
      </c>
      <c r="C8542" s="1">
        <v>2008.0</v>
      </c>
      <c r="D8542" s="1" t="s">
        <v>94</v>
      </c>
      <c r="E8542" s="1" t="s">
        <v>119</v>
      </c>
      <c r="F8542" s="1">
        <v>0.03</v>
      </c>
    </row>
    <row r="8543" hidden="1">
      <c r="A8543" s="1" t="s">
        <v>6876</v>
      </c>
      <c r="B8543" s="4" t="s">
        <v>121</v>
      </c>
      <c r="C8543" s="1">
        <v>2002.0</v>
      </c>
      <c r="D8543" s="1" t="s">
        <v>45</v>
      </c>
      <c r="E8543" s="1" t="s">
        <v>35</v>
      </c>
      <c r="F8543" s="1">
        <v>0.1</v>
      </c>
    </row>
    <row r="8544" hidden="1">
      <c r="A8544" s="1" t="s">
        <v>6877</v>
      </c>
      <c r="B8544" s="4" t="s">
        <v>34</v>
      </c>
      <c r="C8544" s="1">
        <v>2014.0</v>
      </c>
      <c r="D8544" s="1" t="s">
        <v>45</v>
      </c>
      <c r="E8544" s="1" t="s">
        <v>49</v>
      </c>
      <c r="F8544" s="1">
        <v>0.2</v>
      </c>
    </row>
    <row r="8545" hidden="1">
      <c r="A8545" s="1" t="s">
        <v>6878</v>
      </c>
      <c r="B8545" s="4" t="s">
        <v>26</v>
      </c>
      <c r="C8545" s="1">
        <v>2006.0</v>
      </c>
      <c r="D8545" s="1" t="s">
        <v>27</v>
      </c>
      <c r="E8545" s="1" t="s">
        <v>971</v>
      </c>
      <c r="F8545" s="1">
        <v>0.0</v>
      </c>
    </row>
    <row r="8546" hidden="1">
      <c r="A8546" s="1" t="s">
        <v>6879</v>
      </c>
      <c r="B8546" s="4" t="s">
        <v>23</v>
      </c>
      <c r="C8546" s="1">
        <v>1997.0</v>
      </c>
      <c r="D8546" s="1" t="s">
        <v>14</v>
      </c>
      <c r="E8546" s="1" t="s">
        <v>64</v>
      </c>
      <c r="F8546" s="1">
        <v>0.0</v>
      </c>
    </row>
    <row r="8547">
      <c r="A8547" s="1" t="s">
        <v>6874</v>
      </c>
      <c r="B8547" s="4" t="s">
        <v>42</v>
      </c>
      <c r="C8547" s="1">
        <v>2008.0</v>
      </c>
      <c r="D8547" s="1" t="s">
        <v>27</v>
      </c>
      <c r="E8547" s="1" t="s">
        <v>119</v>
      </c>
      <c r="F8547" s="1">
        <v>0.01</v>
      </c>
    </row>
    <row r="8548">
      <c r="A8548" s="1" t="s">
        <v>6860</v>
      </c>
      <c r="B8548" s="4" t="s">
        <v>61</v>
      </c>
      <c r="C8548" s="1">
        <v>2008.0</v>
      </c>
      <c r="D8548" s="1" t="s">
        <v>94</v>
      </c>
      <c r="E8548" s="1" t="s">
        <v>119</v>
      </c>
      <c r="F8548" s="1">
        <v>0.01</v>
      </c>
    </row>
    <row r="8549" hidden="1">
      <c r="A8549" s="1" t="s">
        <v>1965</v>
      </c>
      <c r="B8549" s="4" t="s">
        <v>121</v>
      </c>
      <c r="C8549" s="1">
        <v>2005.0</v>
      </c>
      <c r="D8549" s="1" t="s">
        <v>45</v>
      </c>
      <c r="E8549" s="1" t="s">
        <v>7</v>
      </c>
      <c r="F8549" s="1">
        <v>0.05</v>
      </c>
    </row>
    <row r="8550">
      <c r="A8550" s="1" t="s">
        <v>6880</v>
      </c>
      <c r="B8550" s="4" t="s">
        <v>9</v>
      </c>
      <c r="C8550" s="1">
        <v>2008.0</v>
      </c>
      <c r="D8550" s="1" t="s">
        <v>39</v>
      </c>
      <c r="E8550" s="1" t="s">
        <v>119</v>
      </c>
      <c r="F8550" s="1">
        <v>0.0</v>
      </c>
    </row>
    <row r="8551" hidden="1">
      <c r="A8551" s="1" t="s">
        <v>6881</v>
      </c>
      <c r="B8551" s="4" t="s">
        <v>23</v>
      </c>
      <c r="C8551" s="1">
        <v>1996.0</v>
      </c>
      <c r="D8551" s="1" t="s">
        <v>27</v>
      </c>
      <c r="E8551" s="1" t="s">
        <v>1046</v>
      </c>
      <c r="F8551" s="1">
        <v>0.01</v>
      </c>
    </row>
    <row r="8552" hidden="1">
      <c r="A8552" s="1" t="s">
        <v>6882</v>
      </c>
      <c r="B8552" s="4" t="s">
        <v>82</v>
      </c>
      <c r="C8552" s="1">
        <v>2013.0</v>
      </c>
      <c r="D8552" s="1" t="s">
        <v>53</v>
      </c>
      <c r="E8552" s="1" t="s">
        <v>178</v>
      </c>
      <c r="F8552" s="1">
        <v>0.01</v>
      </c>
    </row>
    <row r="8553">
      <c r="A8553" s="1" t="s">
        <v>6883</v>
      </c>
      <c r="B8553" s="4" t="s">
        <v>42</v>
      </c>
      <c r="C8553" s="1">
        <v>2008.0</v>
      </c>
      <c r="D8553" s="1" t="s">
        <v>27</v>
      </c>
      <c r="E8553" s="1" t="s">
        <v>119</v>
      </c>
      <c r="F8553" s="1">
        <v>0.0</v>
      </c>
    </row>
    <row r="8554" hidden="1">
      <c r="A8554" s="1" t="s">
        <v>6884</v>
      </c>
      <c r="B8554" s="4" t="s">
        <v>29</v>
      </c>
      <c r="C8554" s="1">
        <v>2004.0</v>
      </c>
      <c r="D8554" s="1" t="s">
        <v>94</v>
      </c>
      <c r="E8554" s="1" t="s">
        <v>465</v>
      </c>
      <c r="F8554" s="1">
        <v>0.07</v>
      </c>
    </row>
    <row r="8555" hidden="1">
      <c r="A8555" s="1" t="s">
        <v>4534</v>
      </c>
      <c r="B8555" s="4" t="s">
        <v>20</v>
      </c>
      <c r="C8555" s="1">
        <v>2003.0</v>
      </c>
      <c r="D8555" s="1" t="s">
        <v>45</v>
      </c>
      <c r="E8555" s="1" t="s">
        <v>337</v>
      </c>
      <c r="F8555" s="1">
        <v>0.01</v>
      </c>
    </row>
    <row r="8556" hidden="1">
      <c r="A8556" s="1" t="s">
        <v>6885</v>
      </c>
      <c r="B8556" s="4" t="s">
        <v>29</v>
      </c>
      <c r="C8556" s="1">
        <v>2003.0</v>
      </c>
      <c r="D8556" s="1" t="s">
        <v>94</v>
      </c>
      <c r="E8556" s="1" t="s">
        <v>138</v>
      </c>
      <c r="F8556" s="1">
        <v>0.23</v>
      </c>
    </row>
    <row r="8557">
      <c r="A8557" s="1" t="s">
        <v>6883</v>
      </c>
      <c r="B8557" s="4" t="s">
        <v>82</v>
      </c>
      <c r="C8557" s="1">
        <v>2008.0</v>
      </c>
      <c r="D8557" s="1" t="s">
        <v>27</v>
      </c>
      <c r="E8557" s="1" t="s">
        <v>119</v>
      </c>
      <c r="F8557" s="1">
        <v>0.0</v>
      </c>
    </row>
    <row r="8558">
      <c r="A8558" s="1" t="s">
        <v>6860</v>
      </c>
      <c r="B8558" s="4" t="s">
        <v>29</v>
      </c>
      <c r="C8558" s="1">
        <v>2008.0</v>
      </c>
      <c r="D8558" s="1" t="s">
        <v>94</v>
      </c>
      <c r="E8558" s="1" t="s">
        <v>119</v>
      </c>
      <c r="F8558" s="1">
        <v>0.0</v>
      </c>
    </row>
    <row r="8559" hidden="1">
      <c r="A8559" s="1" t="s">
        <v>6886</v>
      </c>
      <c r="B8559" s="4" t="s">
        <v>31</v>
      </c>
      <c r="C8559" s="1">
        <v>2002.0</v>
      </c>
      <c r="D8559" s="1" t="s">
        <v>45</v>
      </c>
      <c r="E8559" s="1" t="s">
        <v>32</v>
      </c>
      <c r="F8559" s="1">
        <v>0.02</v>
      </c>
    </row>
    <row r="8560">
      <c r="A8560" s="1" t="s">
        <v>6887</v>
      </c>
      <c r="B8560" s="4" t="s">
        <v>61</v>
      </c>
      <c r="C8560" s="1">
        <v>2008.0</v>
      </c>
      <c r="D8560" s="1" t="s">
        <v>68</v>
      </c>
      <c r="E8560" s="1" t="s">
        <v>6888</v>
      </c>
      <c r="F8560" s="1">
        <v>0.0</v>
      </c>
    </row>
    <row r="8561" hidden="1">
      <c r="A8561" s="1" t="s">
        <v>6889</v>
      </c>
      <c r="B8561" s="4" t="s">
        <v>26</v>
      </c>
      <c r="C8561" s="1">
        <v>2006.0</v>
      </c>
      <c r="D8561" s="1" t="s">
        <v>45</v>
      </c>
      <c r="E8561" s="1" t="s">
        <v>35</v>
      </c>
      <c r="F8561" s="1">
        <v>0.01</v>
      </c>
    </row>
    <row r="8562">
      <c r="A8562" s="1" t="s">
        <v>6890</v>
      </c>
      <c r="B8562" s="4" t="s">
        <v>29</v>
      </c>
      <c r="C8562" s="1">
        <v>2008.0</v>
      </c>
      <c r="D8562" s="1" t="s">
        <v>53</v>
      </c>
      <c r="E8562" s="1" t="s">
        <v>5188</v>
      </c>
      <c r="F8562" s="1">
        <v>0.0</v>
      </c>
    </row>
    <row r="8563" hidden="1">
      <c r="A8563" s="1" t="s">
        <v>6891</v>
      </c>
      <c r="B8563" s="4" t="s">
        <v>23</v>
      </c>
      <c r="C8563" s="1">
        <v>1997.0</v>
      </c>
      <c r="D8563" s="1" t="s">
        <v>14</v>
      </c>
      <c r="E8563" s="1" t="s">
        <v>64</v>
      </c>
      <c r="F8563" s="1">
        <v>0.0</v>
      </c>
    </row>
    <row r="8564">
      <c r="A8564" s="1" t="s">
        <v>6892</v>
      </c>
      <c r="B8564" s="4" t="s">
        <v>82</v>
      </c>
      <c r="C8564" s="1">
        <v>2012.0</v>
      </c>
      <c r="D8564" s="1" t="s">
        <v>45</v>
      </c>
      <c r="E8564" s="1" t="s">
        <v>5188</v>
      </c>
      <c r="F8564" s="1">
        <v>0.0</v>
      </c>
    </row>
    <row r="8565" hidden="1">
      <c r="A8565" s="1" t="s">
        <v>6893</v>
      </c>
      <c r="B8565" s="4" t="s">
        <v>29</v>
      </c>
      <c r="C8565" s="1">
        <v>2003.0</v>
      </c>
      <c r="D8565" s="1" t="s">
        <v>10</v>
      </c>
      <c r="E8565" s="1" t="s">
        <v>742</v>
      </c>
      <c r="F8565" s="1">
        <v>0.02</v>
      </c>
    </row>
    <row r="8566" hidden="1">
      <c r="A8566" s="1" t="s">
        <v>6894</v>
      </c>
      <c r="B8566" s="4" t="s">
        <v>121</v>
      </c>
      <c r="C8566" s="1">
        <v>2002.0</v>
      </c>
      <c r="D8566" s="1" t="s">
        <v>39</v>
      </c>
      <c r="E8566" s="1" t="s">
        <v>827</v>
      </c>
      <c r="F8566" s="1">
        <v>0.02</v>
      </c>
    </row>
    <row r="8567" hidden="1">
      <c r="A8567" s="1" t="s">
        <v>4407</v>
      </c>
      <c r="B8567" s="4" t="s">
        <v>23</v>
      </c>
      <c r="C8567" s="1">
        <v>2001.0</v>
      </c>
      <c r="D8567" s="1" t="s">
        <v>68</v>
      </c>
      <c r="E8567" s="1" t="s">
        <v>35</v>
      </c>
      <c r="F8567" s="1">
        <v>0.09</v>
      </c>
    </row>
    <row r="8568" hidden="1">
      <c r="A8568" s="1" t="s">
        <v>6119</v>
      </c>
      <c r="B8568" s="4" t="s">
        <v>13</v>
      </c>
      <c r="C8568" s="1">
        <v>2014.0</v>
      </c>
      <c r="D8568" s="1" t="s">
        <v>37</v>
      </c>
      <c r="E8568" s="1" t="s">
        <v>426</v>
      </c>
      <c r="F8568" s="1">
        <v>0.08</v>
      </c>
    </row>
    <row r="8569">
      <c r="A8569" s="1" t="s">
        <v>6895</v>
      </c>
      <c r="B8569" s="4" t="s">
        <v>61</v>
      </c>
      <c r="C8569" s="1">
        <v>2009.0</v>
      </c>
      <c r="D8569" s="1" t="s">
        <v>10</v>
      </c>
      <c r="E8569" s="1" t="s">
        <v>1070</v>
      </c>
      <c r="F8569" s="1">
        <v>0.32</v>
      </c>
    </row>
    <row r="8570" hidden="1">
      <c r="A8570" s="1" t="s">
        <v>6896</v>
      </c>
      <c r="B8570" s="4" t="s">
        <v>29</v>
      </c>
      <c r="C8570" s="1">
        <v>2002.0</v>
      </c>
      <c r="D8570" s="1" t="s">
        <v>10</v>
      </c>
      <c r="E8570" s="1" t="s">
        <v>11</v>
      </c>
      <c r="F8570" s="1">
        <v>0.19</v>
      </c>
    </row>
    <row r="8571">
      <c r="A8571" s="1" t="s">
        <v>6897</v>
      </c>
      <c r="B8571" s="4" t="s">
        <v>61</v>
      </c>
      <c r="C8571" s="1">
        <v>2010.0</v>
      </c>
      <c r="D8571" s="1" t="s">
        <v>10</v>
      </c>
      <c r="E8571" s="1" t="s">
        <v>1070</v>
      </c>
      <c r="F8571" s="1">
        <v>0.21</v>
      </c>
    </row>
    <row r="8572">
      <c r="A8572" s="1" t="s">
        <v>6898</v>
      </c>
      <c r="B8572" s="4" t="s">
        <v>9</v>
      </c>
      <c r="C8572" s="1">
        <v>2008.0</v>
      </c>
      <c r="D8572" s="1" t="s">
        <v>10</v>
      </c>
      <c r="E8572" s="1" t="s">
        <v>1070</v>
      </c>
      <c r="F8572" s="1">
        <v>0.2</v>
      </c>
    </row>
    <row r="8573" hidden="1">
      <c r="A8573" s="1" t="s">
        <v>6899</v>
      </c>
      <c r="B8573" s="4" t="s">
        <v>29</v>
      </c>
      <c r="C8573" s="1">
        <v>2005.0</v>
      </c>
      <c r="D8573" s="1" t="s">
        <v>37</v>
      </c>
      <c r="E8573" s="1" t="s">
        <v>62</v>
      </c>
      <c r="F8573" s="1">
        <v>0.01</v>
      </c>
    </row>
    <row r="8574" hidden="1">
      <c r="A8574" s="1" t="s">
        <v>6900</v>
      </c>
      <c r="B8574" s="4" t="s">
        <v>23</v>
      </c>
      <c r="C8574" s="1">
        <v>2000.0</v>
      </c>
      <c r="D8574" s="1" t="s">
        <v>18</v>
      </c>
      <c r="E8574" s="1" t="s">
        <v>554</v>
      </c>
      <c r="F8574" s="1">
        <v>0.11</v>
      </c>
    </row>
    <row r="8575">
      <c r="A8575" s="1" t="s">
        <v>6901</v>
      </c>
      <c r="B8575" s="4" t="s">
        <v>61</v>
      </c>
      <c r="C8575" s="1">
        <v>2009.0</v>
      </c>
      <c r="D8575" s="1" t="s">
        <v>10</v>
      </c>
      <c r="E8575" s="1" t="s">
        <v>1070</v>
      </c>
      <c r="F8575" s="1">
        <v>0.19</v>
      </c>
    </row>
    <row r="8576" hidden="1">
      <c r="A8576" s="1" t="s">
        <v>405</v>
      </c>
      <c r="B8576" s="4" t="s">
        <v>20</v>
      </c>
      <c r="C8576" s="1">
        <v>2004.0</v>
      </c>
      <c r="D8576" s="1" t="s">
        <v>27</v>
      </c>
      <c r="E8576" s="1" t="s">
        <v>7</v>
      </c>
      <c r="F8576" s="1">
        <v>0.14</v>
      </c>
    </row>
    <row r="8577" hidden="1">
      <c r="A8577" s="1" t="s">
        <v>6902</v>
      </c>
      <c r="B8577" s="4" t="s">
        <v>58</v>
      </c>
      <c r="C8577" s="1">
        <v>1995.0</v>
      </c>
      <c r="D8577" s="1" t="s">
        <v>27</v>
      </c>
      <c r="E8577" s="1" t="s">
        <v>178</v>
      </c>
      <c r="F8577" s="1">
        <v>0.0</v>
      </c>
    </row>
    <row r="8578">
      <c r="A8578" s="1" t="s">
        <v>6903</v>
      </c>
      <c r="B8578" s="4" t="s">
        <v>61</v>
      </c>
      <c r="C8578" s="1">
        <v>2009.0</v>
      </c>
      <c r="D8578" s="1" t="s">
        <v>10</v>
      </c>
      <c r="E8578" s="1" t="s">
        <v>1070</v>
      </c>
      <c r="F8578" s="1">
        <v>0.16</v>
      </c>
    </row>
    <row r="8579" hidden="1">
      <c r="A8579" s="1" t="s">
        <v>6904</v>
      </c>
      <c r="B8579" s="4" t="s">
        <v>249</v>
      </c>
      <c r="C8579" s="1">
        <v>2015.0</v>
      </c>
      <c r="D8579" s="1" t="s">
        <v>39</v>
      </c>
      <c r="E8579" s="1" t="s">
        <v>16</v>
      </c>
      <c r="F8579" s="1">
        <v>0.0</v>
      </c>
    </row>
    <row r="8580">
      <c r="A8580" s="1" t="s">
        <v>6905</v>
      </c>
      <c r="B8580" s="4" t="s">
        <v>9</v>
      </c>
      <c r="C8580" s="1">
        <v>2009.0</v>
      </c>
      <c r="D8580" s="1" t="s">
        <v>39</v>
      </c>
      <c r="E8580" s="1" t="s">
        <v>1070</v>
      </c>
      <c r="F8580" s="1">
        <v>0.14</v>
      </c>
    </row>
    <row r="8581">
      <c r="A8581" s="1" t="s">
        <v>6906</v>
      </c>
      <c r="B8581" s="4" t="s">
        <v>61</v>
      </c>
      <c r="C8581" s="1">
        <v>2009.0</v>
      </c>
      <c r="D8581" s="1" t="s">
        <v>10</v>
      </c>
      <c r="E8581" s="1" t="s">
        <v>1070</v>
      </c>
      <c r="F8581" s="1">
        <v>0.12</v>
      </c>
    </row>
    <row r="8582">
      <c r="A8582" s="1" t="s">
        <v>6907</v>
      </c>
      <c r="B8582" s="4" t="s">
        <v>61</v>
      </c>
      <c r="C8582" s="1">
        <v>2010.0</v>
      </c>
      <c r="D8582" s="1" t="s">
        <v>10</v>
      </c>
      <c r="E8582" s="1" t="s">
        <v>1070</v>
      </c>
      <c r="F8582" s="1">
        <v>0.08</v>
      </c>
    </row>
    <row r="8583" hidden="1">
      <c r="A8583" s="1" t="s">
        <v>6908</v>
      </c>
      <c r="B8583" s="4" t="s">
        <v>87</v>
      </c>
      <c r="C8583" s="1">
        <v>1996.0</v>
      </c>
      <c r="D8583" s="1" t="s">
        <v>18</v>
      </c>
      <c r="E8583" s="1" t="s">
        <v>16</v>
      </c>
      <c r="F8583" s="1">
        <v>0.04</v>
      </c>
    </row>
    <row r="8584">
      <c r="A8584" s="1" t="s">
        <v>6909</v>
      </c>
      <c r="B8584" s="4" t="s">
        <v>61</v>
      </c>
      <c r="C8584" s="1">
        <v>2010.0</v>
      </c>
      <c r="D8584" s="1" t="s">
        <v>10</v>
      </c>
      <c r="E8584" s="1" t="s">
        <v>1070</v>
      </c>
      <c r="F8584" s="1">
        <v>0.07</v>
      </c>
    </row>
    <row r="8585">
      <c r="A8585" s="1" t="s">
        <v>6905</v>
      </c>
      <c r="B8585" s="4" t="s">
        <v>61</v>
      </c>
      <c r="C8585" s="1">
        <v>2009.0</v>
      </c>
      <c r="D8585" s="1" t="s">
        <v>39</v>
      </c>
      <c r="E8585" s="1" t="s">
        <v>1070</v>
      </c>
      <c r="F8585" s="1">
        <v>0.05</v>
      </c>
    </row>
    <row r="8586" hidden="1">
      <c r="A8586" s="1" t="s">
        <v>6910</v>
      </c>
      <c r="B8586" s="4" t="s">
        <v>29</v>
      </c>
      <c r="C8586" s="1">
        <v>2004.0</v>
      </c>
      <c r="D8586" s="1" t="s">
        <v>27</v>
      </c>
      <c r="E8586" s="1" t="s">
        <v>178</v>
      </c>
      <c r="F8586" s="1">
        <v>1.89</v>
      </c>
    </row>
    <row r="8587" hidden="1">
      <c r="A8587" s="1" t="s">
        <v>6911</v>
      </c>
      <c r="B8587" s="4" t="s">
        <v>9</v>
      </c>
      <c r="C8587" s="1">
        <v>2005.0</v>
      </c>
      <c r="D8587" s="1" t="s">
        <v>37</v>
      </c>
      <c r="E8587" s="1" t="s">
        <v>16</v>
      </c>
      <c r="F8587" s="1">
        <v>0.06</v>
      </c>
    </row>
    <row r="8588" hidden="1">
      <c r="A8588" s="1" t="s">
        <v>3367</v>
      </c>
      <c r="B8588" s="4" t="s">
        <v>121</v>
      </c>
      <c r="C8588" s="1">
        <v>2004.0</v>
      </c>
      <c r="D8588" s="1" t="s">
        <v>45</v>
      </c>
      <c r="E8588" s="1" t="s">
        <v>35</v>
      </c>
      <c r="F8588" s="1">
        <v>0.02</v>
      </c>
    </row>
    <row r="8589" hidden="1">
      <c r="A8589" s="1" t="s">
        <v>6912</v>
      </c>
      <c r="B8589" s="4" t="s">
        <v>23</v>
      </c>
      <c r="C8589" s="1">
        <v>1999.0</v>
      </c>
      <c r="D8589" s="1" t="s">
        <v>45</v>
      </c>
      <c r="E8589" s="1" t="s">
        <v>138</v>
      </c>
      <c r="F8589" s="1">
        <v>0.23</v>
      </c>
    </row>
    <row r="8590" hidden="1">
      <c r="A8590" s="1" t="s">
        <v>6913</v>
      </c>
      <c r="B8590" s="4" t="s">
        <v>23</v>
      </c>
      <c r="C8590" s="1">
        <v>1999.0</v>
      </c>
      <c r="D8590" s="1" t="s">
        <v>94</v>
      </c>
      <c r="E8590" s="1" t="s">
        <v>174</v>
      </c>
      <c r="F8590" s="1">
        <v>0.0</v>
      </c>
    </row>
    <row r="8591">
      <c r="A8591" s="1" t="s">
        <v>6903</v>
      </c>
      <c r="B8591" s="4" t="s">
        <v>9</v>
      </c>
      <c r="C8591" s="1">
        <v>2009.0</v>
      </c>
      <c r="D8591" s="1" t="s">
        <v>10</v>
      </c>
      <c r="E8591" s="1" t="s">
        <v>1070</v>
      </c>
      <c r="F8591" s="1">
        <v>0.04</v>
      </c>
    </row>
    <row r="8592">
      <c r="A8592" s="1" t="s">
        <v>6906</v>
      </c>
      <c r="B8592" s="4" t="s">
        <v>9</v>
      </c>
      <c r="C8592" s="1">
        <v>2009.0</v>
      </c>
      <c r="D8592" s="1" t="s">
        <v>10</v>
      </c>
      <c r="E8592" s="1" t="s">
        <v>1070</v>
      </c>
      <c r="F8592" s="1">
        <v>0.04</v>
      </c>
    </row>
    <row r="8593" hidden="1">
      <c r="A8593" s="1" t="s">
        <v>6914</v>
      </c>
      <c r="B8593" s="4" t="s">
        <v>31</v>
      </c>
      <c r="C8593" s="1">
        <v>2002.0</v>
      </c>
      <c r="D8593" s="1" t="s">
        <v>94</v>
      </c>
      <c r="E8593" s="1" t="s">
        <v>24</v>
      </c>
      <c r="F8593" s="1">
        <v>0.03</v>
      </c>
    </row>
    <row r="8594">
      <c r="A8594" s="1" t="s">
        <v>6459</v>
      </c>
      <c r="B8594" s="4" t="s">
        <v>9</v>
      </c>
      <c r="C8594" s="1">
        <v>2008.0</v>
      </c>
      <c r="D8594" s="1" t="s">
        <v>45</v>
      </c>
      <c r="E8594" s="1" t="s">
        <v>1070</v>
      </c>
      <c r="F8594" s="1">
        <v>0.02</v>
      </c>
    </row>
    <row r="8595">
      <c r="A8595" s="1" t="s">
        <v>6915</v>
      </c>
      <c r="B8595" s="4" t="s">
        <v>61</v>
      </c>
      <c r="C8595" s="1">
        <v>2009.0</v>
      </c>
      <c r="D8595" s="1" t="s">
        <v>45</v>
      </c>
      <c r="E8595" s="1" t="s">
        <v>1070</v>
      </c>
      <c r="F8595" s="1">
        <v>0.02</v>
      </c>
    </row>
    <row r="8596" hidden="1">
      <c r="A8596" s="1" t="s">
        <v>6916</v>
      </c>
      <c r="B8596" s="4" t="s">
        <v>121</v>
      </c>
      <c r="C8596" s="1">
        <v>2001.0</v>
      </c>
      <c r="D8596" s="1" t="s">
        <v>1</v>
      </c>
      <c r="E8596" s="1" t="s">
        <v>16</v>
      </c>
      <c r="F8596" s="1">
        <v>0.73</v>
      </c>
    </row>
    <row r="8597" hidden="1">
      <c r="A8597" s="1" t="s">
        <v>6917</v>
      </c>
      <c r="B8597" s="4" t="s">
        <v>29</v>
      </c>
      <c r="C8597" s="1">
        <v>2003.0</v>
      </c>
      <c r="D8597" s="1" t="s">
        <v>27</v>
      </c>
      <c r="E8597" s="1" t="s">
        <v>119</v>
      </c>
      <c r="F8597" s="1">
        <v>0.2</v>
      </c>
    </row>
    <row r="8598" hidden="1">
      <c r="A8598" s="1" t="s">
        <v>6918</v>
      </c>
      <c r="B8598" s="4" t="s">
        <v>31</v>
      </c>
      <c r="C8598" s="1">
        <v>2004.0</v>
      </c>
      <c r="D8598" s="1" t="s">
        <v>94</v>
      </c>
      <c r="E8598" s="1" t="s">
        <v>95</v>
      </c>
      <c r="F8598" s="1">
        <v>0.02</v>
      </c>
    </row>
    <row r="8599">
      <c r="A8599" s="1" t="s">
        <v>6919</v>
      </c>
      <c r="B8599" s="4" t="s">
        <v>9</v>
      </c>
      <c r="C8599" s="1">
        <v>2009.0</v>
      </c>
      <c r="D8599" s="1" t="s">
        <v>10</v>
      </c>
      <c r="E8599" s="1" t="s">
        <v>1070</v>
      </c>
      <c r="F8599" s="1">
        <v>0.01</v>
      </c>
    </row>
    <row r="8600" hidden="1">
      <c r="A8600" s="1" t="s">
        <v>6920</v>
      </c>
      <c r="B8600" s="4" t="s">
        <v>26</v>
      </c>
      <c r="C8600" s="1">
        <v>2006.0</v>
      </c>
      <c r="D8600" s="1" t="s">
        <v>45</v>
      </c>
      <c r="E8600" s="1" t="s">
        <v>91</v>
      </c>
      <c r="F8600" s="1">
        <v>0.0</v>
      </c>
    </row>
    <row r="8601" hidden="1">
      <c r="A8601" s="1" t="s">
        <v>6921</v>
      </c>
      <c r="B8601" s="4" t="s">
        <v>128</v>
      </c>
      <c r="C8601" s="1">
        <v>2000.0</v>
      </c>
      <c r="D8601" s="1" t="s">
        <v>37</v>
      </c>
      <c r="E8601" s="1" t="s">
        <v>21</v>
      </c>
      <c r="F8601" s="1">
        <v>0.0</v>
      </c>
    </row>
    <row r="8602" hidden="1">
      <c r="A8602" s="1" t="s">
        <v>6922</v>
      </c>
      <c r="B8602" s="4" t="s">
        <v>9</v>
      </c>
      <c r="C8602" s="1">
        <v>2006.0</v>
      </c>
      <c r="D8602" s="1" t="s">
        <v>14</v>
      </c>
      <c r="E8602" s="1" t="s">
        <v>32</v>
      </c>
      <c r="F8602" s="1">
        <v>0.02</v>
      </c>
    </row>
    <row r="8603" hidden="1">
      <c r="A8603" s="1" t="s">
        <v>6923</v>
      </c>
      <c r="B8603" s="4" t="s">
        <v>29</v>
      </c>
      <c r="C8603" s="1">
        <v>2004.0</v>
      </c>
      <c r="D8603" s="1" t="s">
        <v>94</v>
      </c>
      <c r="E8603" s="1" t="s">
        <v>72</v>
      </c>
      <c r="F8603" s="1">
        <v>0.18</v>
      </c>
    </row>
    <row r="8604">
      <c r="A8604" s="1" t="s">
        <v>6924</v>
      </c>
      <c r="B8604" s="4" t="s">
        <v>9</v>
      </c>
      <c r="C8604" s="1">
        <v>2009.0</v>
      </c>
      <c r="D8604" s="1" t="s">
        <v>45</v>
      </c>
      <c r="E8604" s="1" t="s">
        <v>1070</v>
      </c>
      <c r="F8604" s="1">
        <v>0.01</v>
      </c>
    </row>
    <row r="8605" hidden="1">
      <c r="A8605" s="1" t="s">
        <v>3972</v>
      </c>
      <c r="B8605" s="4" t="s">
        <v>34</v>
      </c>
      <c r="C8605" s="1">
        <v>2015.0</v>
      </c>
      <c r="D8605" s="1" t="s">
        <v>27</v>
      </c>
      <c r="E8605" s="1" t="s">
        <v>134</v>
      </c>
      <c r="F8605" s="1">
        <v>0.6</v>
      </c>
    </row>
    <row r="8606" hidden="1">
      <c r="A8606" s="1" t="s">
        <v>6925</v>
      </c>
      <c r="B8606" s="4" t="s">
        <v>121</v>
      </c>
      <c r="C8606" s="1">
        <v>2000.0</v>
      </c>
      <c r="D8606" s="1" t="s">
        <v>27</v>
      </c>
      <c r="E8606" s="1" t="s">
        <v>178</v>
      </c>
      <c r="F8606" s="1">
        <v>0.02</v>
      </c>
    </row>
    <row r="8607">
      <c r="A8607" s="1" t="s">
        <v>6926</v>
      </c>
      <c r="B8607" s="4" t="s">
        <v>9</v>
      </c>
      <c r="C8607" s="1">
        <v>2010.0</v>
      </c>
      <c r="D8607" s="1" t="s">
        <v>53</v>
      </c>
      <c r="E8607" s="1" t="s">
        <v>1070</v>
      </c>
      <c r="F8607" s="1">
        <v>0.01</v>
      </c>
    </row>
    <row r="8608" hidden="1">
      <c r="A8608" s="1" t="s">
        <v>155</v>
      </c>
      <c r="B8608" s="4" t="s">
        <v>249</v>
      </c>
      <c r="C8608" s="1">
        <v>2014.0</v>
      </c>
      <c r="D8608" s="1" t="s">
        <v>45</v>
      </c>
      <c r="E8608" s="1" t="s">
        <v>11</v>
      </c>
      <c r="F8608" s="1">
        <v>0.02</v>
      </c>
    </row>
    <row r="8609" hidden="1">
      <c r="A8609" s="1" t="s">
        <v>6927</v>
      </c>
      <c r="B8609" s="4" t="s">
        <v>9</v>
      </c>
      <c r="C8609" s="1">
        <v>2006.0</v>
      </c>
      <c r="D8609" s="1" t="s">
        <v>37</v>
      </c>
      <c r="E8609" s="1" t="s">
        <v>154</v>
      </c>
      <c r="F8609" s="1">
        <v>0.02</v>
      </c>
    </row>
    <row r="8610" hidden="1">
      <c r="A8610" s="1" t="s">
        <v>6928</v>
      </c>
      <c r="B8610" s="4" t="s">
        <v>121</v>
      </c>
      <c r="C8610" s="1">
        <v>2002.0</v>
      </c>
      <c r="D8610" s="1" t="s">
        <v>37</v>
      </c>
      <c r="E8610" s="1" t="s">
        <v>72</v>
      </c>
      <c r="F8610" s="1">
        <v>0.03</v>
      </c>
    </row>
    <row r="8611">
      <c r="A8611" s="1" t="s">
        <v>6929</v>
      </c>
      <c r="B8611" s="4" t="s">
        <v>42</v>
      </c>
      <c r="C8611" s="1">
        <v>2010.0</v>
      </c>
      <c r="D8611" s="1" t="s">
        <v>10</v>
      </c>
      <c r="E8611" s="1" t="s">
        <v>1070</v>
      </c>
      <c r="F8611" s="1">
        <v>0.01</v>
      </c>
    </row>
    <row r="8612" hidden="1">
      <c r="A8612" s="1" t="s">
        <v>6930</v>
      </c>
      <c r="B8612" s="4" t="s">
        <v>29</v>
      </c>
      <c r="C8612" s="1">
        <v>2005.0</v>
      </c>
      <c r="D8612" s="1" t="s">
        <v>94</v>
      </c>
      <c r="E8612" s="1" t="s">
        <v>32</v>
      </c>
      <c r="F8612" s="1">
        <v>1.11</v>
      </c>
    </row>
    <row r="8613" hidden="1">
      <c r="A8613" s="1" t="s">
        <v>6931</v>
      </c>
      <c r="B8613" s="4" t="s">
        <v>249</v>
      </c>
      <c r="C8613" s="1">
        <v>2013.0</v>
      </c>
      <c r="D8613" s="1" t="s">
        <v>10</v>
      </c>
      <c r="E8613" s="1" t="s">
        <v>16</v>
      </c>
      <c r="F8613" s="1">
        <v>0.06</v>
      </c>
    </row>
    <row r="8614">
      <c r="A8614" s="1" t="s">
        <v>1411</v>
      </c>
      <c r="B8614" s="4" t="s">
        <v>61</v>
      </c>
      <c r="C8614" s="1">
        <v>2009.0</v>
      </c>
      <c r="D8614" s="1" t="s">
        <v>10</v>
      </c>
      <c r="E8614" s="1" t="s">
        <v>1070</v>
      </c>
      <c r="F8614" s="1">
        <v>0.0</v>
      </c>
    </row>
    <row r="8615" hidden="1">
      <c r="A8615" s="1" t="s">
        <v>1570</v>
      </c>
      <c r="B8615" s="4" t="s">
        <v>82</v>
      </c>
      <c r="C8615" s="1">
        <v>2013.0</v>
      </c>
      <c r="D8615" s="1" t="s">
        <v>37</v>
      </c>
      <c r="E8615" s="1" t="s">
        <v>310</v>
      </c>
      <c r="F8615" s="1">
        <v>0.04</v>
      </c>
    </row>
    <row r="8616" hidden="1">
      <c r="A8616" s="1" t="s">
        <v>314</v>
      </c>
      <c r="B8616" s="4" t="s">
        <v>82</v>
      </c>
      <c r="C8616" s="1">
        <v>2013.0</v>
      </c>
      <c r="D8616" s="1" t="s">
        <v>53</v>
      </c>
      <c r="E8616" s="1" t="s">
        <v>315</v>
      </c>
      <c r="F8616" s="1">
        <v>0.0</v>
      </c>
    </row>
    <row r="8617">
      <c r="A8617" s="1" t="s">
        <v>6932</v>
      </c>
      <c r="B8617" s="4" t="s">
        <v>9</v>
      </c>
      <c r="C8617" s="1">
        <v>2009.0</v>
      </c>
      <c r="D8617" s="1" t="s">
        <v>45</v>
      </c>
      <c r="E8617" s="1" t="s">
        <v>1070</v>
      </c>
      <c r="F8617" s="1">
        <v>0.0</v>
      </c>
    </row>
    <row r="8618">
      <c r="A8618" s="1" t="s">
        <v>6933</v>
      </c>
      <c r="B8618" s="4" t="s">
        <v>9</v>
      </c>
      <c r="C8618" s="1">
        <v>2008.0</v>
      </c>
      <c r="D8618" s="1" t="s">
        <v>10</v>
      </c>
      <c r="E8618" s="1" t="s">
        <v>6934</v>
      </c>
      <c r="F8618" s="1">
        <v>0.0</v>
      </c>
    </row>
    <row r="8619" hidden="1">
      <c r="A8619" s="1" t="s">
        <v>6935</v>
      </c>
      <c r="B8619" s="4" t="s">
        <v>87</v>
      </c>
      <c r="C8619" s="1">
        <v>2000.0</v>
      </c>
      <c r="D8619" s="1" t="s">
        <v>66</v>
      </c>
      <c r="E8619" s="1" t="s">
        <v>259</v>
      </c>
      <c r="F8619" s="1">
        <v>0.05</v>
      </c>
    </row>
    <row r="8620" hidden="1">
      <c r="A8620" s="1" t="s">
        <v>317</v>
      </c>
      <c r="B8620" s="4" t="s">
        <v>29</v>
      </c>
      <c r="C8620" s="1">
        <v>2004.0</v>
      </c>
      <c r="D8620" s="1" t="s">
        <v>45</v>
      </c>
      <c r="E8620" s="1" t="s">
        <v>178</v>
      </c>
      <c r="F8620" s="1">
        <v>0.05</v>
      </c>
    </row>
    <row r="8621" hidden="1">
      <c r="A8621" s="1" t="s">
        <v>6936</v>
      </c>
      <c r="B8621" s="4" t="s">
        <v>34</v>
      </c>
      <c r="C8621" s="1">
        <v>2016.0</v>
      </c>
      <c r="D8621" s="1" t="s">
        <v>1</v>
      </c>
      <c r="E8621" s="1" t="s">
        <v>337</v>
      </c>
      <c r="F8621" s="1">
        <v>0.0</v>
      </c>
    </row>
    <row r="8622">
      <c r="A8622" s="1" t="s">
        <v>6937</v>
      </c>
      <c r="B8622" s="4" t="s">
        <v>42</v>
      </c>
      <c r="C8622" s="1">
        <v>2008.0</v>
      </c>
      <c r="D8622" s="1" t="s">
        <v>68</v>
      </c>
      <c r="E8622" s="1" t="s">
        <v>6938</v>
      </c>
      <c r="F8622" s="1">
        <v>0.0</v>
      </c>
    </row>
    <row r="8623" hidden="1">
      <c r="A8623" s="1" t="s">
        <v>6939</v>
      </c>
      <c r="B8623" s="4" t="s">
        <v>9</v>
      </c>
      <c r="C8623" s="1">
        <v>2007.0</v>
      </c>
      <c r="D8623" s="1" t="s">
        <v>27</v>
      </c>
      <c r="E8623" s="1" t="s">
        <v>35</v>
      </c>
      <c r="F8623" s="1">
        <v>0.0</v>
      </c>
    </row>
    <row r="8624">
      <c r="A8624" s="1" t="s">
        <v>6940</v>
      </c>
      <c r="B8624" s="4" t="s">
        <v>9</v>
      </c>
      <c r="C8624" s="1">
        <v>2008.0</v>
      </c>
      <c r="D8624" s="1" t="s">
        <v>45</v>
      </c>
      <c r="E8624" s="1" t="s">
        <v>1064</v>
      </c>
      <c r="F8624" s="1">
        <v>0.0</v>
      </c>
    </row>
    <row r="8625">
      <c r="A8625" s="1" t="s">
        <v>6941</v>
      </c>
      <c r="B8625" s="4" t="s">
        <v>9</v>
      </c>
      <c r="C8625" s="1">
        <v>2010.0</v>
      </c>
      <c r="D8625" s="1" t="s">
        <v>66</v>
      </c>
      <c r="E8625" s="1" t="s">
        <v>1064</v>
      </c>
      <c r="F8625" s="1">
        <v>0.0</v>
      </c>
    </row>
    <row r="8626">
      <c r="A8626" s="1" t="s">
        <v>6942</v>
      </c>
      <c r="B8626" s="4" t="s">
        <v>42</v>
      </c>
      <c r="C8626" s="1">
        <v>2010.0</v>
      </c>
      <c r="D8626" s="1" t="s">
        <v>10</v>
      </c>
      <c r="E8626" s="1" t="s">
        <v>6943</v>
      </c>
      <c r="F8626" s="1">
        <v>0.77</v>
      </c>
    </row>
    <row r="8627" hidden="1">
      <c r="A8627" s="1" t="s">
        <v>6944</v>
      </c>
      <c r="B8627" s="4" t="s">
        <v>23</v>
      </c>
      <c r="C8627" s="1">
        <v>1998.0</v>
      </c>
      <c r="D8627" s="1" t="s">
        <v>45</v>
      </c>
      <c r="E8627" s="1" t="s">
        <v>255</v>
      </c>
      <c r="F8627" s="1">
        <v>0.03</v>
      </c>
    </row>
    <row r="8628">
      <c r="A8628" s="1" t="s">
        <v>6945</v>
      </c>
      <c r="B8628" s="4" t="s">
        <v>61</v>
      </c>
      <c r="C8628" s="1">
        <v>2009.0</v>
      </c>
      <c r="D8628" s="1" t="s">
        <v>10</v>
      </c>
      <c r="E8628" s="1" t="s">
        <v>6943</v>
      </c>
      <c r="F8628" s="1">
        <v>0.4</v>
      </c>
    </row>
    <row r="8629">
      <c r="A8629" s="1" t="s">
        <v>6945</v>
      </c>
      <c r="B8629" s="4" t="s">
        <v>82</v>
      </c>
      <c r="C8629" s="1">
        <v>2009.0</v>
      </c>
      <c r="D8629" s="1" t="s">
        <v>10</v>
      </c>
      <c r="E8629" s="1" t="s">
        <v>6943</v>
      </c>
      <c r="F8629" s="1">
        <v>0.3</v>
      </c>
    </row>
    <row r="8630" hidden="1">
      <c r="A8630" s="1" t="s">
        <v>5176</v>
      </c>
      <c r="B8630" s="4" t="s">
        <v>13</v>
      </c>
      <c r="C8630" s="1">
        <v>2014.0</v>
      </c>
      <c r="D8630" s="1" t="s">
        <v>37</v>
      </c>
      <c r="E8630" s="1" t="s">
        <v>35</v>
      </c>
      <c r="F8630" s="1">
        <v>0.1</v>
      </c>
    </row>
    <row r="8631">
      <c r="A8631" s="1" t="s">
        <v>4447</v>
      </c>
      <c r="B8631" s="4" t="s">
        <v>29</v>
      </c>
      <c r="C8631" s="1">
        <v>2008.0</v>
      </c>
      <c r="D8631" s="1" t="s">
        <v>10</v>
      </c>
      <c r="E8631" s="1" t="s">
        <v>6943</v>
      </c>
      <c r="F8631" s="1">
        <v>0.23</v>
      </c>
    </row>
    <row r="8632">
      <c r="A8632" s="1" t="s">
        <v>6945</v>
      </c>
      <c r="B8632" s="4" t="s">
        <v>42</v>
      </c>
      <c r="C8632" s="1">
        <v>2009.0</v>
      </c>
      <c r="D8632" s="1" t="s">
        <v>10</v>
      </c>
      <c r="E8632" s="1" t="s">
        <v>6943</v>
      </c>
      <c r="F8632" s="1">
        <v>0.23</v>
      </c>
    </row>
    <row r="8633" hidden="1">
      <c r="A8633" s="1" t="s">
        <v>6946</v>
      </c>
      <c r="B8633" s="4" t="s">
        <v>213</v>
      </c>
      <c r="C8633" s="1">
        <v>1986.0</v>
      </c>
      <c r="D8633" s="1" t="s">
        <v>1</v>
      </c>
      <c r="E8633" s="1" t="s">
        <v>16</v>
      </c>
      <c r="F8633" s="1">
        <v>0.12</v>
      </c>
    </row>
    <row r="8634">
      <c r="A8634" s="1" t="s">
        <v>4447</v>
      </c>
      <c r="B8634" s="4" t="s">
        <v>82</v>
      </c>
      <c r="C8634" s="1">
        <v>2008.0</v>
      </c>
      <c r="D8634" s="1" t="s">
        <v>10</v>
      </c>
      <c r="E8634" s="1" t="s">
        <v>6943</v>
      </c>
      <c r="F8634" s="1">
        <v>0.2</v>
      </c>
    </row>
    <row r="8635" hidden="1">
      <c r="A8635" s="1" t="s">
        <v>6947</v>
      </c>
      <c r="B8635" s="4" t="s">
        <v>121</v>
      </c>
      <c r="C8635" s="1">
        <v>2002.0</v>
      </c>
      <c r="D8635" s="1" t="s">
        <v>94</v>
      </c>
      <c r="E8635" s="1" t="s">
        <v>72</v>
      </c>
      <c r="F8635" s="1">
        <v>0.07</v>
      </c>
    </row>
    <row r="8636" hidden="1">
      <c r="A8636" s="1" t="s">
        <v>6948</v>
      </c>
      <c r="B8636" s="4" t="s">
        <v>87</v>
      </c>
      <c r="C8636" s="1">
        <v>1999.0</v>
      </c>
      <c r="D8636" s="1" t="s">
        <v>1</v>
      </c>
      <c r="E8636" s="1" t="s">
        <v>35</v>
      </c>
      <c r="F8636" s="1">
        <v>0.02</v>
      </c>
    </row>
    <row r="8637">
      <c r="A8637" s="1" t="s">
        <v>6949</v>
      </c>
      <c r="B8637" s="4" t="s">
        <v>82</v>
      </c>
      <c r="C8637" s="1">
        <v>2010.0</v>
      </c>
      <c r="D8637" s="1" t="s">
        <v>10</v>
      </c>
      <c r="E8637" s="1" t="s">
        <v>6943</v>
      </c>
      <c r="F8637" s="1">
        <v>0.16</v>
      </c>
    </row>
    <row r="8638" hidden="1">
      <c r="A8638" s="1" t="s">
        <v>6950</v>
      </c>
      <c r="B8638" s="4" t="s">
        <v>29</v>
      </c>
      <c r="C8638" s="1">
        <v>2003.0</v>
      </c>
      <c r="D8638" s="1" t="s">
        <v>37</v>
      </c>
      <c r="E8638" s="1" t="s">
        <v>64</v>
      </c>
      <c r="F8638" s="1">
        <v>0.14</v>
      </c>
    </row>
    <row r="8639">
      <c r="A8639" s="1" t="s">
        <v>6951</v>
      </c>
      <c r="B8639" s="4" t="s">
        <v>26</v>
      </c>
      <c r="C8639" s="1">
        <v>2009.0</v>
      </c>
      <c r="D8639" s="1" t="s">
        <v>10</v>
      </c>
      <c r="E8639" s="1" t="s">
        <v>6943</v>
      </c>
      <c r="F8639" s="1">
        <v>0.15</v>
      </c>
    </row>
    <row r="8640">
      <c r="A8640" s="1" t="s">
        <v>6949</v>
      </c>
      <c r="B8640" s="4" t="s">
        <v>42</v>
      </c>
      <c r="C8640" s="1">
        <v>2010.0</v>
      </c>
      <c r="D8640" s="1" t="s">
        <v>10</v>
      </c>
      <c r="E8640" s="1" t="s">
        <v>6943</v>
      </c>
      <c r="F8640" s="1">
        <v>0.13</v>
      </c>
    </row>
    <row r="8641" hidden="1">
      <c r="A8641" s="1" t="s">
        <v>2294</v>
      </c>
      <c r="B8641" s="4" t="s">
        <v>128</v>
      </c>
      <c r="C8641" s="1">
        <v>2000.0</v>
      </c>
      <c r="D8641" s="1" t="s">
        <v>18</v>
      </c>
      <c r="E8641" s="1" t="s">
        <v>21</v>
      </c>
      <c r="F8641" s="1">
        <v>0.51</v>
      </c>
    </row>
    <row r="8642" hidden="1">
      <c r="A8642" s="1" t="s">
        <v>1302</v>
      </c>
      <c r="B8642" s="4" t="s">
        <v>34</v>
      </c>
      <c r="C8642" s="1">
        <v>2014.0</v>
      </c>
      <c r="D8642" s="1" t="s">
        <v>45</v>
      </c>
      <c r="E8642" s="1" t="s">
        <v>310</v>
      </c>
      <c r="F8642" s="1">
        <v>0.07</v>
      </c>
    </row>
    <row r="8643" hidden="1">
      <c r="A8643" s="1" t="s">
        <v>6952</v>
      </c>
      <c r="B8643" s="4" t="s">
        <v>167</v>
      </c>
      <c r="C8643" s="1">
        <v>2014.0</v>
      </c>
      <c r="D8643" s="1" t="s">
        <v>37</v>
      </c>
      <c r="E8643" s="1" t="s">
        <v>807</v>
      </c>
      <c r="F8643" s="1">
        <v>0.03</v>
      </c>
    </row>
    <row r="8644" hidden="1">
      <c r="A8644" s="1" t="s">
        <v>6953</v>
      </c>
      <c r="B8644" s="4" t="s">
        <v>167</v>
      </c>
      <c r="C8644" s="1">
        <v>2014.0</v>
      </c>
      <c r="D8644" s="1" t="s">
        <v>53</v>
      </c>
      <c r="E8644" s="1" t="s">
        <v>56</v>
      </c>
      <c r="F8644" s="1">
        <v>0.0</v>
      </c>
    </row>
    <row r="8645">
      <c r="A8645" s="1" t="s">
        <v>6954</v>
      </c>
      <c r="B8645" s="4" t="s">
        <v>29</v>
      </c>
      <c r="C8645" s="1">
        <v>2009.0</v>
      </c>
      <c r="D8645" s="1" t="s">
        <v>10</v>
      </c>
      <c r="E8645" s="1" t="s">
        <v>6943</v>
      </c>
      <c r="F8645" s="1">
        <v>0.12</v>
      </c>
    </row>
    <row r="8646">
      <c r="A8646" s="1" t="s">
        <v>6949</v>
      </c>
      <c r="B8646" s="4" t="s">
        <v>61</v>
      </c>
      <c r="C8646" s="1">
        <v>2010.0</v>
      </c>
      <c r="D8646" s="1" t="s">
        <v>10</v>
      </c>
      <c r="E8646" s="1" t="s">
        <v>6943</v>
      </c>
      <c r="F8646" s="1">
        <v>0.12</v>
      </c>
    </row>
    <row r="8647">
      <c r="A8647" s="1" t="s">
        <v>6955</v>
      </c>
      <c r="B8647" s="4" t="s">
        <v>42</v>
      </c>
      <c r="C8647" s="1">
        <v>2010.0</v>
      </c>
      <c r="D8647" s="1" t="s">
        <v>10</v>
      </c>
      <c r="E8647" s="1" t="s">
        <v>6943</v>
      </c>
      <c r="F8647" s="1">
        <v>0.1</v>
      </c>
    </row>
    <row r="8648">
      <c r="A8648" s="1" t="s">
        <v>6955</v>
      </c>
      <c r="B8648" s="4" t="s">
        <v>82</v>
      </c>
      <c r="C8648" s="1">
        <v>2010.0</v>
      </c>
      <c r="D8648" s="1" t="s">
        <v>10</v>
      </c>
      <c r="E8648" s="1" t="s">
        <v>6943</v>
      </c>
      <c r="F8648" s="1">
        <v>0.09</v>
      </c>
    </row>
    <row r="8649">
      <c r="A8649" s="1" t="s">
        <v>6956</v>
      </c>
      <c r="B8649" s="4" t="s">
        <v>29</v>
      </c>
      <c r="C8649" s="1">
        <v>2009.0</v>
      </c>
      <c r="D8649" s="1" t="s">
        <v>10</v>
      </c>
      <c r="E8649" s="1" t="s">
        <v>6943</v>
      </c>
      <c r="F8649" s="1">
        <v>0.08</v>
      </c>
    </row>
    <row r="8650">
      <c r="A8650" s="1" t="s">
        <v>6957</v>
      </c>
      <c r="B8650" s="4" t="s">
        <v>29</v>
      </c>
      <c r="C8650" s="1">
        <v>2008.0</v>
      </c>
      <c r="D8650" s="1" t="s">
        <v>10</v>
      </c>
      <c r="E8650" s="1" t="s">
        <v>6943</v>
      </c>
      <c r="F8650" s="1">
        <v>0.06</v>
      </c>
    </row>
    <row r="8651" hidden="1">
      <c r="A8651" s="1" t="s">
        <v>6958</v>
      </c>
      <c r="B8651" s="4" t="s">
        <v>29</v>
      </c>
      <c r="C8651" s="1">
        <v>2005.0</v>
      </c>
      <c r="D8651" s="1" t="s">
        <v>68</v>
      </c>
      <c r="E8651" s="1" t="s">
        <v>6959</v>
      </c>
      <c r="F8651" s="1">
        <v>0.05</v>
      </c>
    </row>
    <row r="8652">
      <c r="A8652" s="1" t="s">
        <v>6955</v>
      </c>
      <c r="B8652" s="4" t="s">
        <v>61</v>
      </c>
      <c r="C8652" s="1">
        <v>2010.0</v>
      </c>
      <c r="D8652" s="1" t="s">
        <v>10</v>
      </c>
      <c r="E8652" s="1" t="s">
        <v>6943</v>
      </c>
      <c r="F8652" s="1">
        <v>0.06</v>
      </c>
    </row>
    <row r="8653" hidden="1">
      <c r="A8653" s="1" t="s">
        <v>6960</v>
      </c>
      <c r="B8653" s="4" t="s">
        <v>82</v>
      </c>
      <c r="C8653" s="1">
        <v>2007.0</v>
      </c>
      <c r="D8653" s="1" t="s">
        <v>10</v>
      </c>
      <c r="E8653" s="1" t="s">
        <v>64</v>
      </c>
      <c r="F8653" s="1">
        <v>0.08</v>
      </c>
    </row>
    <row r="8654">
      <c r="A8654" s="1" t="s">
        <v>6961</v>
      </c>
      <c r="B8654" s="4" t="s">
        <v>29</v>
      </c>
      <c r="C8654" s="1">
        <v>2008.0</v>
      </c>
      <c r="D8654" s="1" t="s">
        <v>10</v>
      </c>
      <c r="E8654" s="1" t="s">
        <v>6943</v>
      </c>
      <c r="F8654" s="1">
        <v>0.05</v>
      </c>
    </row>
    <row r="8655" hidden="1">
      <c r="A8655" s="1" t="s">
        <v>6962</v>
      </c>
      <c r="B8655" s="4" t="s">
        <v>23</v>
      </c>
      <c r="C8655" s="1">
        <v>1998.0</v>
      </c>
      <c r="D8655" s="1" t="s">
        <v>27</v>
      </c>
      <c r="E8655" s="1" t="s">
        <v>7</v>
      </c>
      <c r="F8655" s="1">
        <v>0.25</v>
      </c>
    </row>
    <row r="8656" hidden="1">
      <c r="A8656" s="1" t="s">
        <v>6963</v>
      </c>
      <c r="B8656" s="4" t="s">
        <v>82</v>
      </c>
      <c r="C8656" s="1">
        <v>2013.0</v>
      </c>
      <c r="D8656" s="1" t="s">
        <v>37</v>
      </c>
      <c r="E8656" s="1" t="s">
        <v>337</v>
      </c>
      <c r="F8656" s="1">
        <v>0.0</v>
      </c>
    </row>
    <row r="8657">
      <c r="A8657" s="1" t="s">
        <v>6964</v>
      </c>
      <c r="B8657" s="4" t="s">
        <v>61</v>
      </c>
      <c r="C8657" s="1">
        <v>2008.0</v>
      </c>
      <c r="D8657" s="1" t="s">
        <v>10</v>
      </c>
      <c r="E8657" s="1" t="s">
        <v>6943</v>
      </c>
      <c r="F8657" s="1">
        <v>0.05</v>
      </c>
    </row>
    <row r="8658">
      <c r="A8658" s="1" t="s">
        <v>6964</v>
      </c>
      <c r="B8658" s="4" t="s">
        <v>29</v>
      </c>
      <c r="C8658" s="1">
        <v>2008.0</v>
      </c>
      <c r="D8658" s="1" t="s">
        <v>10</v>
      </c>
      <c r="E8658" s="1" t="s">
        <v>6943</v>
      </c>
      <c r="F8658" s="1">
        <v>0.05</v>
      </c>
    </row>
    <row r="8659" hidden="1">
      <c r="A8659" s="1" t="s">
        <v>6965</v>
      </c>
      <c r="B8659" s="4" t="s">
        <v>121</v>
      </c>
      <c r="C8659" s="1">
        <v>2003.0</v>
      </c>
      <c r="D8659" s="1" t="s">
        <v>1</v>
      </c>
      <c r="E8659" s="1" t="s">
        <v>32</v>
      </c>
      <c r="F8659" s="1">
        <v>0.14</v>
      </c>
    </row>
    <row r="8660" hidden="1">
      <c r="A8660" s="1" t="s">
        <v>6966</v>
      </c>
      <c r="B8660" s="4" t="s">
        <v>31</v>
      </c>
      <c r="C8660" s="1">
        <v>2002.0</v>
      </c>
      <c r="D8660" s="1" t="s">
        <v>45</v>
      </c>
      <c r="E8660" s="1" t="s">
        <v>72</v>
      </c>
      <c r="F8660" s="1">
        <v>0.03</v>
      </c>
    </row>
    <row r="8661">
      <c r="A8661" s="1" t="s">
        <v>6967</v>
      </c>
      <c r="B8661" s="4" t="s">
        <v>29</v>
      </c>
      <c r="C8661" s="1">
        <v>2009.0</v>
      </c>
      <c r="D8661" s="1" t="s">
        <v>10</v>
      </c>
      <c r="E8661" s="1" t="s">
        <v>6943</v>
      </c>
      <c r="F8661" s="1">
        <v>0.04</v>
      </c>
    </row>
    <row r="8662" hidden="1">
      <c r="A8662" s="1" t="s">
        <v>6968</v>
      </c>
      <c r="B8662" s="4" t="s">
        <v>23</v>
      </c>
      <c r="C8662" s="1">
        <v>1998.0</v>
      </c>
      <c r="D8662" s="1" t="s">
        <v>45</v>
      </c>
      <c r="E8662" s="1" t="s">
        <v>138</v>
      </c>
      <c r="F8662" s="1">
        <v>1.14</v>
      </c>
    </row>
    <row r="8663" hidden="1">
      <c r="A8663" s="1" t="s">
        <v>1748</v>
      </c>
      <c r="B8663" s="4" t="s">
        <v>34</v>
      </c>
      <c r="C8663" s="1">
        <v>2016.0</v>
      </c>
      <c r="D8663" s="1" t="s">
        <v>68</v>
      </c>
      <c r="E8663" s="1" t="s">
        <v>35</v>
      </c>
      <c r="F8663" s="1">
        <v>1.61</v>
      </c>
    </row>
    <row r="8664">
      <c r="A8664" s="1" t="s">
        <v>6961</v>
      </c>
      <c r="B8664" s="4" t="s">
        <v>61</v>
      </c>
      <c r="C8664" s="1">
        <v>2008.0</v>
      </c>
      <c r="D8664" s="1" t="s">
        <v>10</v>
      </c>
      <c r="E8664" s="1" t="s">
        <v>6943</v>
      </c>
      <c r="F8664" s="1">
        <v>0.02</v>
      </c>
    </row>
    <row r="8665" hidden="1">
      <c r="A8665" s="1" t="s">
        <v>3935</v>
      </c>
      <c r="B8665" s="4" t="s">
        <v>29</v>
      </c>
      <c r="C8665" s="1">
        <v>2001.0</v>
      </c>
      <c r="D8665" s="1" t="s">
        <v>1</v>
      </c>
      <c r="E8665" s="1" t="s">
        <v>742</v>
      </c>
      <c r="F8665" s="1">
        <v>0.05</v>
      </c>
    </row>
    <row r="8666">
      <c r="A8666" s="1" t="s">
        <v>6957</v>
      </c>
      <c r="B8666" s="4" t="s">
        <v>82</v>
      </c>
      <c r="C8666" s="1">
        <v>2008.0</v>
      </c>
      <c r="D8666" s="1" t="s">
        <v>10</v>
      </c>
      <c r="E8666" s="1" t="s">
        <v>6943</v>
      </c>
      <c r="F8666" s="1">
        <v>0.01</v>
      </c>
    </row>
    <row r="8667" hidden="1">
      <c r="A8667" s="1" t="s">
        <v>6969</v>
      </c>
      <c r="B8667" s="4" t="s">
        <v>23</v>
      </c>
      <c r="C8667" s="1">
        <v>1997.0</v>
      </c>
      <c r="D8667" s="1" t="s">
        <v>68</v>
      </c>
      <c r="E8667" s="1" t="s">
        <v>91</v>
      </c>
      <c r="F8667" s="1">
        <v>0.87</v>
      </c>
    </row>
    <row r="8668" hidden="1">
      <c r="A8668" s="1" t="s">
        <v>6970</v>
      </c>
      <c r="B8668" s="4" t="s">
        <v>113</v>
      </c>
      <c r="C8668" s="1">
        <v>2016.0</v>
      </c>
      <c r="D8668" s="1" t="s">
        <v>68</v>
      </c>
      <c r="E8668" s="1" t="s">
        <v>426</v>
      </c>
      <c r="F8668" s="1">
        <v>0.07</v>
      </c>
    </row>
    <row r="8669">
      <c r="A8669" s="1" t="s">
        <v>6961</v>
      </c>
      <c r="B8669" s="4" t="s">
        <v>42</v>
      </c>
      <c r="C8669" s="1">
        <v>2008.0</v>
      </c>
      <c r="D8669" s="1" t="s">
        <v>10</v>
      </c>
      <c r="E8669" s="1" t="s">
        <v>6943</v>
      </c>
      <c r="F8669" s="1">
        <v>0.01</v>
      </c>
    </row>
    <row r="8670" hidden="1">
      <c r="A8670" s="1" t="s">
        <v>5260</v>
      </c>
      <c r="B8670" s="4" t="s">
        <v>9</v>
      </c>
      <c r="C8670" s="1">
        <v>2007.0</v>
      </c>
      <c r="D8670" s="1" t="s">
        <v>18</v>
      </c>
      <c r="E8670" s="1" t="s">
        <v>358</v>
      </c>
      <c r="F8670" s="1">
        <v>0.0</v>
      </c>
    </row>
    <row r="8671" hidden="1">
      <c r="A8671" s="1" t="s">
        <v>5832</v>
      </c>
      <c r="B8671" s="4" t="s">
        <v>23</v>
      </c>
      <c r="C8671" s="1">
        <v>2000.0</v>
      </c>
      <c r="D8671" s="1" t="s">
        <v>27</v>
      </c>
      <c r="E8671" s="1" t="s">
        <v>64</v>
      </c>
      <c r="F8671" s="1">
        <v>0.06</v>
      </c>
    </row>
    <row r="8672">
      <c r="A8672" s="1" t="s">
        <v>6955</v>
      </c>
      <c r="B8672" s="4" t="s">
        <v>9</v>
      </c>
      <c r="C8672" s="1">
        <v>2010.0</v>
      </c>
      <c r="D8672" s="1" t="s">
        <v>10</v>
      </c>
      <c r="E8672" s="1" t="s">
        <v>6943</v>
      </c>
      <c r="F8672" s="1">
        <v>0.01</v>
      </c>
    </row>
    <row r="8673" hidden="1">
      <c r="A8673" s="1" t="s">
        <v>6971</v>
      </c>
      <c r="B8673" s="4" t="s">
        <v>82</v>
      </c>
      <c r="C8673" s="1">
        <v>2014.0</v>
      </c>
      <c r="D8673" s="1" t="s">
        <v>66</v>
      </c>
      <c r="E8673" s="1" t="s">
        <v>1316</v>
      </c>
      <c r="F8673" s="1">
        <v>0.0</v>
      </c>
    </row>
    <row r="8674" hidden="1">
      <c r="A8674" s="1" t="s">
        <v>5043</v>
      </c>
      <c r="B8674" s="4" t="s">
        <v>249</v>
      </c>
      <c r="C8674" s="1">
        <v>2013.0</v>
      </c>
      <c r="D8674" s="1" t="s">
        <v>45</v>
      </c>
      <c r="E8674" s="1" t="s">
        <v>16</v>
      </c>
      <c r="F8674" s="1">
        <v>0.57</v>
      </c>
    </row>
    <row r="8675">
      <c r="A8675" s="1" t="s">
        <v>4447</v>
      </c>
      <c r="B8675" s="4" t="s">
        <v>61</v>
      </c>
      <c r="C8675" s="1">
        <v>2008.0</v>
      </c>
      <c r="D8675" s="1" t="s">
        <v>10</v>
      </c>
      <c r="E8675" s="1" t="s">
        <v>6943</v>
      </c>
      <c r="F8675" s="1">
        <v>0.01</v>
      </c>
    </row>
    <row r="8676" hidden="1">
      <c r="A8676" s="1" t="s">
        <v>5289</v>
      </c>
      <c r="B8676" s="4" t="s">
        <v>31</v>
      </c>
      <c r="C8676" s="1">
        <v>2005.0</v>
      </c>
      <c r="D8676" s="1" t="s">
        <v>66</v>
      </c>
      <c r="E8676" s="1" t="s">
        <v>35</v>
      </c>
      <c r="F8676" s="1">
        <v>0.02</v>
      </c>
    </row>
    <row r="8677" hidden="1">
      <c r="A8677" s="1" t="s">
        <v>6972</v>
      </c>
      <c r="B8677" s="4" t="s">
        <v>20</v>
      </c>
      <c r="C8677" s="1">
        <v>2003.0</v>
      </c>
      <c r="D8677" s="1" t="s">
        <v>1</v>
      </c>
      <c r="E8677" s="1" t="s">
        <v>337</v>
      </c>
      <c r="F8677" s="1">
        <v>0.03</v>
      </c>
    </row>
    <row r="8678">
      <c r="A8678" s="1" t="s">
        <v>6961</v>
      </c>
      <c r="B8678" s="4" t="s">
        <v>82</v>
      </c>
      <c r="C8678" s="1">
        <v>2008.0</v>
      </c>
      <c r="D8678" s="1" t="s">
        <v>10</v>
      </c>
      <c r="E8678" s="1" t="s">
        <v>6943</v>
      </c>
      <c r="F8678" s="1">
        <v>0.0</v>
      </c>
    </row>
    <row r="8679" hidden="1">
      <c r="A8679" s="1" t="s">
        <v>6973</v>
      </c>
      <c r="B8679" s="4" t="s">
        <v>167</v>
      </c>
      <c r="C8679" s="1">
        <v>2014.0</v>
      </c>
      <c r="D8679" s="1" t="s">
        <v>10</v>
      </c>
      <c r="E8679" s="1" t="s">
        <v>21</v>
      </c>
      <c r="F8679" s="1">
        <v>0.06</v>
      </c>
    </row>
    <row r="8680" hidden="1">
      <c r="A8680" s="1" t="s">
        <v>6974</v>
      </c>
      <c r="B8680" s="4" t="s">
        <v>61</v>
      </c>
      <c r="C8680" s="1">
        <v>2007.0</v>
      </c>
      <c r="D8680" s="1" t="s">
        <v>10</v>
      </c>
      <c r="E8680" s="1" t="s">
        <v>16</v>
      </c>
      <c r="F8680" s="1">
        <v>2.3</v>
      </c>
    </row>
    <row r="8681" hidden="1">
      <c r="A8681" s="1" t="s">
        <v>5480</v>
      </c>
      <c r="B8681" s="4" t="s">
        <v>58</v>
      </c>
      <c r="C8681" s="1">
        <v>1996.0</v>
      </c>
      <c r="D8681" s="1" t="s">
        <v>94</v>
      </c>
      <c r="E8681" s="1" t="s">
        <v>16</v>
      </c>
      <c r="F8681" s="1">
        <v>0.0</v>
      </c>
    </row>
    <row r="8682" hidden="1">
      <c r="A8682" s="1" t="s">
        <v>1233</v>
      </c>
      <c r="B8682" s="4" t="s">
        <v>29</v>
      </c>
      <c r="C8682" s="1">
        <v>2002.0</v>
      </c>
      <c r="D8682" s="1" t="s">
        <v>45</v>
      </c>
      <c r="E8682" s="1" t="s">
        <v>7</v>
      </c>
      <c r="F8682" s="1">
        <v>1.22</v>
      </c>
    </row>
    <row r="8683" hidden="1">
      <c r="A8683" s="1" t="s">
        <v>6975</v>
      </c>
      <c r="B8683" s="4" t="s">
        <v>13</v>
      </c>
      <c r="C8683" s="1">
        <v>2007.0</v>
      </c>
      <c r="D8683" s="1" t="s">
        <v>66</v>
      </c>
      <c r="E8683" s="1" t="s">
        <v>6976</v>
      </c>
      <c r="F8683" s="1">
        <v>0.01</v>
      </c>
    </row>
    <row r="8684" hidden="1">
      <c r="A8684" s="1" t="s">
        <v>345</v>
      </c>
      <c r="B8684" s="4" t="s">
        <v>20</v>
      </c>
      <c r="C8684" s="1">
        <v>2005.0</v>
      </c>
      <c r="D8684" s="1" t="s">
        <v>45</v>
      </c>
      <c r="E8684" s="1" t="s">
        <v>35</v>
      </c>
      <c r="F8684" s="1">
        <v>0.02</v>
      </c>
    </row>
    <row r="8685" hidden="1">
      <c r="A8685" s="1" t="s">
        <v>6977</v>
      </c>
      <c r="B8685" s="4" t="s">
        <v>13</v>
      </c>
      <c r="C8685" s="1">
        <v>2007.0</v>
      </c>
      <c r="D8685" s="1" t="s">
        <v>14</v>
      </c>
      <c r="E8685" s="1" t="s">
        <v>1153</v>
      </c>
      <c r="F8685" s="1">
        <v>0.02</v>
      </c>
    </row>
    <row r="8686" hidden="1">
      <c r="A8686" s="1" t="s">
        <v>96</v>
      </c>
      <c r="B8686" s="4" t="s">
        <v>9</v>
      </c>
      <c r="C8686" s="1">
        <v>2007.0</v>
      </c>
      <c r="D8686" s="1" t="s">
        <v>18</v>
      </c>
      <c r="E8686" s="1" t="s">
        <v>7</v>
      </c>
      <c r="F8686" s="1">
        <v>0.01</v>
      </c>
    </row>
    <row r="8687" hidden="1">
      <c r="A8687" s="1" t="s">
        <v>6978</v>
      </c>
      <c r="B8687" s="4" t="s">
        <v>29</v>
      </c>
      <c r="C8687" s="1">
        <v>2002.0</v>
      </c>
      <c r="D8687" s="1" t="s">
        <v>39</v>
      </c>
      <c r="E8687" s="1" t="s">
        <v>2857</v>
      </c>
      <c r="F8687" s="1">
        <v>0.0</v>
      </c>
    </row>
    <row r="8688">
      <c r="A8688" s="1" t="s">
        <v>6954</v>
      </c>
      <c r="B8688" s="4" t="s">
        <v>61</v>
      </c>
      <c r="C8688" s="1">
        <v>2009.0</v>
      </c>
      <c r="D8688" s="1" t="s">
        <v>10</v>
      </c>
      <c r="E8688" s="1" t="s">
        <v>6943</v>
      </c>
      <c r="F8688" s="1">
        <v>0.0</v>
      </c>
    </row>
    <row r="8689">
      <c r="A8689" s="1" t="s">
        <v>6956</v>
      </c>
      <c r="B8689" s="4" t="s">
        <v>61</v>
      </c>
      <c r="C8689" s="1">
        <v>2009.0</v>
      </c>
      <c r="D8689" s="1" t="s">
        <v>10</v>
      </c>
      <c r="E8689" s="1" t="s">
        <v>6943</v>
      </c>
      <c r="F8689" s="1">
        <v>0.0</v>
      </c>
    </row>
    <row r="8690">
      <c r="A8690" s="1" t="s">
        <v>6967</v>
      </c>
      <c r="B8690" s="4" t="s">
        <v>42</v>
      </c>
      <c r="C8690" s="1">
        <v>2009.0</v>
      </c>
      <c r="D8690" s="1" t="s">
        <v>10</v>
      </c>
      <c r="E8690" s="1" t="s">
        <v>6943</v>
      </c>
      <c r="F8690" s="1">
        <v>0.0</v>
      </c>
    </row>
    <row r="8691">
      <c r="A8691" s="1" t="s">
        <v>6954</v>
      </c>
      <c r="B8691" s="4" t="s">
        <v>82</v>
      </c>
      <c r="C8691" s="1">
        <v>2009.0</v>
      </c>
      <c r="D8691" s="1" t="s">
        <v>10</v>
      </c>
      <c r="E8691" s="1" t="s">
        <v>6943</v>
      </c>
      <c r="F8691" s="1">
        <v>0.0</v>
      </c>
    </row>
    <row r="8692" hidden="1">
      <c r="A8692" s="1" t="s">
        <v>6979</v>
      </c>
      <c r="B8692" s="4" t="s">
        <v>29</v>
      </c>
      <c r="C8692" s="1">
        <v>2000.0</v>
      </c>
      <c r="D8692" s="1" t="s">
        <v>18</v>
      </c>
      <c r="E8692" s="1" t="s">
        <v>134</v>
      </c>
      <c r="F8692" s="1">
        <v>0.47</v>
      </c>
    </row>
    <row r="8693" hidden="1">
      <c r="A8693" s="1" t="s">
        <v>6980</v>
      </c>
      <c r="B8693" s="4" t="s">
        <v>23</v>
      </c>
      <c r="C8693" s="1">
        <v>1998.0</v>
      </c>
      <c r="D8693" s="1" t="s">
        <v>10</v>
      </c>
      <c r="E8693" s="1" t="s">
        <v>602</v>
      </c>
      <c r="F8693" s="1">
        <v>0.0</v>
      </c>
    </row>
    <row r="8694">
      <c r="A8694" s="1" t="s">
        <v>6981</v>
      </c>
      <c r="B8694" s="4" t="s">
        <v>82</v>
      </c>
      <c r="C8694" s="1">
        <v>2011.0</v>
      </c>
      <c r="D8694" s="1" t="s">
        <v>10</v>
      </c>
      <c r="E8694" s="1" t="s">
        <v>6943</v>
      </c>
      <c r="F8694" s="1">
        <v>0.0</v>
      </c>
    </row>
    <row r="8695" hidden="1">
      <c r="A8695" s="1" t="s">
        <v>6982</v>
      </c>
      <c r="B8695" s="4" t="s">
        <v>9</v>
      </c>
      <c r="C8695" s="1">
        <v>2006.0</v>
      </c>
      <c r="D8695" s="1" t="s">
        <v>37</v>
      </c>
      <c r="E8695" s="1" t="s">
        <v>91</v>
      </c>
      <c r="F8695" s="1">
        <v>0.0</v>
      </c>
    </row>
    <row r="8696" hidden="1">
      <c r="A8696" s="1" t="s">
        <v>6096</v>
      </c>
      <c r="B8696" s="4" t="s">
        <v>167</v>
      </c>
      <c r="C8696" s="1">
        <v>2014.0</v>
      </c>
      <c r="D8696" s="1" t="s">
        <v>37</v>
      </c>
      <c r="E8696" s="1" t="s">
        <v>35</v>
      </c>
      <c r="F8696" s="1">
        <v>0.07</v>
      </c>
    </row>
    <row r="8697">
      <c r="A8697" s="1" t="s">
        <v>6967</v>
      </c>
      <c r="B8697" s="4" t="s">
        <v>82</v>
      </c>
      <c r="C8697" s="1">
        <v>2009.0</v>
      </c>
      <c r="D8697" s="1" t="s">
        <v>10</v>
      </c>
      <c r="E8697" s="1" t="s">
        <v>6943</v>
      </c>
      <c r="F8697" s="1">
        <v>0.0</v>
      </c>
    </row>
    <row r="8698">
      <c r="A8698" s="1" t="s">
        <v>6956</v>
      </c>
      <c r="B8698" s="4" t="s">
        <v>42</v>
      </c>
      <c r="C8698" s="1">
        <v>2009.0</v>
      </c>
      <c r="D8698" s="1" t="s">
        <v>10</v>
      </c>
      <c r="E8698" s="1" t="s">
        <v>6943</v>
      </c>
      <c r="F8698" s="1">
        <v>0.0</v>
      </c>
    </row>
    <row r="8699" hidden="1">
      <c r="A8699" s="1" t="s">
        <v>1004</v>
      </c>
      <c r="B8699" s="4" t="s">
        <v>31</v>
      </c>
      <c r="C8699" s="1">
        <v>2006.0</v>
      </c>
      <c r="D8699" s="1" t="s">
        <v>45</v>
      </c>
      <c r="E8699" s="1" t="s">
        <v>259</v>
      </c>
      <c r="F8699" s="1">
        <v>0.1</v>
      </c>
    </row>
    <row r="8700">
      <c r="A8700" s="1" t="s">
        <v>6954</v>
      </c>
      <c r="B8700" s="4" t="s">
        <v>42</v>
      </c>
      <c r="C8700" s="1">
        <v>2009.0</v>
      </c>
      <c r="D8700" s="1" t="s">
        <v>10</v>
      </c>
      <c r="E8700" s="1" t="s">
        <v>6943</v>
      </c>
      <c r="F8700" s="1">
        <v>0.0</v>
      </c>
    </row>
    <row r="8701">
      <c r="A8701" s="1" t="s">
        <v>6967</v>
      </c>
      <c r="B8701" s="4" t="s">
        <v>61</v>
      </c>
      <c r="C8701" s="1">
        <v>2009.0</v>
      </c>
      <c r="D8701" s="1" t="s">
        <v>10</v>
      </c>
      <c r="E8701" s="1" t="s">
        <v>6943</v>
      </c>
      <c r="F8701" s="1">
        <v>0.0</v>
      </c>
    </row>
    <row r="8702">
      <c r="A8702" s="1" t="s">
        <v>6956</v>
      </c>
      <c r="B8702" s="4" t="s">
        <v>82</v>
      </c>
      <c r="C8702" s="1">
        <v>2009.0</v>
      </c>
      <c r="D8702" s="1" t="s">
        <v>10</v>
      </c>
      <c r="E8702" s="1" t="s">
        <v>6943</v>
      </c>
      <c r="F8702" s="1">
        <v>0.0</v>
      </c>
    </row>
    <row r="8703" hidden="1">
      <c r="A8703" s="1" t="s">
        <v>4045</v>
      </c>
      <c r="B8703" s="4" t="s">
        <v>42</v>
      </c>
      <c r="C8703" s="1">
        <v>2013.0</v>
      </c>
      <c r="D8703" s="1" t="s">
        <v>68</v>
      </c>
      <c r="E8703" s="1" t="s">
        <v>7</v>
      </c>
      <c r="F8703" s="1">
        <v>1.08</v>
      </c>
    </row>
    <row r="8704">
      <c r="A8704" s="1" t="s">
        <v>6957</v>
      </c>
      <c r="B8704" s="4" t="s">
        <v>42</v>
      </c>
      <c r="C8704" s="1">
        <v>2008.0</v>
      </c>
      <c r="D8704" s="1" t="s">
        <v>10</v>
      </c>
      <c r="E8704" s="1" t="s">
        <v>6943</v>
      </c>
      <c r="F8704" s="1">
        <v>0.0</v>
      </c>
    </row>
    <row r="8705">
      <c r="A8705" s="1" t="s">
        <v>6957</v>
      </c>
      <c r="B8705" s="4" t="s">
        <v>61</v>
      </c>
      <c r="C8705" s="1">
        <v>2008.0</v>
      </c>
      <c r="D8705" s="1" t="s">
        <v>10</v>
      </c>
      <c r="E8705" s="1" t="s">
        <v>6943</v>
      </c>
      <c r="F8705" s="1">
        <v>0.0</v>
      </c>
    </row>
    <row r="8706" hidden="1">
      <c r="A8706" s="1" t="s">
        <v>6983</v>
      </c>
      <c r="B8706" s="4" t="s">
        <v>121</v>
      </c>
      <c r="C8706" s="1">
        <v>2002.0</v>
      </c>
      <c r="D8706" s="1" t="s">
        <v>10</v>
      </c>
      <c r="E8706" s="1" t="s">
        <v>554</v>
      </c>
      <c r="F8706" s="1">
        <v>0.12</v>
      </c>
    </row>
    <row r="8707" hidden="1">
      <c r="A8707" s="1" t="s">
        <v>6984</v>
      </c>
      <c r="B8707" s="4" t="s">
        <v>29</v>
      </c>
      <c r="C8707" s="1">
        <v>2002.0</v>
      </c>
      <c r="D8707" s="1" t="s">
        <v>45</v>
      </c>
      <c r="E8707" s="1" t="s">
        <v>6985</v>
      </c>
      <c r="F8707" s="1">
        <v>0.46</v>
      </c>
    </row>
    <row r="8708">
      <c r="A8708" s="1" t="s">
        <v>6981</v>
      </c>
      <c r="B8708" s="4" t="s">
        <v>61</v>
      </c>
      <c r="C8708" s="1">
        <v>2011.0</v>
      </c>
      <c r="D8708" s="1" t="s">
        <v>10</v>
      </c>
      <c r="E8708" s="1" t="s">
        <v>6943</v>
      </c>
      <c r="F8708" s="1">
        <v>0.0</v>
      </c>
    </row>
    <row r="8709">
      <c r="A8709" s="1" t="s">
        <v>6981</v>
      </c>
      <c r="B8709" s="4" t="s">
        <v>42</v>
      </c>
      <c r="C8709" s="1">
        <v>2011.0</v>
      </c>
      <c r="D8709" s="1" t="s">
        <v>10</v>
      </c>
      <c r="E8709" s="1" t="s">
        <v>6943</v>
      </c>
      <c r="F8709" s="1">
        <v>0.0</v>
      </c>
    </row>
    <row r="8710">
      <c r="A8710" s="1" t="s">
        <v>6986</v>
      </c>
      <c r="B8710" s="4" t="s">
        <v>61</v>
      </c>
      <c r="C8710" s="1">
        <v>2008.0</v>
      </c>
      <c r="D8710" s="1" t="s">
        <v>39</v>
      </c>
      <c r="E8710" s="1" t="s">
        <v>432</v>
      </c>
      <c r="F8710" s="1">
        <v>0.0</v>
      </c>
    </row>
    <row r="8711">
      <c r="A8711" s="1" t="s">
        <v>6987</v>
      </c>
      <c r="B8711" s="4" t="s">
        <v>13</v>
      </c>
      <c r="C8711" s="1">
        <v>2008.0</v>
      </c>
      <c r="D8711" s="1" t="s">
        <v>14</v>
      </c>
      <c r="E8711" s="1" t="s">
        <v>432</v>
      </c>
      <c r="F8711" s="1">
        <v>0.0</v>
      </c>
    </row>
    <row r="8712" hidden="1">
      <c r="A8712" s="1" t="s">
        <v>6988</v>
      </c>
      <c r="B8712" s="4" t="s">
        <v>87</v>
      </c>
      <c r="C8712" s="1">
        <v>1999.0</v>
      </c>
      <c r="D8712" s="1" t="s">
        <v>18</v>
      </c>
      <c r="E8712" s="1" t="s">
        <v>319</v>
      </c>
      <c r="F8712" s="1">
        <v>0.02</v>
      </c>
    </row>
    <row r="8713" hidden="1">
      <c r="A8713" s="1" t="s">
        <v>5241</v>
      </c>
      <c r="B8713" s="4" t="s">
        <v>87</v>
      </c>
      <c r="C8713" s="1">
        <v>1999.0</v>
      </c>
      <c r="D8713" s="1" t="s">
        <v>18</v>
      </c>
      <c r="E8713" s="1" t="s">
        <v>24</v>
      </c>
      <c r="F8713" s="1">
        <v>0.06</v>
      </c>
    </row>
    <row r="8714" hidden="1">
      <c r="A8714" s="1" t="s">
        <v>6989</v>
      </c>
      <c r="B8714" s="4" t="s">
        <v>121</v>
      </c>
      <c r="C8714" s="1">
        <v>2002.0</v>
      </c>
      <c r="D8714" s="1" t="s">
        <v>68</v>
      </c>
      <c r="E8714" s="1" t="s">
        <v>690</v>
      </c>
      <c r="F8714" s="1">
        <v>0.01</v>
      </c>
    </row>
    <row r="8715" hidden="1">
      <c r="A8715" s="1" t="s">
        <v>799</v>
      </c>
      <c r="B8715" s="4" t="s">
        <v>29</v>
      </c>
      <c r="C8715" s="1">
        <v>2002.0</v>
      </c>
      <c r="D8715" s="1" t="s">
        <v>18</v>
      </c>
      <c r="E8715" s="1" t="s">
        <v>11</v>
      </c>
      <c r="F8715" s="1">
        <v>0.08</v>
      </c>
    </row>
    <row r="8716" hidden="1">
      <c r="A8716" s="1" t="s">
        <v>4098</v>
      </c>
      <c r="B8716" s="4" t="s">
        <v>167</v>
      </c>
      <c r="C8716" s="1">
        <v>2013.0</v>
      </c>
      <c r="D8716" s="1" t="s">
        <v>27</v>
      </c>
      <c r="E8716" s="1" t="s">
        <v>7</v>
      </c>
      <c r="F8716" s="1">
        <v>0.25</v>
      </c>
    </row>
    <row r="8717">
      <c r="A8717" s="1" t="s">
        <v>6990</v>
      </c>
      <c r="B8717" s="4" t="s">
        <v>9</v>
      </c>
      <c r="C8717" s="1">
        <v>2008.0</v>
      </c>
      <c r="D8717" s="1" t="s">
        <v>27</v>
      </c>
      <c r="E8717" s="1" t="s">
        <v>432</v>
      </c>
      <c r="F8717" s="1">
        <v>0.0</v>
      </c>
    </row>
    <row r="8718">
      <c r="A8718" s="1" t="s">
        <v>6991</v>
      </c>
      <c r="B8718" s="4" t="s">
        <v>13</v>
      </c>
      <c r="C8718" s="1">
        <v>2010.0</v>
      </c>
      <c r="D8718" s="1" t="s">
        <v>66</v>
      </c>
      <c r="E8718" s="1" t="s">
        <v>642</v>
      </c>
      <c r="F8718" s="1">
        <v>0.13</v>
      </c>
    </row>
    <row r="8719" hidden="1">
      <c r="A8719" s="1" t="s">
        <v>6992</v>
      </c>
      <c r="B8719" s="4" t="s">
        <v>29</v>
      </c>
      <c r="C8719" s="1">
        <v>2005.0</v>
      </c>
      <c r="D8719" s="1" t="s">
        <v>53</v>
      </c>
      <c r="E8719" s="1" t="s">
        <v>592</v>
      </c>
      <c r="F8719" s="1">
        <v>0.0</v>
      </c>
    </row>
    <row r="8720">
      <c r="A8720" s="1" t="s">
        <v>6993</v>
      </c>
      <c r="B8720" s="4" t="s">
        <v>13</v>
      </c>
      <c r="C8720" s="1">
        <v>2011.0</v>
      </c>
      <c r="D8720" s="1" t="s">
        <v>14</v>
      </c>
      <c r="E8720" s="1" t="s">
        <v>642</v>
      </c>
      <c r="F8720" s="1">
        <v>0.1</v>
      </c>
    </row>
    <row r="8721" hidden="1">
      <c r="A8721" s="1" t="s">
        <v>1935</v>
      </c>
      <c r="B8721" s="4" t="s">
        <v>20</v>
      </c>
      <c r="C8721" s="1">
        <v>2005.0</v>
      </c>
      <c r="D8721" s="1" t="s">
        <v>10</v>
      </c>
      <c r="E8721" s="1" t="s">
        <v>971</v>
      </c>
      <c r="F8721" s="1">
        <v>0.01</v>
      </c>
    </row>
    <row r="8722" hidden="1">
      <c r="A8722" s="1" t="s">
        <v>6994</v>
      </c>
      <c r="B8722" s="4" t="s">
        <v>58</v>
      </c>
      <c r="C8722" s="1">
        <v>1993.0</v>
      </c>
      <c r="D8722" s="1" t="s">
        <v>1</v>
      </c>
      <c r="E8722" s="1" t="s">
        <v>337</v>
      </c>
      <c r="F8722" s="1">
        <v>0.08</v>
      </c>
    </row>
    <row r="8723">
      <c r="A8723" s="1" t="s">
        <v>6995</v>
      </c>
      <c r="B8723" s="4" t="s">
        <v>13</v>
      </c>
      <c r="C8723" s="1">
        <v>2010.0</v>
      </c>
      <c r="D8723" s="1" t="s">
        <v>66</v>
      </c>
      <c r="E8723" s="1" t="s">
        <v>642</v>
      </c>
      <c r="F8723" s="1">
        <v>0.03</v>
      </c>
    </row>
    <row r="8724">
      <c r="A8724" s="1" t="s">
        <v>6996</v>
      </c>
      <c r="B8724" s="4" t="s">
        <v>9</v>
      </c>
      <c r="C8724" s="1">
        <v>2012.0</v>
      </c>
      <c r="D8724" s="1" t="s">
        <v>1</v>
      </c>
      <c r="E8724" s="1" t="s">
        <v>642</v>
      </c>
      <c r="F8724" s="1">
        <v>0.02</v>
      </c>
    </row>
    <row r="8725" hidden="1">
      <c r="A8725" s="1" t="s">
        <v>6997</v>
      </c>
      <c r="B8725" s="4" t="s">
        <v>113</v>
      </c>
      <c r="C8725" s="1">
        <v>2015.0</v>
      </c>
      <c r="D8725" s="1" t="s">
        <v>27</v>
      </c>
      <c r="E8725" s="1" t="s">
        <v>134</v>
      </c>
      <c r="F8725" s="1">
        <v>0.14</v>
      </c>
    </row>
    <row r="8726" hidden="1">
      <c r="A8726" s="1" t="s">
        <v>6998</v>
      </c>
      <c r="B8726" s="4" t="s">
        <v>26</v>
      </c>
      <c r="C8726" s="1">
        <v>2007.0</v>
      </c>
      <c r="D8726" s="1" t="s">
        <v>18</v>
      </c>
      <c r="E8726" s="1" t="s">
        <v>72</v>
      </c>
      <c r="F8726" s="1">
        <v>0.28</v>
      </c>
    </row>
    <row r="8727" hidden="1">
      <c r="A8727" s="1" t="s">
        <v>531</v>
      </c>
      <c r="B8727" s="4" t="s">
        <v>20</v>
      </c>
      <c r="C8727" s="1">
        <v>2003.0</v>
      </c>
      <c r="D8727" s="1" t="s">
        <v>94</v>
      </c>
      <c r="E8727" s="1" t="s">
        <v>145</v>
      </c>
      <c r="F8727" s="1">
        <v>0.01</v>
      </c>
    </row>
    <row r="8728" hidden="1">
      <c r="A8728" s="1" t="s">
        <v>4775</v>
      </c>
      <c r="B8728" s="4" t="s">
        <v>20</v>
      </c>
      <c r="C8728" s="1">
        <v>2002.0</v>
      </c>
      <c r="D8728" s="1" t="s">
        <v>45</v>
      </c>
      <c r="E8728" s="1" t="s">
        <v>310</v>
      </c>
      <c r="F8728" s="1">
        <v>0.01</v>
      </c>
    </row>
    <row r="8729" hidden="1">
      <c r="A8729" s="1" t="s">
        <v>6999</v>
      </c>
      <c r="B8729" s="4" t="s">
        <v>26</v>
      </c>
      <c r="C8729" s="1">
        <v>2006.0</v>
      </c>
      <c r="D8729" s="1" t="s">
        <v>45</v>
      </c>
      <c r="E8729" s="1" t="s">
        <v>91</v>
      </c>
      <c r="F8729" s="1">
        <v>0.0</v>
      </c>
    </row>
    <row r="8730">
      <c r="A8730" s="1" t="s">
        <v>7000</v>
      </c>
      <c r="B8730" s="4" t="s">
        <v>13</v>
      </c>
      <c r="C8730" s="1">
        <v>2011.0</v>
      </c>
      <c r="D8730" s="1" t="s">
        <v>66</v>
      </c>
      <c r="E8730" s="1" t="s">
        <v>642</v>
      </c>
      <c r="F8730" s="1">
        <v>0.02</v>
      </c>
    </row>
    <row r="8731" hidden="1">
      <c r="A8731" s="1" t="s">
        <v>7001</v>
      </c>
      <c r="B8731" s="4" t="s">
        <v>31</v>
      </c>
      <c r="C8731" s="1">
        <v>2003.0</v>
      </c>
      <c r="D8731" s="1" t="s">
        <v>68</v>
      </c>
      <c r="E8731" s="1" t="s">
        <v>114</v>
      </c>
      <c r="F8731" s="1">
        <v>0.18</v>
      </c>
    </row>
    <row r="8732" hidden="1">
      <c r="A8732" s="1" t="s">
        <v>7002</v>
      </c>
      <c r="B8732" s="4" t="s">
        <v>29</v>
      </c>
      <c r="C8732" s="1">
        <v>2007.0</v>
      </c>
      <c r="D8732" s="1" t="s">
        <v>10</v>
      </c>
      <c r="E8732" s="1" t="s">
        <v>178</v>
      </c>
      <c r="F8732" s="1">
        <v>0.0</v>
      </c>
    </row>
    <row r="8733">
      <c r="A8733" s="1" t="s">
        <v>7003</v>
      </c>
      <c r="B8733" s="4" t="s">
        <v>13</v>
      </c>
      <c r="C8733" s="1">
        <v>2011.0</v>
      </c>
      <c r="D8733" s="1" t="s">
        <v>18</v>
      </c>
      <c r="E8733" s="1" t="s">
        <v>642</v>
      </c>
      <c r="F8733" s="1">
        <v>0.01</v>
      </c>
    </row>
    <row r="8734">
      <c r="A8734" s="1" t="s">
        <v>7004</v>
      </c>
      <c r="B8734" s="4" t="s">
        <v>9</v>
      </c>
      <c r="C8734" s="1">
        <v>2012.0</v>
      </c>
      <c r="D8734" s="1" t="s">
        <v>45</v>
      </c>
      <c r="E8734" s="1" t="s">
        <v>642</v>
      </c>
      <c r="F8734" s="1">
        <v>0.0</v>
      </c>
    </row>
    <row r="8735" hidden="1">
      <c r="A8735" s="1" t="s">
        <v>7005</v>
      </c>
      <c r="B8735" s="4" t="s">
        <v>87</v>
      </c>
      <c r="C8735" s="1">
        <v>2000.0</v>
      </c>
      <c r="D8735" s="1" t="s">
        <v>39</v>
      </c>
      <c r="E8735" s="1" t="s">
        <v>1070</v>
      </c>
      <c r="F8735" s="1">
        <v>0.0</v>
      </c>
    </row>
    <row r="8736" hidden="1">
      <c r="A8736" s="1" t="s">
        <v>7006</v>
      </c>
      <c r="B8736" s="4" t="s">
        <v>13</v>
      </c>
      <c r="C8736" s="1">
        <v>2006.0</v>
      </c>
      <c r="D8736" s="1" t="s">
        <v>66</v>
      </c>
      <c r="E8736" s="1" t="s">
        <v>35</v>
      </c>
      <c r="F8736" s="1">
        <v>0.01</v>
      </c>
    </row>
    <row r="8737">
      <c r="A8737" s="1" t="s">
        <v>7007</v>
      </c>
      <c r="B8737" s="4" t="s">
        <v>82</v>
      </c>
      <c r="C8737" s="1">
        <v>2009.0</v>
      </c>
      <c r="D8737" s="1" t="s">
        <v>94</v>
      </c>
      <c r="E8737" s="1" t="s">
        <v>91</v>
      </c>
      <c r="F8737" s="1">
        <v>0.98</v>
      </c>
    </row>
    <row r="8738" hidden="1">
      <c r="A8738" s="1" t="s">
        <v>7008</v>
      </c>
      <c r="B8738" s="4" t="s">
        <v>29</v>
      </c>
      <c r="C8738" s="1">
        <v>2005.0</v>
      </c>
      <c r="D8738" s="1" t="s">
        <v>45</v>
      </c>
      <c r="E8738" s="1" t="s">
        <v>178</v>
      </c>
      <c r="F8738" s="1">
        <v>0.08</v>
      </c>
    </row>
    <row r="8739" hidden="1">
      <c r="A8739" s="1" t="s">
        <v>7009</v>
      </c>
      <c r="B8739" s="4" t="s">
        <v>29</v>
      </c>
      <c r="C8739" s="1">
        <v>2006.0</v>
      </c>
      <c r="D8739" s="1" t="s">
        <v>53</v>
      </c>
      <c r="E8739" s="1" t="s">
        <v>64</v>
      </c>
      <c r="F8739" s="1">
        <v>0.0</v>
      </c>
    </row>
    <row r="8740" hidden="1">
      <c r="A8740" s="1" t="s">
        <v>7010</v>
      </c>
      <c r="B8740" s="4" t="s">
        <v>121</v>
      </c>
      <c r="C8740" s="1">
        <v>2004.0</v>
      </c>
      <c r="D8740" s="1" t="s">
        <v>53</v>
      </c>
      <c r="E8740" s="1" t="s">
        <v>16</v>
      </c>
      <c r="F8740" s="1">
        <v>0.0</v>
      </c>
    </row>
    <row r="8741" hidden="1">
      <c r="A8741" s="1" t="s">
        <v>7011</v>
      </c>
      <c r="B8741" s="4" t="s">
        <v>188</v>
      </c>
      <c r="C8741" s="1">
        <v>2014.0</v>
      </c>
      <c r="D8741" s="1" t="s">
        <v>53</v>
      </c>
      <c r="E8741" s="1" t="s">
        <v>91</v>
      </c>
      <c r="F8741" s="1">
        <v>0.0</v>
      </c>
    </row>
    <row r="8742" hidden="1">
      <c r="A8742" s="1" t="s">
        <v>7012</v>
      </c>
      <c r="B8742" s="4" t="s">
        <v>23</v>
      </c>
      <c r="C8742" s="1">
        <v>1999.0</v>
      </c>
      <c r="D8742" s="1" t="s">
        <v>37</v>
      </c>
      <c r="E8742" s="1" t="s">
        <v>310</v>
      </c>
      <c r="F8742" s="1">
        <v>0.01</v>
      </c>
    </row>
    <row r="8743" hidden="1">
      <c r="A8743" s="1" t="s">
        <v>7013</v>
      </c>
      <c r="B8743" s="4" t="s">
        <v>167</v>
      </c>
      <c r="C8743" s="1">
        <v>2013.0</v>
      </c>
      <c r="D8743" s="1" t="s">
        <v>37</v>
      </c>
      <c r="E8743" s="1" t="s">
        <v>21</v>
      </c>
      <c r="F8743" s="1">
        <v>0.0</v>
      </c>
    </row>
    <row r="8744">
      <c r="A8744" s="1" t="s">
        <v>7014</v>
      </c>
      <c r="B8744" s="4" t="s">
        <v>61</v>
      </c>
      <c r="C8744" s="1">
        <v>2011.0</v>
      </c>
      <c r="D8744" s="1" t="s">
        <v>10</v>
      </c>
      <c r="E8744" s="1" t="s">
        <v>91</v>
      </c>
      <c r="F8744" s="1">
        <v>0.68</v>
      </c>
    </row>
    <row r="8745" hidden="1">
      <c r="A8745" s="1" t="s">
        <v>907</v>
      </c>
      <c r="B8745" s="4" t="s">
        <v>29</v>
      </c>
      <c r="C8745" s="1">
        <v>2005.0</v>
      </c>
      <c r="D8745" s="1" t="s">
        <v>45</v>
      </c>
      <c r="E8745" s="1" t="s">
        <v>337</v>
      </c>
      <c r="F8745" s="1">
        <v>0.83</v>
      </c>
    </row>
    <row r="8746" hidden="1">
      <c r="A8746" s="1" t="s">
        <v>7015</v>
      </c>
      <c r="B8746" s="4" t="s">
        <v>42</v>
      </c>
      <c r="C8746" s="1">
        <v>2007.0</v>
      </c>
      <c r="D8746" s="1" t="s">
        <v>45</v>
      </c>
      <c r="E8746" s="1" t="s">
        <v>35</v>
      </c>
      <c r="F8746" s="1">
        <v>0.02</v>
      </c>
    </row>
    <row r="8747">
      <c r="A8747" s="1" t="s">
        <v>7016</v>
      </c>
      <c r="B8747" s="4" t="s">
        <v>13</v>
      </c>
      <c r="C8747" s="1">
        <v>2011.0</v>
      </c>
      <c r="D8747" s="1" t="s">
        <v>45</v>
      </c>
      <c r="E8747" s="1" t="s">
        <v>91</v>
      </c>
      <c r="F8747" s="1">
        <v>0.56</v>
      </c>
    </row>
    <row r="8748" hidden="1">
      <c r="A8748" s="1" t="s">
        <v>6235</v>
      </c>
      <c r="B8748" s="4" t="s">
        <v>29</v>
      </c>
      <c r="C8748" s="1">
        <v>2001.0</v>
      </c>
      <c r="D8748" s="1" t="s">
        <v>53</v>
      </c>
      <c r="E8748" s="1" t="s">
        <v>178</v>
      </c>
      <c r="F8748" s="1">
        <v>0.07</v>
      </c>
    </row>
    <row r="8749">
      <c r="A8749" s="1" t="s">
        <v>7017</v>
      </c>
      <c r="B8749" s="4" t="s">
        <v>82</v>
      </c>
      <c r="C8749" s="1">
        <v>2011.0</v>
      </c>
      <c r="D8749" s="1" t="s">
        <v>37</v>
      </c>
      <c r="E8749" s="1" t="s">
        <v>91</v>
      </c>
      <c r="F8749" s="1">
        <v>0.54</v>
      </c>
    </row>
    <row r="8750">
      <c r="A8750" s="1" t="s">
        <v>7018</v>
      </c>
      <c r="B8750" s="4" t="s">
        <v>82</v>
      </c>
      <c r="C8750" s="1">
        <v>2011.0</v>
      </c>
      <c r="D8750" s="1" t="s">
        <v>37</v>
      </c>
      <c r="E8750" s="1" t="s">
        <v>91</v>
      </c>
      <c r="F8750" s="1">
        <v>0.51</v>
      </c>
    </row>
    <row r="8751">
      <c r="A8751" s="1" t="s">
        <v>7019</v>
      </c>
      <c r="B8751" s="4" t="s">
        <v>82</v>
      </c>
      <c r="C8751" s="1">
        <v>2010.0</v>
      </c>
      <c r="D8751" s="1" t="s">
        <v>94</v>
      </c>
      <c r="E8751" s="1" t="s">
        <v>91</v>
      </c>
      <c r="F8751" s="1">
        <v>0.47</v>
      </c>
    </row>
    <row r="8752" hidden="1">
      <c r="A8752" s="1" t="s">
        <v>964</v>
      </c>
      <c r="B8752" s="4" t="s">
        <v>113</v>
      </c>
      <c r="C8752" s="1">
        <v>2014.0</v>
      </c>
      <c r="D8752" s="1" t="s">
        <v>45</v>
      </c>
      <c r="E8752" s="1" t="s">
        <v>225</v>
      </c>
      <c r="F8752" s="1">
        <v>0.15</v>
      </c>
    </row>
    <row r="8753">
      <c r="A8753" s="1" t="s">
        <v>7020</v>
      </c>
      <c r="B8753" s="4" t="s">
        <v>61</v>
      </c>
      <c r="C8753" s="1">
        <v>2008.0</v>
      </c>
      <c r="D8753" s="1" t="s">
        <v>27</v>
      </c>
      <c r="E8753" s="1" t="s">
        <v>91</v>
      </c>
      <c r="F8753" s="1">
        <v>0.42</v>
      </c>
    </row>
    <row r="8754" hidden="1">
      <c r="A8754" s="1" t="s">
        <v>1190</v>
      </c>
      <c r="B8754" s="4" t="s">
        <v>61</v>
      </c>
      <c r="C8754" s="1">
        <v>2006.0</v>
      </c>
      <c r="D8754" s="1" t="s">
        <v>10</v>
      </c>
      <c r="E8754" s="1" t="s">
        <v>3543</v>
      </c>
      <c r="F8754" s="1">
        <v>0.0</v>
      </c>
    </row>
    <row r="8755" hidden="1">
      <c r="A8755" s="1" t="s">
        <v>7021</v>
      </c>
      <c r="B8755" s="4" t="s">
        <v>121</v>
      </c>
      <c r="C8755" s="1">
        <v>2002.0</v>
      </c>
      <c r="D8755" s="1" t="s">
        <v>1</v>
      </c>
      <c r="E8755" s="1" t="s">
        <v>2994</v>
      </c>
      <c r="F8755" s="1">
        <v>0.01</v>
      </c>
    </row>
    <row r="8756">
      <c r="A8756" s="1" t="s">
        <v>7007</v>
      </c>
      <c r="B8756" s="4" t="s">
        <v>42</v>
      </c>
      <c r="C8756" s="1">
        <v>2009.0</v>
      </c>
      <c r="D8756" s="1" t="s">
        <v>94</v>
      </c>
      <c r="E8756" s="1" t="s">
        <v>91</v>
      </c>
      <c r="F8756" s="1">
        <v>0.42</v>
      </c>
    </row>
    <row r="8757">
      <c r="A8757" s="1" t="s">
        <v>7016</v>
      </c>
      <c r="B8757" s="4" t="s">
        <v>42</v>
      </c>
      <c r="C8757" s="1">
        <v>2012.0</v>
      </c>
      <c r="D8757" s="1" t="s">
        <v>45</v>
      </c>
      <c r="E8757" s="1" t="s">
        <v>91</v>
      </c>
      <c r="F8757" s="1">
        <v>0.36</v>
      </c>
    </row>
    <row r="8758" hidden="1">
      <c r="A8758" s="1" t="s">
        <v>7022</v>
      </c>
      <c r="B8758" s="4" t="s">
        <v>34</v>
      </c>
      <c r="C8758" s="1">
        <v>2015.0</v>
      </c>
      <c r="D8758" s="1" t="s">
        <v>68</v>
      </c>
      <c r="E8758" s="1" t="s">
        <v>5842</v>
      </c>
      <c r="F8758" s="1">
        <v>0.02</v>
      </c>
    </row>
    <row r="8759" hidden="1">
      <c r="A8759" s="1" t="s">
        <v>7023</v>
      </c>
      <c r="B8759" s="4" t="s">
        <v>121</v>
      </c>
      <c r="C8759" s="1">
        <v>2003.0</v>
      </c>
      <c r="D8759" s="1" t="s">
        <v>10</v>
      </c>
      <c r="E8759" s="1" t="s">
        <v>337</v>
      </c>
      <c r="F8759" s="1">
        <v>0.03</v>
      </c>
    </row>
    <row r="8760" hidden="1">
      <c r="A8760" s="1" t="s">
        <v>7024</v>
      </c>
      <c r="B8760" s="4" t="s">
        <v>121</v>
      </c>
      <c r="C8760" s="1">
        <v>2004.0</v>
      </c>
      <c r="D8760" s="1" t="s">
        <v>10</v>
      </c>
      <c r="E8760" s="1" t="s">
        <v>642</v>
      </c>
      <c r="F8760" s="1">
        <v>0.07</v>
      </c>
    </row>
    <row r="8761">
      <c r="A8761" s="1" t="s">
        <v>7025</v>
      </c>
      <c r="B8761" s="4" t="s">
        <v>82</v>
      </c>
      <c r="C8761" s="1">
        <v>2008.0</v>
      </c>
      <c r="D8761" s="1" t="s">
        <v>94</v>
      </c>
      <c r="E8761" s="1" t="s">
        <v>91</v>
      </c>
      <c r="F8761" s="1">
        <v>0.35</v>
      </c>
    </row>
    <row r="8762" hidden="1">
      <c r="A8762" s="1" t="s">
        <v>7026</v>
      </c>
      <c r="B8762" s="4" t="s">
        <v>121</v>
      </c>
      <c r="C8762" s="1">
        <v>2004.0</v>
      </c>
      <c r="D8762" s="1" t="s">
        <v>1</v>
      </c>
      <c r="E8762" s="1" t="s">
        <v>145</v>
      </c>
      <c r="F8762" s="1">
        <v>0.17</v>
      </c>
    </row>
    <row r="8763" hidden="1">
      <c r="A8763" s="1" t="s">
        <v>7027</v>
      </c>
      <c r="B8763" s="4" t="s">
        <v>23</v>
      </c>
      <c r="C8763" s="1">
        <v>1998.0</v>
      </c>
      <c r="D8763" s="1" t="s">
        <v>37</v>
      </c>
      <c r="E8763" s="1" t="s">
        <v>592</v>
      </c>
      <c r="F8763" s="1">
        <v>0.0</v>
      </c>
    </row>
    <row r="8764">
      <c r="A8764" s="1" t="s">
        <v>7028</v>
      </c>
      <c r="B8764" s="4" t="s">
        <v>82</v>
      </c>
      <c r="C8764" s="1">
        <v>2009.0</v>
      </c>
      <c r="D8764" s="1" t="s">
        <v>37</v>
      </c>
      <c r="E8764" s="1" t="s">
        <v>91</v>
      </c>
      <c r="F8764" s="1">
        <v>0.34</v>
      </c>
    </row>
    <row r="8765" hidden="1">
      <c r="A8765" s="1" t="s">
        <v>7029</v>
      </c>
      <c r="B8765" s="4" t="s">
        <v>23</v>
      </c>
      <c r="C8765" s="1">
        <v>1994.0</v>
      </c>
      <c r="D8765" s="1" t="s">
        <v>37</v>
      </c>
      <c r="E8765" s="1" t="s">
        <v>64</v>
      </c>
      <c r="F8765" s="1">
        <v>0.0</v>
      </c>
    </row>
    <row r="8766">
      <c r="A8766" s="1" t="s">
        <v>7030</v>
      </c>
      <c r="B8766" s="4" t="s">
        <v>82</v>
      </c>
      <c r="C8766" s="1">
        <v>2012.0</v>
      </c>
      <c r="D8766" s="1" t="s">
        <v>94</v>
      </c>
      <c r="E8766" s="1" t="s">
        <v>91</v>
      </c>
      <c r="F8766" s="1">
        <v>0.33</v>
      </c>
    </row>
    <row r="8767" hidden="1">
      <c r="A8767" s="1" t="s">
        <v>7031</v>
      </c>
      <c r="B8767" s="4" t="s">
        <v>82</v>
      </c>
      <c r="C8767" s="1">
        <v>2006.0</v>
      </c>
      <c r="D8767" s="1" t="s">
        <v>18</v>
      </c>
      <c r="E8767" s="1" t="s">
        <v>91</v>
      </c>
      <c r="F8767" s="1">
        <v>0.7</v>
      </c>
    </row>
    <row r="8768" hidden="1">
      <c r="A8768" s="1" t="s">
        <v>7032</v>
      </c>
      <c r="B8768" s="4" t="s">
        <v>87</v>
      </c>
      <c r="C8768" s="1">
        <v>1996.0</v>
      </c>
      <c r="D8768" s="1" t="s">
        <v>66</v>
      </c>
      <c r="E8768" s="1" t="s">
        <v>16</v>
      </c>
      <c r="F8768" s="1">
        <v>0.24</v>
      </c>
    </row>
    <row r="8769">
      <c r="A8769" s="1" t="s">
        <v>7017</v>
      </c>
      <c r="B8769" s="4" t="s">
        <v>42</v>
      </c>
      <c r="C8769" s="1">
        <v>2011.0</v>
      </c>
      <c r="D8769" s="1" t="s">
        <v>37</v>
      </c>
      <c r="E8769" s="1" t="s">
        <v>91</v>
      </c>
      <c r="F8769" s="1">
        <v>0.28</v>
      </c>
    </row>
    <row r="8770" hidden="1">
      <c r="A8770" s="1" t="s">
        <v>5516</v>
      </c>
      <c r="B8770" s="4" t="s">
        <v>20</v>
      </c>
      <c r="C8770" s="1">
        <v>2003.0</v>
      </c>
      <c r="D8770" s="1" t="s">
        <v>27</v>
      </c>
      <c r="E8770" s="1" t="s">
        <v>11</v>
      </c>
      <c r="F8770" s="1">
        <v>0.02</v>
      </c>
    </row>
    <row r="8771">
      <c r="A8771" s="1" t="s">
        <v>7019</v>
      </c>
      <c r="B8771" s="4" t="s">
        <v>42</v>
      </c>
      <c r="C8771" s="1">
        <v>2010.0</v>
      </c>
      <c r="D8771" s="1" t="s">
        <v>94</v>
      </c>
      <c r="E8771" s="1" t="s">
        <v>91</v>
      </c>
      <c r="F8771" s="1">
        <v>0.27</v>
      </c>
    </row>
    <row r="8772" hidden="1">
      <c r="A8772" s="1" t="s">
        <v>7033</v>
      </c>
      <c r="B8772" s="4" t="s">
        <v>121</v>
      </c>
      <c r="C8772" s="1">
        <v>2002.0</v>
      </c>
      <c r="D8772" s="1" t="s">
        <v>1</v>
      </c>
      <c r="E8772" s="1" t="s">
        <v>337</v>
      </c>
      <c r="F8772" s="1">
        <v>0.08</v>
      </c>
    </row>
    <row r="8773">
      <c r="A8773" s="1" t="s">
        <v>7034</v>
      </c>
      <c r="B8773" s="4" t="s">
        <v>61</v>
      </c>
      <c r="C8773" s="1">
        <v>2009.0</v>
      </c>
      <c r="D8773" s="1" t="s">
        <v>27</v>
      </c>
      <c r="E8773" s="1" t="s">
        <v>91</v>
      </c>
      <c r="F8773" s="1">
        <v>0.27</v>
      </c>
    </row>
    <row r="8774" hidden="1">
      <c r="A8774" s="1" t="s">
        <v>1057</v>
      </c>
      <c r="B8774" s="4" t="s">
        <v>188</v>
      </c>
      <c r="C8774" s="1">
        <v>2013.0</v>
      </c>
      <c r="D8774" s="1" t="s">
        <v>45</v>
      </c>
      <c r="E8774" s="1" t="s">
        <v>77</v>
      </c>
      <c r="F8774" s="1">
        <v>0.36</v>
      </c>
    </row>
    <row r="8775">
      <c r="A8775" s="1" t="s">
        <v>7035</v>
      </c>
      <c r="B8775" s="4" t="s">
        <v>82</v>
      </c>
      <c r="C8775" s="1">
        <v>2012.0</v>
      </c>
      <c r="D8775" s="1" t="s">
        <v>94</v>
      </c>
      <c r="E8775" s="1" t="s">
        <v>91</v>
      </c>
      <c r="F8775" s="1">
        <v>0.25</v>
      </c>
    </row>
    <row r="8776">
      <c r="A8776" s="1" t="s">
        <v>7036</v>
      </c>
      <c r="B8776" s="4" t="s">
        <v>82</v>
      </c>
      <c r="C8776" s="1">
        <v>2012.0</v>
      </c>
      <c r="D8776" s="1" t="s">
        <v>45</v>
      </c>
      <c r="E8776" s="1" t="s">
        <v>91</v>
      </c>
      <c r="F8776" s="1">
        <v>0.24</v>
      </c>
    </row>
    <row r="8777" hidden="1">
      <c r="A8777" s="1" t="s">
        <v>7037</v>
      </c>
      <c r="B8777" s="4" t="s">
        <v>90</v>
      </c>
      <c r="C8777" s="1">
        <v>1996.0</v>
      </c>
      <c r="D8777" s="1" t="s">
        <v>14</v>
      </c>
      <c r="E8777" s="1" t="s">
        <v>310</v>
      </c>
      <c r="F8777" s="1">
        <v>0.0</v>
      </c>
    </row>
    <row r="8778" hidden="1">
      <c r="A8778" s="1" t="s">
        <v>7038</v>
      </c>
      <c r="B8778" s="4" t="s">
        <v>121</v>
      </c>
      <c r="C8778" s="1">
        <v>2004.0</v>
      </c>
      <c r="D8778" s="1" t="s">
        <v>53</v>
      </c>
      <c r="E8778" s="1" t="s">
        <v>145</v>
      </c>
      <c r="F8778" s="1">
        <v>0.0</v>
      </c>
    </row>
    <row r="8779" hidden="1">
      <c r="A8779" s="1" t="s">
        <v>7039</v>
      </c>
      <c r="B8779" s="4" t="s">
        <v>424</v>
      </c>
      <c r="C8779" s="1">
        <v>1990.0</v>
      </c>
      <c r="D8779" s="1" t="s">
        <v>18</v>
      </c>
      <c r="E8779" s="1" t="s">
        <v>16</v>
      </c>
      <c r="F8779" s="1">
        <v>0.69</v>
      </c>
    </row>
    <row r="8780" hidden="1">
      <c r="A8780" s="1" t="s">
        <v>7040</v>
      </c>
      <c r="B8780" s="4" t="s">
        <v>23</v>
      </c>
      <c r="C8780" s="1">
        <v>2001.0</v>
      </c>
      <c r="D8780" s="1" t="s">
        <v>1</v>
      </c>
      <c r="E8780" s="1" t="s">
        <v>554</v>
      </c>
      <c r="F8780" s="1">
        <v>0.05</v>
      </c>
    </row>
    <row r="8781">
      <c r="A8781" s="1" t="s">
        <v>7041</v>
      </c>
      <c r="B8781" s="4" t="s">
        <v>82</v>
      </c>
      <c r="C8781" s="1">
        <v>2010.0</v>
      </c>
      <c r="D8781" s="1" t="s">
        <v>45</v>
      </c>
      <c r="E8781" s="1" t="s">
        <v>91</v>
      </c>
      <c r="F8781" s="1">
        <v>0.24</v>
      </c>
    </row>
    <row r="8782">
      <c r="A8782" s="1" t="s">
        <v>7042</v>
      </c>
      <c r="B8782" s="4" t="s">
        <v>82</v>
      </c>
      <c r="C8782" s="1">
        <v>2012.0</v>
      </c>
      <c r="D8782" s="1" t="s">
        <v>94</v>
      </c>
      <c r="E8782" s="1" t="s">
        <v>91</v>
      </c>
      <c r="F8782" s="1">
        <v>0.24</v>
      </c>
    </row>
    <row r="8783">
      <c r="A8783" s="1" t="s">
        <v>7043</v>
      </c>
      <c r="B8783" s="4" t="s">
        <v>82</v>
      </c>
      <c r="C8783" s="1">
        <v>2010.0</v>
      </c>
      <c r="D8783" s="1" t="s">
        <v>68</v>
      </c>
      <c r="E8783" s="1" t="s">
        <v>91</v>
      </c>
      <c r="F8783" s="1">
        <v>0.21</v>
      </c>
    </row>
    <row r="8784">
      <c r="A8784" s="1" t="s">
        <v>7044</v>
      </c>
      <c r="B8784" s="4" t="s">
        <v>82</v>
      </c>
      <c r="C8784" s="1">
        <v>2010.0</v>
      </c>
      <c r="D8784" s="1" t="s">
        <v>37</v>
      </c>
      <c r="E8784" s="1" t="s">
        <v>91</v>
      </c>
      <c r="F8784" s="1">
        <v>0.21</v>
      </c>
    </row>
    <row r="8785" hidden="1">
      <c r="A8785" s="1" t="s">
        <v>7045</v>
      </c>
      <c r="B8785" s="4" t="s">
        <v>23</v>
      </c>
      <c r="C8785" s="1">
        <v>1996.0</v>
      </c>
      <c r="D8785" s="1" t="s">
        <v>1</v>
      </c>
      <c r="E8785" s="1" t="s">
        <v>64</v>
      </c>
      <c r="F8785" s="1">
        <v>2.35</v>
      </c>
    </row>
    <row r="8786" hidden="1">
      <c r="A8786" s="1" t="s">
        <v>7046</v>
      </c>
      <c r="B8786" s="4" t="s">
        <v>31</v>
      </c>
      <c r="C8786" s="1">
        <v>2002.0</v>
      </c>
      <c r="D8786" s="1" t="s">
        <v>27</v>
      </c>
      <c r="E8786" s="1" t="s">
        <v>119</v>
      </c>
      <c r="F8786" s="1">
        <v>0.04</v>
      </c>
    </row>
    <row r="8787">
      <c r="A8787" s="1" t="s">
        <v>7047</v>
      </c>
      <c r="B8787" s="4" t="s">
        <v>82</v>
      </c>
      <c r="C8787" s="1">
        <v>2010.0</v>
      </c>
      <c r="D8787" s="1" t="s">
        <v>94</v>
      </c>
      <c r="E8787" s="1" t="s">
        <v>91</v>
      </c>
      <c r="F8787" s="1">
        <v>0.2</v>
      </c>
    </row>
    <row r="8788" hidden="1">
      <c r="A8788" s="1" t="s">
        <v>4634</v>
      </c>
      <c r="B8788" s="4" t="s">
        <v>20</v>
      </c>
      <c r="C8788" s="1">
        <v>2002.0</v>
      </c>
      <c r="D8788" s="1" t="s">
        <v>10</v>
      </c>
      <c r="E8788" s="1" t="s">
        <v>80</v>
      </c>
      <c r="F8788" s="1">
        <v>0.0</v>
      </c>
    </row>
    <row r="8789" hidden="1">
      <c r="A8789" s="1" t="s">
        <v>7048</v>
      </c>
      <c r="B8789" s="4" t="s">
        <v>188</v>
      </c>
      <c r="C8789" s="1">
        <v>2015.0</v>
      </c>
      <c r="D8789" s="1" t="s">
        <v>45</v>
      </c>
      <c r="E8789" s="1" t="s">
        <v>1605</v>
      </c>
      <c r="F8789" s="1">
        <v>0.0</v>
      </c>
    </row>
    <row r="8790" hidden="1">
      <c r="A8790" s="1" t="s">
        <v>2075</v>
      </c>
      <c r="B8790" s="4" t="s">
        <v>42</v>
      </c>
      <c r="C8790" s="1">
        <v>2006.0</v>
      </c>
      <c r="D8790" s="1" t="s">
        <v>27</v>
      </c>
      <c r="E8790" s="1" t="s">
        <v>134</v>
      </c>
      <c r="F8790" s="1">
        <v>0.01</v>
      </c>
    </row>
    <row r="8791">
      <c r="A8791" s="1" t="s">
        <v>7049</v>
      </c>
      <c r="B8791" s="4" t="s">
        <v>26</v>
      </c>
      <c r="C8791" s="1">
        <v>2009.0</v>
      </c>
      <c r="D8791" s="1" t="s">
        <v>94</v>
      </c>
      <c r="E8791" s="1" t="s">
        <v>91</v>
      </c>
      <c r="F8791" s="1">
        <v>0.2</v>
      </c>
    </row>
    <row r="8792" hidden="1">
      <c r="A8792" s="1" t="s">
        <v>7050</v>
      </c>
      <c r="B8792" s="4" t="s">
        <v>113</v>
      </c>
      <c r="C8792" s="1">
        <v>2016.0</v>
      </c>
      <c r="D8792" s="1" t="s">
        <v>14</v>
      </c>
      <c r="E8792" s="1" t="s">
        <v>134</v>
      </c>
      <c r="F8792" s="1">
        <v>0.01</v>
      </c>
    </row>
    <row r="8793" hidden="1">
      <c r="A8793" s="1" t="s">
        <v>7051</v>
      </c>
      <c r="B8793" s="4" t="s">
        <v>167</v>
      </c>
      <c r="C8793" s="1">
        <v>2014.0</v>
      </c>
      <c r="D8793" s="1" t="s">
        <v>37</v>
      </c>
      <c r="E8793" s="1" t="s">
        <v>56</v>
      </c>
      <c r="F8793" s="1">
        <v>0.02</v>
      </c>
    </row>
    <row r="8794" hidden="1">
      <c r="A8794" s="1" t="s">
        <v>7052</v>
      </c>
      <c r="B8794" s="4" t="s">
        <v>29</v>
      </c>
      <c r="C8794" s="1">
        <v>2000.0</v>
      </c>
      <c r="D8794" s="1" t="s">
        <v>68</v>
      </c>
      <c r="E8794" s="1" t="s">
        <v>962</v>
      </c>
      <c r="F8794" s="1">
        <v>0.03</v>
      </c>
    </row>
    <row r="8795" hidden="1">
      <c r="A8795" s="1" t="s">
        <v>7053</v>
      </c>
      <c r="B8795" s="4" t="s">
        <v>9</v>
      </c>
      <c r="C8795" s="1">
        <v>2007.0</v>
      </c>
      <c r="D8795" s="1" t="s">
        <v>39</v>
      </c>
      <c r="E8795" s="1" t="s">
        <v>119</v>
      </c>
      <c r="F8795" s="1">
        <v>1.27</v>
      </c>
    </row>
    <row r="8796" hidden="1">
      <c r="A8796" s="1" t="s">
        <v>7054</v>
      </c>
      <c r="B8796" s="4" t="s">
        <v>26</v>
      </c>
      <c r="C8796" s="1">
        <v>2006.0</v>
      </c>
      <c r="D8796" s="1" t="s">
        <v>14</v>
      </c>
      <c r="E8796" s="1" t="s">
        <v>178</v>
      </c>
      <c r="F8796" s="1">
        <v>0.03</v>
      </c>
    </row>
    <row r="8797">
      <c r="A8797" s="1" t="s">
        <v>7055</v>
      </c>
      <c r="B8797" s="4" t="s">
        <v>82</v>
      </c>
      <c r="C8797" s="1">
        <v>2009.0</v>
      </c>
      <c r="D8797" s="1" t="s">
        <v>94</v>
      </c>
      <c r="E8797" s="1" t="s">
        <v>91</v>
      </c>
      <c r="F8797" s="1">
        <v>0.19</v>
      </c>
    </row>
    <row r="8798" hidden="1">
      <c r="A8798" s="1" t="s">
        <v>175</v>
      </c>
      <c r="B8798" s="4" t="s">
        <v>20</v>
      </c>
      <c r="C8798" s="1">
        <v>2005.0</v>
      </c>
      <c r="D8798" s="1" t="s">
        <v>1</v>
      </c>
      <c r="E8798" s="1" t="s">
        <v>11</v>
      </c>
      <c r="F8798" s="1">
        <v>0.13</v>
      </c>
    </row>
    <row r="8799" hidden="1">
      <c r="A8799" s="1" t="s">
        <v>7056</v>
      </c>
      <c r="B8799" s="4" t="s">
        <v>29</v>
      </c>
      <c r="C8799" s="1">
        <v>2005.0</v>
      </c>
      <c r="D8799" s="1" t="s">
        <v>10</v>
      </c>
      <c r="E8799" s="1" t="s">
        <v>21</v>
      </c>
      <c r="F8799" s="1">
        <v>0.0</v>
      </c>
    </row>
    <row r="8800" hidden="1">
      <c r="A8800" s="1" t="s">
        <v>7057</v>
      </c>
      <c r="B8800" s="4" t="s">
        <v>13</v>
      </c>
      <c r="C8800" s="1">
        <v>2005.0</v>
      </c>
      <c r="D8800" s="1" t="s">
        <v>14</v>
      </c>
      <c r="E8800" s="1" t="s">
        <v>72</v>
      </c>
      <c r="F8800" s="1">
        <v>0.06</v>
      </c>
    </row>
    <row r="8801" hidden="1">
      <c r="A8801" s="1" t="s">
        <v>7058</v>
      </c>
      <c r="B8801" s="4" t="s">
        <v>121</v>
      </c>
      <c r="C8801" s="1">
        <v>2004.0</v>
      </c>
      <c r="D8801" s="1" t="s">
        <v>37</v>
      </c>
      <c r="E8801" s="1" t="s">
        <v>16</v>
      </c>
      <c r="F8801" s="1">
        <v>1.58</v>
      </c>
    </row>
    <row r="8802" hidden="1">
      <c r="A8802" s="1" t="s">
        <v>942</v>
      </c>
      <c r="B8802" s="4" t="s">
        <v>90</v>
      </c>
      <c r="C8802" s="1">
        <v>1998.0</v>
      </c>
      <c r="D8802" s="1" t="s">
        <v>14</v>
      </c>
      <c r="E8802" s="1" t="s">
        <v>943</v>
      </c>
      <c r="F8802" s="1">
        <v>0.0</v>
      </c>
    </row>
    <row r="8803" hidden="1">
      <c r="A8803" s="1" t="s">
        <v>7059</v>
      </c>
      <c r="B8803" s="4" t="s">
        <v>58</v>
      </c>
      <c r="C8803" s="1">
        <v>1995.0</v>
      </c>
      <c r="D8803" s="1" t="s">
        <v>18</v>
      </c>
      <c r="E8803" s="1" t="s">
        <v>399</v>
      </c>
      <c r="F8803" s="1">
        <v>0.0</v>
      </c>
    </row>
    <row r="8804" hidden="1">
      <c r="A8804" s="1" t="s">
        <v>821</v>
      </c>
      <c r="B8804" s="4" t="s">
        <v>82</v>
      </c>
      <c r="C8804" s="1">
        <v>2014.0</v>
      </c>
      <c r="D8804" s="1" t="s">
        <v>37</v>
      </c>
      <c r="E8804" s="1" t="s">
        <v>91</v>
      </c>
      <c r="F8804" s="1">
        <v>0.36</v>
      </c>
    </row>
    <row r="8805">
      <c r="A8805" s="1" t="s">
        <v>7060</v>
      </c>
      <c r="B8805" s="4" t="s">
        <v>82</v>
      </c>
      <c r="C8805" s="1">
        <v>2011.0</v>
      </c>
      <c r="D8805" s="1" t="s">
        <v>37</v>
      </c>
      <c r="E8805" s="1" t="s">
        <v>91</v>
      </c>
      <c r="F8805" s="1">
        <v>0.19</v>
      </c>
    </row>
    <row r="8806" hidden="1">
      <c r="A8806" s="1" t="s">
        <v>7061</v>
      </c>
      <c r="B8806" s="4" t="s">
        <v>87</v>
      </c>
      <c r="C8806" s="1">
        <v>1998.0</v>
      </c>
      <c r="D8806" s="1" t="s">
        <v>27</v>
      </c>
      <c r="E8806" s="1" t="s">
        <v>319</v>
      </c>
      <c r="F8806" s="1">
        <v>0.04</v>
      </c>
    </row>
    <row r="8807">
      <c r="A8807" s="1" t="s">
        <v>7041</v>
      </c>
      <c r="B8807" s="4" t="s">
        <v>42</v>
      </c>
      <c r="C8807" s="1">
        <v>2010.0</v>
      </c>
      <c r="D8807" s="1" t="s">
        <v>45</v>
      </c>
      <c r="E8807" s="1" t="s">
        <v>91</v>
      </c>
      <c r="F8807" s="1">
        <v>0.19</v>
      </c>
    </row>
    <row r="8808" hidden="1">
      <c r="A8808" s="1" t="s">
        <v>3510</v>
      </c>
      <c r="B8808" s="4" t="s">
        <v>20</v>
      </c>
      <c r="C8808" s="1">
        <v>2003.0</v>
      </c>
      <c r="D8808" s="1" t="s">
        <v>1</v>
      </c>
      <c r="E8808" s="1" t="s">
        <v>2774</v>
      </c>
      <c r="F8808" s="1">
        <v>0.0</v>
      </c>
    </row>
    <row r="8809" hidden="1">
      <c r="A8809" s="1" t="s">
        <v>7062</v>
      </c>
      <c r="B8809" s="4" t="s">
        <v>58</v>
      </c>
      <c r="C8809" s="1">
        <v>1991.0</v>
      </c>
      <c r="D8809" s="1" t="s">
        <v>53</v>
      </c>
      <c r="E8809" s="1" t="s">
        <v>178</v>
      </c>
      <c r="F8809" s="1">
        <v>0.0</v>
      </c>
    </row>
    <row r="8810" hidden="1">
      <c r="A8810" s="1" t="s">
        <v>7063</v>
      </c>
      <c r="B8810" s="4" t="s">
        <v>9</v>
      </c>
      <c r="C8810" s="1">
        <v>2007.0</v>
      </c>
      <c r="D8810" s="1" t="s">
        <v>45</v>
      </c>
      <c r="E8810" s="1" t="s">
        <v>592</v>
      </c>
      <c r="F8810" s="1">
        <v>0.0</v>
      </c>
    </row>
    <row r="8811" hidden="1">
      <c r="A8811" s="1" t="s">
        <v>2315</v>
      </c>
      <c r="B8811" s="4" t="s">
        <v>31</v>
      </c>
      <c r="C8811" s="1">
        <v>2005.0</v>
      </c>
      <c r="D8811" s="1" t="s">
        <v>45</v>
      </c>
      <c r="E8811" s="1" t="s">
        <v>32</v>
      </c>
      <c r="F8811" s="1">
        <v>0.02</v>
      </c>
    </row>
    <row r="8812">
      <c r="A8812" s="1" t="s">
        <v>5083</v>
      </c>
      <c r="B8812" s="4" t="s">
        <v>188</v>
      </c>
      <c r="C8812" s="1">
        <v>2011.0</v>
      </c>
      <c r="D8812" s="1" t="s">
        <v>37</v>
      </c>
      <c r="E8812" s="1" t="s">
        <v>91</v>
      </c>
      <c r="F8812" s="1">
        <v>0.19</v>
      </c>
    </row>
    <row r="8813" hidden="1">
      <c r="A8813" s="1" t="s">
        <v>7064</v>
      </c>
      <c r="B8813" s="4" t="s">
        <v>121</v>
      </c>
      <c r="C8813" s="1">
        <v>2004.0</v>
      </c>
      <c r="D8813" s="1" t="s">
        <v>10</v>
      </c>
      <c r="E8813" s="1" t="s">
        <v>642</v>
      </c>
      <c r="F8813" s="1">
        <v>0.17</v>
      </c>
    </row>
    <row r="8814">
      <c r="A8814" s="1" t="s">
        <v>7065</v>
      </c>
      <c r="B8814" s="4" t="s">
        <v>82</v>
      </c>
      <c r="C8814" s="1">
        <v>2011.0</v>
      </c>
      <c r="D8814" s="1" t="s">
        <v>94</v>
      </c>
      <c r="E8814" s="1" t="s">
        <v>91</v>
      </c>
      <c r="F8814" s="1">
        <v>0.18</v>
      </c>
    </row>
    <row r="8815" hidden="1">
      <c r="A8815" s="1" t="s">
        <v>345</v>
      </c>
      <c r="B8815" s="4" t="s">
        <v>9</v>
      </c>
      <c r="C8815" s="1">
        <v>2005.0</v>
      </c>
      <c r="D8815" s="1" t="s">
        <v>45</v>
      </c>
      <c r="E8815" s="1" t="s">
        <v>35</v>
      </c>
      <c r="F8815" s="1">
        <v>0.0</v>
      </c>
    </row>
    <row r="8816">
      <c r="A8816" s="1" t="s">
        <v>7066</v>
      </c>
      <c r="B8816" s="4" t="s">
        <v>61</v>
      </c>
      <c r="C8816" s="1">
        <v>2010.0</v>
      </c>
      <c r="D8816" s="1" t="s">
        <v>27</v>
      </c>
      <c r="E8816" s="1" t="s">
        <v>91</v>
      </c>
      <c r="F8816" s="1">
        <v>0.18</v>
      </c>
    </row>
    <row r="8817">
      <c r="A8817" s="1" t="s">
        <v>7067</v>
      </c>
      <c r="B8817" s="4" t="s">
        <v>61</v>
      </c>
      <c r="C8817" s="1">
        <v>2010.0</v>
      </c>
      <c r="D8817" s="1" t="s">
        <v>10</v>
      </c>
      <c r="E8817" s="1" t="s">
        <v>91</v>
      </c>
      <c r="F8817" s="1">
        <v>0.17</v>
      </c>
    </row>
    <row r="8818" hidden="1">
      <c r="A8818" s="1" t="s">
        <v>7068</v>
      </c>
      <c r="B8818" s="4" t="s">
        <v>9</v>
      </c>
      <c r="C8818" s="1">
        <v>2006.0</v>
      </c>
      <c r="D8818" s="1" t="s">
        <v>94</v>
      </c>
      <c r="E8818" s="1" t="s">
        <v>757</v>
      </c>
      <c r="F8818" s="1">
        <v>0.0</v>
      </c>
    </row>
    <row r="8819">
      <c r="A8819" s="1" t="s">
        <v>7069</v>
      </c>
      <c r="B8819" s="4" t="s">
        <v>82</v>
      </c>
      <c r="C8819" s="1">
        <v>2011.0</v>
      </c>
      <c r="D8819" s="1" t="s">
        <v>45</v>
      </c>
      <c r="E8819" s="1" t="s">
        <v>91</v>
      </c>
      <c r="F8819" s="1">
        <v>0.16</v>
      </c>
    </row>
    <row r="8820" hidden="1">
      <c r="A8820" s="1" t="s">
        <v>7070</v>
      </c>
      <c r="B8820" s="4" t="s">
        <v>9</v>
      </c>
      <c r="C8820" s="1">
        <v>2006.0</v>
      </c>
      <c r="D8820" s="1" t="s">
        <v>14</v>
      </c>
      <c r="E8820" s="1" t="s">
        <v>2857</v>
      </c>
      <c r="F8820" s="1">
        <v>0.01</v>
      </c>
    </row>
    <row r="8821" hidden="1">
      <c r="A8821" s="1" t="s">
        <v>7071</v>
      </c>
      <c r="B8821" s="4" t="s">
        <v>9</v>
      </c>
      <c r="C8821" s="1">
        <v>2005.0</v>
      </c>
      <c r="D8821" s="1" t="s">
        <v>66</v>
      </c>
      <c r="E8821" s="1" t="s">
        <v>154</v>
      </c>
      <c r="F8821" s="1">
        <v>0.07</v>
      </c>
    </row>
    <row r="8822" hidden="1">
      <c r="A8822" s="1" t="s">
        <v>7072</v>
      </c>
      <c r="B8822" s="4" t="s">
        <v>9</v>
      </c>
      <c r="C8822" s="1">
        <v>2006.0</v>
      </c>
      <c r="D8822" s="1" t="s">
        <v>39</v>
      </c>
      <c r="E8822" s="1" t="s">
        <v>4358</v>
      </c>
      <c r="F8822" s="1">
        <v>0.0</v>
      </c>
    </row>
    <row r="8823" hidden="1">
      <c r="A8823" s="1" t="s">
        <v>7073</v>
      </c>
      <c r="B8823" s="4" t="s">
        <v>121</v>
      </c>
      <c r="C8823" s="1">
        <v>2005.0</v>
      </c>
      <c r="D8823" s="1" t="s">
        <v>10</v>
      </c>
      <c r="E8823" s="1" t="s">
        <v>642</v>
      </c>
      <c r="F8823" s="1">
        <v>0.0</v>
      </c>
    </row>
    <row r="8824">
      <c r="A8824" s="1" t="s">
        <v>7074</v>
      </c>
      <c r="B8824" s="4" t="s">
        <v>82</v>
      </c>
      <c r="C8824" s="1">
        <v>2010.0</v>
      </c>
      <c r="D8824" s="1" t="s">
        <v>45</v>
      </c>
      <c r="E8824" s="1" t="s">
        <v>91</v>
      </c>
      <c r="F8824" s="1">
        <v>0.16</v>
      </c>
    </row>
    <row r="8825">
      <c r="A8825" s="1" t="s">
        <v>7075</v>
      </c>
      <c r="B8825" s="4" t="s">
        <v>188</v>
      </c>
      <c r="C8825" s="1">
        <v>2011.0</v>
      </c>
      <c r="D8825" s="1" t="s">
        <v>18</v>
      </c>
      <c r="E8825" s="1" t="s">
        <v>91</v>
      </c>
      <c r="F8825" s="1">
        <v>0.15</v>
      </c>
    </row>
    <row r="8826" hidden="1">
      <c r="A8826" s="1" t="s">
        <v>2651</v>
      </c>
      <c r="B8826" s="4" t="s">
        <v>13</v>
      </c>
      <c r="C8826" s="1">
        <v>2015.0</v>
      </c>
      <c r="D8826" s="1" t="s">
        <v>18</v>
      </c>
      <c r="E8826" s="1" t="s">
        <v>2652</v>
      </c>
      <c r="F8826" s="1">
        <v>0.1</v>
      </c>
    </row>
    <row r="8827" hidden="1">
      <c r="A8827" s="1" t="s">
        <v>7076</v>
      </c>
      <c r="B8827" s="4" t="s">
        <v>29</v>
      </c>
      <c r="C8827" s="1">
        <v>2000.0</v>
      </c>
      <c r="D8827" s="1" t="s">
        <v>14</v>
      </c>
      <c r="E8827" s="1" t="s">
        <v>178</v>
      </c>
      <c r="F8827" s="1">
        <v>0.04</v>
      </c>
    </row>
    <row r="8828" hidden="1">
      <c r="A8828" s="1" t="s">
        <v>7077</v>
      </c>
      <c r="B8828" s="4" t="s">
        <v>167</v>
      </c>
      <c r="C8828" s="1">
        <v>2014.0</v>
      </c>
      <c r="D8828" s="1" t="s">
        <v>45</v>
      </c>
      <c r="E8828" s="1" t="s">
        <v>4709</v>
      </c>
      <c r="F8828" s="1">
        <v>0.02</v>
      </c>
    </row>
    <row r="8829" hidden="1">
      <c r="A8829" s="1" t="s">
        <v>7078</v>
      </c>
      <c r="B8829" s="4" t="s">
        <v>87</v>
      </c>
      <c r="C8829" s="1">
        <v>1999.0</v>
      </c>
      <c r="D8829" s="1" t="s">
        <v>66</v>
      </c>
      <c r="E8829" s="1" t="s">
        <v>16</v>
      </c>
      <c r="F8829" s="1">
        <v>0.68</v>
      </c>
    </row>
    <row r="8830" hidden="1">
      <c r="A8830" s="1" t="s">
        <v>7079</v>
      </c>
      <c r="B8830" s="4" t="s">
        <v>121</v>
      </c>
      <c r="C8830" s="1">
        <v>2003.0</v>
      </c>
      <c r="D8830" s="1" t="s">
        <v>10</v>
      </c>
      <c r="E8830" s="1" t="s">
        <v>32</v>
      </c>
      <c r="F8830" s="1">
        <v>0.09</v>
      </c>
    </row>
    <row r="8831" hidden="1">
      <c r="A8831" s="1" t="s">
        <v>7080</v>
      </c>
      <c r="B8831" s="4" t="s">
        <v>23</v>
      </c>
      <c r="C8831" s="1">
        <v>1997.0</v>
      </c>
      <c r="D8831" s="1" t="s">
        <v>27</v>
      </c>
      <c r="E8831" s="1" t="s">
        <v>310</v>
      </c>
      <c r="F8831" s="1">
        <v>0.0</v>
      </c>
    </row>
    <row r="8832" hidden="1">
      <c r="A8832" s="1" t="s">
        <v>7081</v>
      </c>
      <c r="B8832" s="4" t="s">
        <v>188</v>
      </c>
      <c r="C8832" s="1">
        <v>2016.0</v>
      </c>
      <c r="D8832" s="1" t="s">
        <v>37</v>
      </c>
      <c r="E8832" s="1" t="s">
        <v>3568</v>
      </c>
      <c r="F8832" s="1">
        <v>0.0</v>
      </c>
    </row>
    <row r="8833">
      <c r="A8833" s="1" t="s">
        <v>7082</v>
      </c>
      <c r="B8833" s="4" t="s">
        <v>82</v>
      </c>
      <c r="C8833" s="1">
        <v>2012.0</v>
      </c>
      <c r="D8833" s="1" t="s">
        <v>37</v>
      </c>
      <c r="E8833" s="1" t="s">
        <v>91</v>
      </c>
      <c r="F8833" s="1">
        <v>0.15</v>
      </c>
    </row>
    <row r="8834">
      <c r="A8834" s="1" t="s">
        <v>7083</v>
      </c>
      <c r="B8834" s="4" t="s">
        <v>82</v>
      </c>
      <c r="C8834" s="1">
        <v>2010.0</v>
      </c>
      <c r="D8834" s="1" t="s">
        <v>53</v>
      </c>
      <c r="E8834" s="1" t="s">
        <v>91</v>
      </c>
      <c r="F8834" s="1">
        <v>0.14</v>
      </c>
    </row>
    <row r="8835" hidden="1">
      <c r="A8835" s="1" t="s">
        <v>7084</v>
      </c>
      <c r="B8835" s="4" t="s">
        <v>23</v>
      </c>
      <c r="C8835" s="1">
        <v>1996.0</v>
      </c>
      <c r="D8835" s="1" t="s">
        <v>94</v>
      </c>
      <c r="E8835" s="1" t="s">
        <v>24</v>
      </c>
      <c r="F8835" s="1">
        <v>0.24</v>
      </c>
    </row>
    <row r="8836">
      <c r="A8836" s="1" t="s">
        <v>7042</v>
      </c>
      <c r="B8836" s="4" t="s">
        <v>42</v>
      </c>
      <c r="C8836" s="1">
        <v>2012.0</v>
      </c>
      <c r="D8836" s="1" t="s">
        <v>94</v>
      </c>
      <c r="E8836" s="1" t="s">
        <v>91</v>
      </c>
      <c r="F8836" s="1">
        <v>0.14</v>
      </c>
    </row>
    <row r="8837" hidden="1">
      <c r="A8837" s="1" t="s">
        <v>7085</v>
      </c>
      <c r="B8837" s="4" t="s">
        <v>23</v>
      </c>
      <c r="C8837" s="1">
        <v>1998.0</v>
      </c>
      <c r="D8837" s="1" t="s">
        <v>1</v>
      </c>
      <c r="E8837" s="1" t="s">
        <v>242</v>
      </c>
      <c r="F8837" s="1">
        <v>0.38</v>
      </c>
    </row>
    <row r="8838" hidden="1">
      <c r="A8838" s="1" t="s">
        <v>124</v>
      </c>
      <c r="B8838" s="4" t="s">
        <v>424</v>
      </c>
      <c r="C8838" s="1">
        <v>2001.0</v>
      </c>
      <c r="D8838" s="1" t="s">
        <v>45</v>
      </c>
      <c r="E8838" s="1" t="s">
        <v>7</v>
      </c>
      <c r="F8838" s="1">
        <v>0.62</v>
      </c>
    </row>
    <row r="8839">
      <c r="A8839" s="1" t="s">
        <v>7035</v>
      </c>
      <c r="B8839" s="4" t="s">
        <v>42</v>
      </c>
      <c r="C8839" s="1">
        <v>2012.0</v>
      </c>
      <c r="D8839" s="1" t="s">
        <v>94</v>
      </c>
      <c r="E8839" s="1" t="s">
        <v>91</v>
      </c>
      <c r="F8839" s="1">
        <v>0.14</v>
      </c>
    </row>
    <row r="8840" hidden="1">
      <c r="A8840" s="1" t="s">
        <v>2513</v>
      </c>
      <c r="B8840" s="4" t="s">
        <v>31</v>
      </c>
      <c r="C8840" s="1">
        <v>2002.0</v>
      </c>
      <c r="D8840" s="1" t="s">
        <v>53</v>
      </c>
      <c r="E8840" s="1" t="s">
        <v>7</v>
      </c>
      <c r="F8840" s="1">
        <v>0.01</v>
      </c>
    </row>
    <row r="8841" hidden="1">
      <c r="A8841" s="1" t="s">
        <v>1664</v>
      </c>
      <c r="B8841" s="4" t="s">
        <v>249</v>
      </c>
      <c r="C8841" s="1">
        <v>2014.0</v>
      </c>
      <c r="D8841" s="1" t="s">
        <v>45</v>
      </c>
      <c r="E8841" s="1" t="s">
        <v>77</v>
      </c>
      <c r="F8841" s="1">
        <v>0.23</v>
      </c>
    </row>
    <row r="8842" hidden="1">
      <c r="A8842" s="1" t="s">
        <v>3220</v>
      </c>
      <c r="B8842" s="4" t="s">
        <v>113</v>
      </c>
      <c r="C8842" s="1">
        <v>2015.0</v>
      </c>
      <c r="D8842" s="1" t="s">
        <v>68</v>
      </c>
      <c r="E8842" s="1" t="s">
        <v>11</v>
      </c>
      <c r="F8842" s="1">
        <v>2.09</v>
      </c>
    </row>
    <row r="8843" hidden="1">
      <c r="A8843" s="1" t="s">
        <v>7086</v>
      </c>
      <c r="B8843" s="4" t="s">
        <v>9</v>
      </c>
      <c r="C8843" s="1">
        <v>2007.0</v>
      </c>
      <c r="D8843" s="1" t="s">
        <v>37</v>
      </c>
      <c r="E8843" s="1" t="s">
        <v>3207</v>
      </c>
      <c r="F8843" s="1">
        <v>0.0</v>
      </c>
    </row>
    <row r="8844" hidden="1">
      <c r="A8844" s="1" t="s">
        <v>7087</v>
      </c>
      <c r="B8844" s="4" t="s">
        <v>26</v>
      </c>
      <c r="C8844" s="1">
        <v>2013.0</v>
      </c>
      <c r="D8844" s="1" t="s">
        <v>10</v>
      </c>
      <c r="E8844" s="1" t="s">
        <v>56</v>
      </c>
      <c r="F8844" s="1">
        <v>0.0</v>
      </c>
    </row>
    <row r="8845">
      <c r="A8845" s="1" t="s">
        <v>7030</v>
      </c>
      <c r="B8845" s="4" t="s">
        <v>42</v>
      </c>
      <c r="C8845" s="1">
        <v>2012.0</v>
      </c>
      <c r="D8845" s="1" t="s">
        <v>94</v>
      </c>
      <c r="E8845" s="1" t="s">
        <v>91</v>
      </c>
      <c r="F8845" s="1">
        <v>0.12</v>
      </c>
    </row>
    <row r="8846" hidden="1">
      <c r="A8846" s="1" t="s">
        <v>7088</v>
      </c>
      <c r="B8846" s="4" t="s">
        <v>29</v>
      </c>
      <c r="C8846" s="1">
        <v>2007.0</v>
      </c>
      <c r="D8846" s="1" t="s">
        <v>27</v>
      </c>
      <c r="E8846" s="1" t="s">
        <v>178</v>
      </c>
      <c r="F8846" s="1">
        <v>0.0</v>
      </c>
    </row>
    <row r="8847">
      <c r="A8847" s="1" t="s">
        <v>7069</v>
      </c>
      <c r="B8847" s="4" t="s">
        <v>42</v>
      </c>
      <c r="C8847" s="1">
        <v>2011.0</v>
      </c>
      <c r="D8847" s="1" t="s">
        <v>45</v>
      </c>
      <c r="E8847" s="1" t="s">
        <v>91</v>
      </c>
      <c r="F8847" s="1">
        <v>0.12</v>
      </c>
    </row>
    <row r="8848" hidden="1">
      <c r="A8848" s="1" t="s">
        <v>7089</v>
      </c>
      <c r="B8848" s="4" t="s">
        <v>9</v>
      </c>
      <c r="C8848" s="1">
        <v>2007.0</v>
      </c>
      <c r="D8848" s="1" t="s">
        <v>45</v>
      </c>
      <c r="E8848" s="1" t="s">
        <v>2526</v>
      </c>
      <c r="F8848" s="1">
        <v>0.0</v>
      </c>
    </row>
    <row r="8849" hidden="1">
      <c r="A8849" s="1" t="s">
        <v>530</v>
      </c>
      <c r="B8849" s="4" t="s">
        <v>29</v>
      </c>
      <c r="C8849" s="1">
        <v>2005.0</v>
      </c>
      <c r="D8849" s="1" t="s">
        <v>27</v>
      </c>
      <c r="E8849" s="1" t="s">
        <v>1153</v>
      </c>
      <c r="F8849" s="1">
        <v>0.03</v>
      </c>
    </row>
    <row r="8850">
      <c r="A8850" s="1" t="s">
        <v>7090</v>
      </c>
      <c r="B8850" s="4" t="s">
        <v>82</v>
      </c>
      <c r="C8850" s="1">
        <v>2010.0</v>
      </c>
      <c r="D8850" s="1" t="s">
        <v>68</v>
      </c>
      <c r="E8850" s="1" t="s">
        <v>91</v>
      </c>
      <c r="F8850" s="1">
        <v>0.12</v>
      </c>
    </row>
    <row r="8851" hidden="1">
      <c r="A8851" s="1" t="s">
        <v>7091</v>
      </c>
      <c r="B8851" s="4" t="s">
        <v>42</v>
      </c>
      <c r="C8851" s="1">
        <v>2005.0</v>
      </c>
      <c r="D8851" s="1" t="s">
        <v>68</v>
      </c>
      <c r="E8851" s="1" t="s">
        <v>11</v>
      </c>
      <c r="F8851" s="1">
        <v>0.05</v>
      </c>
    </row>
    <row r="8852">
      <c r="A8852" s="1" t="s">
        <v>7092</v>
      </c>
      <c r="B8852" s="4" t="s">
        <v>9</v>
      </c>
      <c r="C8852" s="1">
        <v>2010.0</v>
      </c>
      <c r="D8852" s="1" t="s">
        <v>53</v>
      </c>
      <c r="E8852" s="1" t="s">
        <v>91</v>
      </c>
      <c r="F8852" s="1">
        <v>0.11</v>
      </c>
    </row>
    <row r="8853" hidden="1">
      <c r="A8853" s="1" t="s">
        <v>5605</v>
      </c>
      <c r="B8853" s="4" t="s">
        <v>90</v>
      </c>
      <c r="C8853" s="1">
        <v>1996.0</v>
      </c>
      <c r="D8853" s="1" t="s">
        <v>53</v>
      </c>
      <c r="E8853" s="1" t="s">
        <v>21</v>
      </c>
      <c r="F8853" s="1">
        <v>0.0</v>
      </c>
    </row>
    <row r="8854">
      <c r="A8854" s="1" t="s">
        <v>7093</v>
      </c>
      <c r="B8854" s="4" t="s">
        <v>61</v>
      </c>
      <c r="C8854" s="1">
        <v>2009.0</v>
      </c>
      <c r="D8854" s="1" t="s">
        <v>45</v>
      </c>
      <c r="E8854" s="1" t="s">
        <v>91</v>
      </c>
      <c r="F8854" s="1">
        <v>0.1</v>
      </c>
    </row>
    <row r="8855" hidden="1">
      <c r="A8855" s="1" t="s">
        <v>7094</v>
      </c>
      <c r="B8855" s="4" t="s">
        <v>121</v>
      </c>
      <c r="C8855" s="1">
        <v>2004.0</v>
      </c>
      <c r="D8855" s="1" t="s">
        <v>68</v>
      </c>
      <c r="E8855" s="1" t="s">
        <v>75</v>
      </c>
      <c r="F8855" s="1">
        <v>0.01</v>
      </c>
    </row>
    <row r="8856" hidden="1">
      <c r="A8856" s="1" t="s">
        <v>7095</v>
      </c>
      <c r="B8856" s="4" t="s">
        <v>90</v>
      </c>
      <c r="C8856" s="1">
        <v>1996.0</v>
      </c>
      <c r="D8856" s="1" t="s">
        <v>14</v>
      </c>
      <c r="E8856" s="1" t="s">
        <v>3171</v>
      </c>
      <c r="F8856" s="1">
        <v>0.0</v>
      </c>
    </row>
    <row r="8857" hidden="1">
      <c r="A8857" s="1" t="s">
        <v>436</v>
      </c>
      <c r="B8857" s="4" t="s">
        <v>29</v>
      </c>
      <c r="C8857" s="1">
        <v>2007.0</v>
      </c>
      <c r="D8857" s="1" t="s">
        <v>45</v>
      </c>
      <c r="E8857" s="1" t="s">
        <v>11</v>
      </c>
      <c r="F8857" s="1">
        <v>0.04</v>
      </c>
    </row>
    <row r="8858" hidden="1">
      <c r="A8858" s="1" t="s">
        <v>7096</v>
      </c>
      <c r="B8858" s="4" t="s">
        <v>29</v>
      </c>
      <c r="C8858" s="1">
        <v>2006.0</v>
      </c>
      <c r="D8858" s="1" t="s">
        <v>37</v>
      </c>
      <c r="E8858" s="1" t="s">
        <v>154</v>
      </c>
      <c r="F8858" s="1">
        <v>0.0</v>
      </c>
    </row>
    <row r="8859" hidden="1">
      <c r="A8859" s="1" t="s">
        <v>7097</v>
      </c>
      <c r="B8859" s="4" t="s">
        <v>23</v>
      </c>
      <c r="C8859" s="1">
        <v>2000.0</v>
      </c>
      <c r="D8859" s="1" t="s">
        <v>45</v>
      </c>
      <c r="E8859" s="1" t="s">
        <v>134</v>
      </c>
      <c r="F8859" s="1">
        <v>0.43</v>
      </c>
    </row>
    <row r="8860">
      <c r="A8860" s="1" t="s">
        <v>7098</v>
      </c>
      <c r="B8860" s="4" t="s">
        <v>82</v>
      </c>
      <c r="C8860" s="1">
        <v>2012.0</v>
      </c>
      <c r="D8860" s="1" t="s">
        <v>18</v>
      </c>
      <c r="E8860" s="1" t="s">
        <v>91</v>
      </c>
      <c r="F8860" s="1">
        <v>0.1</v>
      </c>
    </row>
    <row r="8861" hidden="1">
      <c r="A8861" s="1" t="s">
        <v>7099</v>
      </c>
      <c r="B8861" s="4" t="s">
        <v>42</v>
      </c>
      <c r="C8861" s="1">
        <v>2006.0</v>
      </c>
      <c r="D8861" s="1" t="s">
        <v>27</v>
      </c>
      <c r="E8861" s="1" t="s">
        <v>11</v>
      </c>
      <c r="F8861" s="1">
        <v>0.0</v>
      </c>
    </row>
    <row r="8862" hidden="1">
      <c r="A8862" s="1" t="s">
        <v>7100</v>
      </c>
      <c r="B8862" s="4" t="s">
        <v>58</v>
      </c>
      <c r="C8862" s="1">
        <v>1993.0</v>
      </c>
      <c r="D8862" s="1" t="s">
        <v>27</v>
      </c>
      <c r="E8862" s="1" t="s">
        <v>16</v>
      </c>
      <c r="F8862" s="1">
        <v>0.0</v>
      </c>
    </row>
    <row r="8863" hidden="1">
      <c r="A8863" s="1" t="s">
        <v>7101</v>
      </c>
      <c r="B8863" s="4" t="s">
        <v>23</v>
      </c>
      <c r="C8863" s="1">
        <v>1999.0</v>
      </c>
      <c r="D8863" s="1" t="s">
        <v>14</v>
      </c>
      <c r="E8863" s="1" t="s">
        <v>1893</v>
      </c>
      <c r="F8863" s="1">
        <v>0.04</v>
      </c>
    </row>
    <row r="8864">
      <c r="A8864" s="1" t="s">
        <v>7065</v>
      </c>
      <c r="B8864" s="4" t="s">
        <v>42</v>
      </c>
      <c r="C8864" s="1">
        <v>2011.0</v>
      </c>
      <c r="D8864" s="1" t="s">
        <v>94</v>
      </c>
      <c r="E8864" s="1" t="s">
        <v>91</v>
      </c>
      <c r="F8864" s="1">
        <v>0.1</v>
      </c>
    </row>
    <row r="8865" hidden="1">
      <c r="A8865" s="1" t="s">
        <v>7102</v>
      </c>
      <c r="B8865" s="4" t="s">
        <v>29</v>
      </c>
      <c r="C8865" s="1">
        <v>2002.0</v>
      </c>
      <c r="D8865" s="1" t="s">
        <v>14</v>
      </c>
      <c r="E8865" s="1" t="s">
        <v>310</v>
      </c>
      <c r="F8865" s="1">
        <v>0.0</v>
      </c>
    </row>
    <row r="8866" hidden="1">
      <c r="A8866" s="1" t="s">
        <v>731</v>
      </c>
      <c r="B8866" s="4" t="s">
        <v>113</v>
      </c>
      <c r="C8866" s="1">
        <v>2016.0</v>
      </c>
      <c r="D8866" s="1" t="s">
        <v>27</v>
      </c>
      <c r="E8866" s="1" t="s">
        <v>7</v>
      </c>
      <c r="F8866" s="1">
        <v>1.26</v>
      </c>
    </row>
    <row r="8867" hidden="1">
      <c r="A8867" s="1" t="s">
        <v>7103</v>
      </c>
      <c r="B8867" s="4" t="s">
        <v>113</v>
      </c>
      <c r="C8867" s="1">
        <v>2015.0</v>
      </c>
      <c r="D8867" s="1" t="s">
        <v>37</v>
      </c>
      <c r="E8867" s="1" t="s">
        <v>49</v>
      </c>
      <c r="F8867" s="1">
        <v>0.07</v>
      </c>
    </row>
    <row r="8868" hidden="1">
      <c r="A8868" s="1" t="s">
        <v>4005</v>
      </c>
      <c r="B8868" s="4" t="s">
        <v>31</v>
      </c>
      <c r="C8868" s="1">
        <v>2005.0</v>
      </c>
      <c r="D8868" s="1" t="s">
        <v>68</v>
      </c>
      <c r="E8868" s="1" t="s">
        <v>119</v>
      </c>
      <c r="F8868" s="1">
        <v>0.04</v>
      </c>
    </row>
    <row r="8869">
      <c r="A8869" s="1" t="s">
        <v>7104</v>
      </c>
      <c r="B8869" s="4" t="s">
        <v>82</v>
      </c>
      <c r="C8869" s="1">
        <v>2011.0</v>
      </c>
      <c r="D8869" s="1" t="s">
        <v>45</v>
      </c>
      <c r="E8869" s="1" t="s">
        <v>91</v>
      </c>
      <c r="F8869" s="1">
        <v>0.09</v>
      </c>
    </row>
    <row r="8870" hidden="1">
      <c r="A8870" s="1" t="s">
        <v>7105</v>
      </c>
      <c r="B8870" s="4" t="s">
        <v>167</v>
      </c>
      <c r="C8870" s="1">
        <v>2014.0</v>
      </c>
      <c r="D8870" s="1" t="s">
        <v>53</v>
      </c>
      <c r="E8870" s="1" t="s">
        <v>56</v>
      </c>
      <c r="F8870" s="1">
        <v>0.0</v>
      </c>
    </row>
    <row r="8871" hidden="1">
      <c r="A8871" s="1" t="s">
        <v>7106</v>
      </c>
      <c r="B8871" s="4" t="s">
        <v>90</v>
      </c>
      <c r="C8871" s="1">
        <v>1995.0</v>
      </c>
      <c r="D8871" s="1" t="s">
        <v>37</v>
      </c>
      <c r="E8871" s="1" t="s">
        <v>21</v>
      </c>
      <c r="F8871" s="1">
        <v>0.0</v>
      </c>
    </row>
    <row r="8872" hidden="1">
      <c r="A8872" s="1" t="s">
        <v>7107</v>
      </c>
      <c r="B8872" s="4" t="s">
        <v>9</v>
      </c>
      <c r="C8872" s="1">
        <v>2006.0</v>
      </c>
      <c r="D8872" s="1" t="s">
        <v>45</v>
      </c>
      <c r="E8872" s="1" t="s">
        <v>3258</v>
      </c>
      <c r="F8872" s="1">
        <v>0.0</v>
      </c>
    </row>
    <row r="8873">
      <c r="A8873" s="1" t="s">
        <v>7108</v>
      </c>
      <c r="B8873" s="4" t="s">
        <v>61</v>
      </c>
      <c r="C8873" s="1">
        <v>2010.0</v>
      </c>
      <c r="D8873" s="1" t="s">
        <v>10</v>
      </c>
      <c r="E8873" s="1" t="s">
        <v>91</v>
      </c>
      <c r="F8873" s="1">
        <v>0.09</v>
      </c>
    </row>
    <row r="8874">
      <c r="A8874" s="1" t="s">
        <v>7047</v>
      </c>
      <c r="B8874" s="4" t="s">
        <v>42</v>
      </c>
      <c r="C8874" s="1">
        <v>2010.0</v>
      </c>
      <c r="D8874" s="1" t="s">
        <v>94</v>
      </c>
      <c r="E8874" s="1" t="s">
        <v>91</v>
      </c>
      <c r="F8874" s="1">
        <v>0.09</v>
      </c>
    </row>
    <row r="8875">
      <c r="A8875" s="1" t="s">
        <v>7055</v>
      </c>
      <c r="B8875" s="4" t="s">
        <v>42</v>
      </c>
      <c r="C8875" s="1">
        <v>2009.0</v>
      </c>
      <c r="D8875" s="1" t="s">
        <v>94</v>
      </c>
      <c r="E8875" s="1" t="s">
        <v>91</v>
      </c>
      <c r="F8875" s="1">
        <v>0.09</v>
      </c>
    </row>
    <row r="8876" hidden="1">
      <c r="A8876" s="1" t="s">
        <v>2365</v>
      </c>
      <c r="B8876" s="4" t="s">
        <v>42</v>
      </c>
      <c r="C8876" s="1">
        <v>2006.0</v>
      </c>
      <c r="D8876" s="1" t="s">
        <v>45</v>
      </c>
      <c r="E8876" s="1" t="s">
        <v>138</v>
      </c>
      <c r="F8876" s="1">
        <v>0.03</v>
      </c>
    </row>
    <row r="8877" hidden="1">
      <c r="A8877" s="1" t="s">
        <v>7109</v>
      </c>
      <c r="B8877" s="4" t="s">
        <v>23</v>
      </c>
      <c r="C8877" s="1">
        <v>2002.0</v>
      </c>
      <c r="D8877" s="1" t="s">
        <v>45</v>
      </c>
      <c r="E8877" s="1" t="s">
        <v>91</v>
      </c>
      <c r="F8877" s="1">
        <v>0.0</v>
      </c>
    </row>
    <row r="8878" hidden="1">
      <c r="A8878" s="1" t="s">
        <v>6635</v>
      </c>
      <c r="B8878" s="4" t="s">
        <v>34</v>
      </c>
      <c r="C8878" s="1">
        <v>2016.0</v>
      </c>
      <c r="D8878" s="1" t="s">
        <v>18</v>
      </c>
      <c r="E8878" s="1" t="s">
        <v>1931</v>
      </c>
      <c r="F8878" s="1">
        <v>0.05</v>
      </c>
    </row>
    <row r="8879">
      <c r="A8879" s="1" t="s">
        <v>7090</v>
      </c>
      <c r="B8879" s="4" t="s">
        <v>42</v>
      </c>
      <c r="C8879" s="1">
        <v>2010.0</v>
      </c>
      <c r="D8879" s="1" t="s">
        <v>68</v>
      </c>
      <c r="E8879" s="1" t="s">
        <v>91</v>
      </c>
      <c r="F8879" s="1">
        <v>0.08</v>
      </c>
    </row>
    <row r="8880" hidden="1">
      <c r="A8880" s="1" t="s">
        <v>7110</v>
      </c>
      <c r="B8880" s="4" t="s">
        <v>29</v>
      </c>
      <c r="C8880" s="1">
        <v>2005.0</v>
      </c>
      <c r="D8880" s="1" t="s">
        <v>14</v>
      </c>
      <c r="E8880" s="1" t="s">
        <v>399</v>
      </c>
      <c r="F8880" s="1">
        <v>0.0</v>
      </c>
    </row>
    <row r="8881" hidden="1">
      <c r="A8881" s="1" t="s">
        <v>7111</v>
      </c>
      <c r="B8881" s="4" t="s">
        <v>13</v>
      </c>
      <c r="C8881" s="1">
        <v>1992.0</v>
      </c>
      <c r="D8881" s="1" t="s">
        <v>14</v>
      </c>
      <c r="E8881" s="1" t="s">
        <v>7112</v>
      </c>
      <c r="F8881" s="1">
        <v>0.0</v>
      </c>
    </row>
    <row r="8882" hidden="1">
      <c r="A8882" s="1" t="s">
        <v>7113</v>
      </c>
      <c r="B8882" s="4" t="s">
        <v>23</v>
      </c>
      <c r="C8882" s="1">
        <v>1997.0</v>
      </c>
      <c r="D8882" s="1" t="s">
        <v>37</v>
      </c>
      <c r="E8882" s="1" t="s">
        <v>64</v>
      </c>
      <c r="F8882" s="1">
        <v>2.47</v>
      </c>
    </row>
    <row r="8883" hidden="1">
      <c r="A8883" s="1" t="s">
        <v>4584</v>
      </c>
      <c r="B8883" s="4" t="s">
        <v>82</v>
      </c>
      <c r="C8883" s="1">
        <v>2006.0</v>
      </c>
      <c r="D8883" s="1" t="s">
        <v>27</v>
      </c>
      <c r="E8883" s="1" t="s">
        <v>7</v>
      </c>
      <c r="F8883" s="1">
        <v>0.12</v>
      </c>
    </row>
    <row r="8884" hidden="1">
      <c r="A8884" s="1" t="s">
        <v>7114</v>
      </c>
      <c r="B8884" s="4" t="s">
        <v>29</v>
      </c>
      <c r="C8884" s="1">
        <v>2006.0</v>
      </c>
      <c r="D8884" s="1" t="s">
        <v>45</v>
      </c>
      <c r="E8884" s="1" t="s">
        <v>337</v>
      </c>
      <c r="F8884" s="1">
        <v>0.82</v>
      </c>
    </row>
    <row r="8885" hidden="1">
      <c r="A8885" s="1" t="s">
        <v>7115</v>
      </c>
      <c r="B8885" s="4" t="s">
        <v>23</v>
      </c>
      <c r="C8885" s="1">
        <v>1999.0</v>
      </c>
      <c r="D8885" s="1" t="s">
        <v>45</v>
      </c>
      <c r="E8885" s="1" t="s">
        <v>554</v>
      </c>
      <c r="F8885" s="1">
        <v>0.02</v>
      </c>
    </row>
    <row r="8886">
      <c r="A8886" s="1" t="s">
        <v>3483</v>
      </c>
      <c r="B8886" s="4" t="s">
        <v>167</v>
      </c>
      <c r="C8886" s="1">
        <v>2011.0</v>
      </c>
      <c r="D8886" s="1" t="s">
        <v>18</v>
      </c>
      <c r="E8886" s="1" t="s">
        <v>91</v>
      </c>
      <c r="F8886" s="1">
        <v>0.08</v>
      </c>
    </row>
    <row r="8887">
      <c r="A8887" s="1" t="s">
        <v>7116</v>
      </c>
      <c r="B8887" s="4" t="s">
        <v>82</v>
      </c>
      <c r="C8887" s="1">
        <v>2011.0</v>
      </c>
      <c r="D8887" s="1" t="s">
        <v>94</v>
      </c>
      <c r="E8887" s="1" t="s">
        <v>91</v>
      </c>
      <c r="F8887" s="1">
        <v>0.08</v>
      </c>
    </row>
    <row r="8888" hidden="1">
      <c r="A8888" s="1" t="s">
        <v>2204</v>
      </c>
      <c r="B8888" s="4" t="s">
        <v>29</v>
      </c>
      <c r="C8888" s="1">
        <v>2005.0</v>
      </c>
      <c r="D8888" s="1" t="s">
        <v>18</v>
      </c>
      <c r="E8888" s="1" t="s">
        <v>7</v>
      </c>
      <c r="F8888" s="1">
        <v>1.79</v>
      </c>
    </row>
    <row r="8889" hidden="1">
      <c r="A8889" s="1" t="s">
        <v>7117</v>
      </c>
      <c r="B8889" s="4" t="s">
        <v>13</v>
      </c>
      <c r="C8889" s="1">
        <v>1997.0</v>
      </c>
      <c r="D8889" s="1" t="s">
        <v>18</v>
      </c>
      <c r="E8889" s="1" t="s">
        <v>145</v>
      </c>
      <c r="F8889" s="1">
        <v>0.01</v>
      </c>
    </row>
    <row r="8890">
      <c r="A8890" s="1" t="s">
        <v>7118</v>
      </c>
      <c r="B8890" s="4" t="s">
        <v>42</v>
      </c>
      <c r="C8890" s="1">
        <v>2010.0</v>
      </c>
      <c r="D8890" s="1" t="s">
        <v>10</v>
      </c>
      <c r="E8890" s="1" t="s">
        <v>91</v>
      </c>
      <c r="F8890" s="1">
        <v>0.08</v>
      </c>
    </row>
    <row r="8891" hidden="1">
      <c r="A8891" s="1" t="s">
        <v>7119</v>
      </c>
      <c r="B8891" s="4" t="s">
        <v>20</v>
      </c>
      <c r="C8891" s="1">
        <v>2005.0</v>
      </c>
      <c r="D8891" s="1" t="s">
        <v>94</v>
      </c>
      <c r="E8891" s="1" t="s">
        <v>21</v>
      </c>
      <c r="F8891" s="1">
        <v>0.0</v>
      </c>
    </row>
    <row r="8892" hidden="1">
      <c r="A8892" s="1" t="s">
        <v>7120</v>
      </c>
      <c r="B8892" s="4" t="s">
        <v>31</v>
      </c>
      <c r="C8892" s="1">
        <v>2004.0</v>
      </c>
      <c r="D8892" s="1" t="s">
        <v>27</v>
      </c>
      <c r="E8892" s="1" t="s">
        <v>7121</v>
      </c>
      <c r="F8892" s="1">
        <v>0.02</v>
      </c>
    </row>
    <row r="8893">
      <c r="A8893" s="1" t="s">
        <v>7122</v>
      </c>
      <c r="B8893" s="4" t="s">
        <v>61</v>
      </c>
      <c r="C8893" s="1">
        <v>2008.0</v>
      </c>
      <c r="D8893" s="1" t="s">
        <v>53</v>
      </c>
      <c r="E8893" s="1" t="s">
        <v>91</v>
      </c>
      <c r="F8893" s="1">
        <v>0.07</v>
      </c>
    </row>
    <row r="8894">
      <c r="A8894" s="1" t="s">
        <v>7123</v>
      </c>
      <c r="B8894" s="4" t="s">
        <v>26</v>
      </c>
      <c r="C8894" s="1">
        <v>2011.0</v>
      </c>
      <c r="D8894" s="1" t="s">
        <v>94</v>
      </c>
      <c r="E8894" s="1" t="s">
        <v>91</v>
      </c>
      <c r="F8894" s="1">
        <v>0.07</v>
      </c>
    </row>
    <row r="8895" hidden="1">
      <c r="A8895" s="1" t="s">
        <v>7124</v>
      </c>
      <c r="B8895" s="4" t="s">
        <v>58</v>
      </c>
      <c r="C8895" s="1">
        <v>1995.0</v>
      </c>
      <c r="D8895" s="1" t="s">
        <v>94</v>
      </c>
      <c r="E8895" s="1" t="s">
        <v>174</v>
      </c>
      <c r="F8895" s="1">
        <v>0.0</v>
      </c>
    </row>
    <row r="8896">
      <c r="A8896" s="1" t="s">
        <v>7030</v>
      </c>
      <c r="B8896" s="4" t="s">
        <v>249</v>
      </c>
      <c r="C8896" s="1">
        <v>2012.0</v>
      </c>
      <c r="D8896" s="1" t="s">
        <v>94</v>
      </c>
      <c r="E8896" s="1" t="s">
        <v>91</v>
      </c>
      <c r="F8896" s="1">
        <v>0.07</v>
      </c>
    </row>
    <row r="8897" hidden="1">
      <c r="A8897" s="1" t="s">
        <v>7125</v>
      </c>
      <c r="B8897" s="4" t="s">
        <v>13</v>
      </c>
      <c r="C8897" s="1">
        <v>2004.0</v>
      </c>
      <c r="D8897" s="1" t="s">
        <v>14</v>
      </c>
      <c r="E8897" s="1" t="s">
        <v>145</v>
      </c>
      <c r="F8897" s="1">
        <v>0.01</v>
      </c>
    </row>
    <row r="8898">
      <c r="A8898" s="1" t="s">
        <v>7126</v>
      </c>
      <c r="B8898" s="4" t="s">
        <v>82</v>
      </c>
      <c r="C8898" s="1">
        <v>2008.0</v>
      </c>
      <c r="D8898" s="1" t="s">
        <v>45</v>
      </c>
      <c r="E8898" s="1" t="s">
        <v>91</v>
      </c>
      <c r="F8898" s="1">
        <v>0.07</v>
      </c>
    </row>
    <row r="8899" hidden="1">
      <c r="A8899" s="1" t="s">
        <v>7127</v>
      </c>
      <c r="B8899" s="4" t="s">
        <v>29</v>
      </c>
      <c r="C8899" s="1">
        <v>2001.0</v>
      </c>
      <c r="D8899" s="1" t="s">
        <v>27</v>
      </c>
      <c r="E8899" s="1" t="s">
        <v>32</v>
      </c>
      <c r="F8899" s="1">
        <v>0.11</v>
      </c>
    </row>
    <row r="8900">
      <c r="A8900" s="1" t="s">
        <v>7128</v>
      </c>
      <c r="B8900" s="4" t="s">
        <v>29</v>
      </c>
      <c r="C8900" s="1">
        <v>2008.0</v>
      </c>
      <c r="D8900" s="1" t="s">
        <v>94</v>
      </c>
      <c r="E8900" s="1" t="s">
        <v>91</v>
      </c>
      <c r="F8900" s="1">
        <v>0.06</v>
      </c>
    </row>
    <row r="8901" hidden="1">
      <c r="A8901" s="1" t="s">
        <v>4653</v>
      </c>
      <c r="B8901" s="4" t="s">
        <v>82</v>
      </c>
      <c r="C8901" s="1">
        <v>2015.0</v>
      </c>
      <c r="D8901" s="1" t="s">
        <v>45</v>
      </c>
      <c r="E8901" s="1" t="s">
        <v>310</v>
      </c>
      <c r="F8901" s="1">
        <v>0.0</v>
      </c>
    </row>
    <row r="8902" hidden="1">
      <c r="A8902" s="1" t="s">
        <v>7129</v>
      </c>
      <c r="B8902" s="4" t="s">
        <v>29</v>
      </c>
      <c r="C8902" s="1">
        <v>2002.0</v>
      </c>
      <c r="D8902" s="1" t="s">
        <v>45</v>
      </c>
      <c r="E8902" s="1" t="s">
        <v>11</v>
      </c>
      <c r="F8902" s="1">
        <v>0.15</v>
      </c>
    </row>
    <row r="8903">
      <c r="A8903" s="1" t="s">
        <v>7130</v>
      </c>
      <c r="B8903" s="4" t="s">
        <v>29</v>
      </c>
      <c r="C8903" s="1">
        <v>2008.0</v>
      </c>
      <c r="D8903" s="1" t="s">
        <v>94</v>
      </c>
      <c r="E8903" s="1" t="s">
        <v>91</v>
      </c>
      <c r="F8903" s="1">
        <v>0.06</v>
      </c>
    </row>
    <row r="8904" hidden="1">
      <c r="A8904" s="1" t="s">
        <v>7131</v>
      </c>
      <c r="B8904" s="4" t="s">
        <v>23</v>
      </c>
      <c r="C8904" s="1">
        <v>1996.0</v>
      </c>
      <c r="D8904" s="1" t="s">
        <v>66</v>
      </c>
      <c r="E8904" s="1" t="s">
        <v>7132</v>
      </c>
      <c r="F8904" s="1">
        <v>0.0</v>
      </c>
    </row>
    <row r="8905" hidden="1">
      <c r="A8905" s="1" t="s">
        <v>6034</v>
      </c>
      <c r="B8905" s="4">
        <v>2600.0</v>
      </c>
      <c r="C8905" s="1">
        <v>1982.0</v>
      </c>
      <c r="D8905" s="1" t="s">
        <v>1</v>
      </c>
      <c r="E8905" s="1" t="s">
        <v>1170</v>
      </c>
      <c r="F8905" s="1">
        <v>0.03</v>
      </c>
    </row>
    <row r="8906" hidden="1">
      <c r="A8906" s="1" t="s">
        <v>7133</v>
      </c>
      <c r="B8906" s="4" t="s">
        <v>121</v>
      </c>
      <c r="C8906" s="1">
        <v>2001.0</v>
      </c>
      <c r="D8906" s="1" t="s">
        <v>37</v>
      </c>
      <c r="E8906" s="1" t="s">
        <v>16</v>
      </c>
      <c r="F8906" s="1">
        <v>0.38</v>
      </c>
    </row>
    <row r="8907" hidden="1">
      <c r="A8907" s="1" t="s">
        <v>7134</v>
      </c>
      <c r="B8907" s="4" t="s">
        <v>29</v>
      </c>
      <c r="C8907" s="1">
        <v>2005.0</v>
      </c>
      <c r="D8907" s="1" t="s">
        <v>45</v>
      </c>
      <c r="E8907" s="1" t="s">
        <v>138</v>
      </c>
      <c r="F8907" s="1">
        <v>1.14</v>
      </c>
    </row>
    <row r="8908">
      <c r="A8908" s="1" t="s">
        <v>7017</v>
      </c>
      <c r="B8908" s="4" t="s">
        <v>13</v>
      </c>
      <c r="C8908" s="1">
        <v>2012.0</v>
      </c>
      <c r="D8908" s="1" t="s">
        <v>37</v>
      </c>
      <c r="E8908" s="1" t="s">
        <v>91</v>
      </c>
      <c r="F8908" s="1">
        <v>0.06</v>
      </c>
    </row>
    <row r="8909" hidden="1">
      <c r="A8909" s="1" t="s">
        <v>7135</v>
      </c>
      <c r="B8909" s="4" t="s">
        <v>188</v>
      </c>
      <c r="C8909" s="1">
        <v>2013.0</v>
      </c>
      <c r="D8909" s="1" t="s">
        <v>66</v>
      </c>
      <c r="E8909" s="1" t="s">
        <v>310</v>
      </c>
      <c r="F8909" s="1">
        <v>0.0</v>
      </c>
    </row>
    <row r="8910" hidden="1">
      <c r="A8910" s="1" t="s">
        <v>7136</v>
      </c>
      <c r="B8910" s="4" t="s">
        <v>9</v>
      </c>
      <c r="C8910" s="1">
        <v>2013.0</v>
      </c>
      <c r="D8910" s="1" t="s">
        <v>53</v>
      </c>
      <c r="E8910" s="1" t="s">
        <v>1153</v>
      </c>
      <c r="F8910" s="1">
        <v>0.03</v>
      </c>
    </row>
    <row r="8911">
      <c r="A8911" s="1" t="s">
        <v>7074</v>
      </c>
      <c r="B8911" s="4" t="s">
        <v>42</v>
      </c>
      <c r="C8911" s="1">
        <v>2010.0</v>
      </c>
      <c r="D8911" s="1" t="s">
        <v>45</v>
      </c>
      <c r="E8911" s="1" t="s">
        <v>91</v>
      </c>
      <c r="F8911" s="1">
        <v>0.06</v>
      </c>
    </row>
    <row r="8912">
      <c r="A8912" s="1" t="s">
        <v>7137</v>
      </c>
      <c r="B8912" s="4" t="s">
        <v>188</v>
      </c>
      <c r="C8912" s="1">
        <v>2011.0</v>
      </c>
      <c r="D8912" s="1" t="s">
        <v>66</v>
      </c>
      <c r="E8912" s="1" t="s">
        <v>91</v>
      </c>
      <c r="F8912" s="1">
        <v>0.06</v>
      </c>
    </row>
    <row r="8913" hidden="1">
      <c r="A8913" s="1" t="s">
        <v>7138</v>
      </c>
      <c r="B8913" s="4" t="s">
        <v>29</v>
      </c>
      <c r="C8913" s="1">
        <v>2003.0</v>
      </c>
      <c r="D8913" s="1" t="s">
        <v>27</v>
      </c>
      <c r="E8913" s="1" t="s">
        <v>64</v>
      </c>
      <c r="F8913" s="1">
        <v>0.16</v>
      </c>
    </row>
    <row r="8914" hidden="1">
      <c r="A8914" s="1" t="s">
        <v>6522</v>
      </c>
      <c r="B8914" s="4" t="s">
        <v>61</v>
      </c>
      <c r="C8914" s="1">
        <v>2014.0</v>
      </c>
      <c r="D8914" s="1" t="s">
        <v>53</v>
      </c>
      <c r="E8914" s="1" t="s">
        <v>667</v>
      </c>
      <c r="F8914" s="1">
        <v>0.2</v>
      </c>
    </row>
    <row r="8915" hidden="1">
      <c r="A8915" s="1" t="s">
        <v>7139</v>
      </c>
      <c r="B8915" s="4" t="s">
        <v>31</v>
      </c>
      <c r="C8915" s="1">
        <v>2004.0</v>
      </c>
      <c r="D8915" s="1" t="s">
        <v>10</v>
      </c>
      <c r="E8915" s="1" t="s">
        <v>72</v>
      </c>
      <c r="F8915" s="1">
        <v>0.02</v>
      </c>
    </row>
    <row r="8916">
      <c r="A8916" s="1" t="s">
        <v>7140</v>
      </c>
      <c r="B8916" s="4" t="s">
        <v>61</v>
      </c>
      <c r="C8916" s="1">
        <v>2010.0</v>
      </c>
      <c r="D8916" s="1" t="s">
        <v>53</v>
      </c>
      <c r="E8916" s="1" t="s">
        <v>91</v>
      </c>
      <c r="F8916" s="1">
        <v>0.06</v>
      </c>
    </row>
    <row r="8917">
      <c r="A8917" s="1" t="s">
        <v>7141</v>
      </c>
      <c r="B8917" s="4" t="s">
        <v>61</v>
      </c>
      <c r="C8917" s="1">
        <v>2010.0</v>
      </c>
      <c r="D8917" s="1" t="s">
        <v>27</v>
      </c>
      <c r="E8917" s="1" t="s">
        <v>91</v>
      </c>
      <c r="F8917" s="1">
        <v>0.06</v>
      </c>
    </row>
    <row r="8918" hidden="1">
      <c r="A8918" s="1" t="s">
        <v>7142</v>
      </c>
      <c r="B8918" s="4" t="s">
        <v>31</v>
      </c>
      <c r="C8918" s="1">
        <v>2002.0</v>
      </c>
      <c r="D8918" s="1" t="s">
        <v>27</v>
      </c>
      <c r="E8918" s="1" t="s">
        <v>119</v>
      </c>
      <c r="F8918" s="1">
        <v>0.02</v>
      </c>
    </row>
    <row r="8919">
      <c r="A8919" s="1" t="s">
        <v>7098</v>
      </c>
      <c r="B8919" s="4" t="s">
        <v>42</v>
      </c>
      <c r="C8919" s="1">
        <v>2012.0</v>
      </c>
      <c r="D8919" s="1" t="s">
        <v>18</v>
      </c>
      <c r="E8919" s="1" t="s">
        <v>91</v>
      </c>
      <c r="F8919" s="1">
        <v>0.05</v>
      </c>
    </row>
    <row r="8920">
      <c r="A8920" s="1" t="s">
        <v>7143</v>
      </c>
      <c r="B8920" s="4" t="s">
        <v>13</v>
      </c>
      <c r="C8920" s="1">
        <v>2009.0</v>
      </c>
      <c r="D8920" s="1" t="s">
        <v>68</v>
      </c>
      <c r="E8920" s="1" t="s">
        <v>91</v>
      </c>
      <c r="F8920" s="1">
        <v>0.05</v>
      </c>
    </row>
    <row r="8921" hidden="1">
      <c r="A8921" s="1" t="s">
        <v>1546</v>
      </c>
      <c r="B8921" s="4" t="s">
        <v>29</v>
      </c>
      <c r="C8921" s="1">
        <v>2003.0</v>
      </c>
      <c r="D8921" s="1" t="s">
        <v>45</v>
      </c>
      <c r="E8921" s="1" t="s">
        <v>1547</v>
      </c>
      <c r="F8921" s="1">
        <v>0.41</v>
      </c>
    </row>
    <row r="8922" hidden="1">
      <c r="A8922" s="1" t="s">
        <v>7144</v>
      </c>
      <c r="B8922" s="4" t="s">
        <v>20</v>
      </c>
      <c r="C8922" s="1">
        <v>2002.0</v>
      </c>
      <c r="D8922" s="1" t="s">
        <v>10</v>
      </c>
      <c r="E8922" s="1" t="s">
        <v>554</v>
      </c>
      <c r="F8922" s="1">
        <v>0.48</v>
      </c>
    </row>
    <row r="8923" hidden="1">
      <c r="A8923" s="1" t="s">
        <v>7145</v>
      </c>
      <c r="B8923" s="4" t="s">
        <v>424</v>
      </c>
      <c r="C8923" s="1">
        <v>1992.0</v>
      </c>
      <c r="D8923" s="1" t="s">
        <v>1</v>
      </c>
      <c r="E8923" s="1" t="s">
        <v>16</v>
      </c>
      <c r="F8923" s="1">
        <v>0.61</v>
      </c>
    </row>
    <row r="8924" hidden="1">
      <c r="A8924" s="1" t="s">
        <v>2608</v>
      </c>
      <c r="B8924" s="4" t="s">
        <v>29</v>
      </c>
      <c r="C8924" s="1">
        <v>2007.0</v>
      </c>
      <c r="D8924" s="1" t="s">
        <v>27</v>
      </c>
      <c r="E8924" s="1" t="s">
        <v>7</v>
      </c>
      <c r="F8924" s="1">
        <v>0.02</v>
      </c>
    </row>
    <row r="8925" hidden="1">
      <c r="A8925" s="1" t="s">
        <v>5257</v>
      </c>
      <c r="B8925" s="4" t="s">
        <v>31</v>
      </c>
      <c r="C8925" s="1">
        <v>2006.0</v>
      </c>
      <c r="D8925" s="1" t="s">
        <v>18</v>
      </c>
      <c r="E8925" s="1" t="s">
        <v>126</v>
      </c>
      <c r="F8925" s="1">
        <v>0.01</v>
      </c>
    </row>
    <row r="8926" hidden="1">
      <c r="A8926" s="1" t="s">
        <v>7146</v>
      </c>
      <c r="B8926" s="4" t="s">
        <v>29</v>
      </c>
      <c r="C8926" s="1">
        <v>2006.0</v>
      </c>
      <c r="D8926" s="1" t="s">
        <v>45</v>
      </c>
      <c r="E8926" s="1" t="s">
        <v>134</v>
      </c>
      <c r="F8926" s="1">
        <v>0.03</v>
      </c>
    </row>
    <row r="8927" hidden="1">
      <c r="A8927" s="1" t="s">
        <v>7147</v>
      </c>
      <c r="B8927" s="4" t="s">
        <v>23</v>
      </c>
      <c r="C8927" s="1">
        <v>1995.0</v>
      </c>
      <c r="D8927" s="1" t="s">
        <v>53</v>
      </c>
      <c r="E8927" s="1" t="s">
        <v>24</v>
      </c>
      <c r="F8927" s="1">
        <v>0.0</v>
      </c>
    </row>
    <row r="8928" hidden="1">
      <c r="A8928" s="1" t="s">
        <v>7148</v>
      </c>
      <c r="B8928" s="4" t="s">
        <v>58</v>
      </c>
      <c r="C8928" s="1">
        <v>1993.0</v>
      </c>
      <c r="D8928" s="1" t="s">
        <v>94</v>
      </c>
      <c r="E8928" s="1" t="s">
        <v>24</v>
      </c>
      <c r="F8928" s="1">
        <v>0.39</v>
      </c>
    </row>
    <row r="8929" hidden="1">
      <c r="A8929" s="1" t="s">
        <v>1197</v>
      </c>
      <c r="B8929" s="4" t="s">
        <v>167</v>
      </c>
      <c r="C8929" s="1">
        <v>2014.0</v>
      </c>
      <c r="D8929" s="1" t="s">
        <v>37</v>
      </c>
      <c r="E8929" s="1" t="s">
        <v>1198</v>
      </c>
      <c r="F8929" s="1">
        <v>0.01</v>
      </c>
    </row>
    <row r="8930" hidden="1">
      <c r="A8930" s="1" t="s">
        <v>7149</v>
      </c>
      <c r="B8930" s="4" t="s">
        <v>113</v>
      </c>
      <c r="C8930" s="1">
        <v>2016.0</v>
      </c>
      <c r="D8930" s="1" t="s">
        <v>45</v>
      </c>
      <c r="E8930" s="1" t="s">
        <v>114</v>
      </c>
      <c r="F8930" s="1">
        <v>0.03</v>
      </c>
    </row>
    <row r="8931">
      <c r="A8931" s="1" t="s">
        <v>7150</v>
      </c>
      <c r="B8931" s="4" t="s">
        <v>188</v>
      </c>
      <c r="C8931" s="1">
        <v>2011.0</v>
      </c>
      <c r="D8931" s="1" t="s">
        <v>27</v>
      </c>
      <c r="E8931" s="1" t="s">
        <v>91</v>
      </c>
      <c r="F8931" s="1">
        <v>0.05</v>
      </c>
    </row>
    <row r="8932">
      <c r="A8932" s="1" t="s">
        <v>7151</v>
      </c>
      <c r="B8932" s="4" t="s">
        <v>26</v>
      </c>
      <c r="C8932" s="1">
        <v>2010.0</v>
      </c>
      <c r="D8932" s="1" t="s">
        <v>66</v>
      </c>
      <c r="E8932" s="1" t="s">
        <v>91</v>
      </c>
      <c r="F8932" s="1">
        <v>0.05</v>
      </c>
    </row>
    <row r="8933" hidden="1">
      <c r="A8933" s="1" t="s">
        <v>7152</v>
      </c>
      <c r="B8933" s="4" t="s">
        <v>29</v>
      </c>
      <c r="C8933" s="1">
        <v>2001.0</v>
      </c>
      <c r="D8933" s="1" t="s">
        <v>27</v>
      </c>
      <c r="E8933" s="1" t="s">
        <v>178</v>
      </c>
      <c r="F8933" s="1">
        <v>0.0</v>
      </c>
    </row>
    <row r="8934">
      <c r="A8934" s="1" t="s">
        <v>7153</v>
      </c>
      <c r="B8934" s="4" t="s">
        <v>61</v>
      </c>
      <c r="C8934" s="1">
        <v>2008.0</v>
      </c>
      <c r="D8934" s="1" t="s">
        <v>37</v>
      </c>
      <c r="E8934" s="1" t="s">
        <v>91</v>
      </c>
      <c r="F8934" s="1">
        <v>0.05</v>
      </c>
    </row>
    <row r="8935" hidden="1">
      <c r="A8935" s="1" t="s">
        <v>7154</v>
      </c>
      <c r="B8935" s="4" t="s">
        <v>188</v>
      </c>
      <c r="C8935" s="1">
        <v>2016.0</v>
      </c>
      <c r="D8935" s="1" t="s">
        <v>45</v>
      </c>
      <c r="E8935" s="1" t="s">
        <v>91</v>
      </c>
      <c r="F8935" s="1">
        <v>0.0</v>
      </c>
    </row>
    <row r="8936" hidden="1">
      <c r="A8936" s="1" t="s">
        <v>2216</v>
      </c>
      <c r="B8936" s="4" t="s">
        <v>31</v>
      </c>
      <c r="C8936" s="1">
        <v>2004.0</v>
      </c>
      <c r="D8936" s="1" t="s">
        <v>37</v>
      </c>
      <c r="E8936" s="1" t="s">
        <v>35</v>
      </c>
      <c r="F8936" s="1">
        <v>0.02</v>
      </c>
    </row>
    <row r="8937" hidden="1">
      <c r="A8937" s="1" t="s">
        <v>7155</v>
      </c>
      <c r="B8937" s="4" t="s">
        <v>23</v>
      </c>
      <c r="C8937" s="1">
        <v>2000.0</v>
      </c>
      <c r="D8937" s="1" t="s">
        <v>94</v>
      </c>
      <c r="E8937" s="1" t="s">
        <v>119</v>
      </c>
      <c r="F8937" s="1">
        <v>0.2</v>
      </c>
    </row>
    <row r="8938" hidden="1">
      <c r="A8938" s="1" t="s">
        <v>7156</v>
      </c>
      <c r="B8938" s="4" t="s">
        <v>9</v>
      </c>
      <c r="C8938" s="1">
        <v>2006.0</v>
      </c>
      <c r="D8938" s="1" t="s">
        <v>68</v>
      </c>
      <c r="E8938" s="1" t="s">
        <v>16</v>
      </c>
      <c r="F8938" s="1">
        <v>0.01</v>
      </c>
    </row>
    <row r="8939">
      <c r="A8939" s="1" t="s">
        <v>7157</v>
      </c>
      <c r="B8939" s="4" t="s">
        <v>82</v>
      </c>
      <c r="C8939" s="1">
        <v>2009.0</v>
      </c>
      <c r="D8939" s="1" t="s">
        <v>39</v>
      </c>
      <c r="E8939" s="1" t="s">
        <v>91</v>
      </c>
      <c r="F8939" s="1">
        <v>0.05</v>
      </c>
    </row>
    <row r="8940">
      <c r="A8940" s="1" t="s">
        <v>7158</v>
      </c>
      <c r="B8940" s="4" t="s">
        <v>188</v>
      </c>
      <c r="C8940" s="1">
        <v>2012.0</v>
      </c>
      <c r="D8940" s="1" t="s">
        <v>37</v>
      </c>
      <c r="E8940" s="1" t="s">
        <v>91</v>
      </c>
      <c r="F8940" s="1">
        <v>0.04</v>
      </c>
    </row>
    <row r="8941" hidden="1">
      <c r="A8941" s="1" t="s">
        <v>7159</v>
      </c>
      <c r="B8941" s="4" t="s">
        <v>9</v>
      </c>
      <c r="C8941" s="1">
        <v>2007.0</v>
      </c>
      <c r="D8941" s="1" t="s">
        <v>53</v>
      </c>
      <c r="E8941" s="1" t="s">
        <v>310</v>
      </c>
      <c r="F8941" s="1">
        <v>0.0</v>
      </c>
    </row>
    <row r="8942" hidden="1">
      <c r="A8942" s="1" t="s">
        <v>7160</v>
      </c>
      <c r="B8942" s="4" t="s">
        <v>23</v>
      </c>
      <c r="C8942" s="1">
        <v>1999.0</v>
      </c>
      <c r="D8942" s="1" t="s">
        <v>27</v>
      </c>
      <c r="E8942" s="1" t="s">
        <v>11</v>
      </c>
      <c r="F8942" s="1">
        <v>1.38</v>
      </c>
    </row>
    <row r="8943" hidden="1">
      <c r="A8943" s="1" t="s">
        <v>7161</v>
      </c>
      <c r="B8943" s="4" t="s">
        <v>167</v>
      </c>
      <c r="C8943" s="1">
        <v>2015.0</v>
      </c>
      <c r="D8943" s="1" t="s">
        <v>53</v>
      </c>
      <c r="E8943" s="1" t="s">
        <v>7162</v>
      </c>
      <c r="F8943" s="1">
        <v>0.0</v>
      </c>
    </row>
    <row r="8944">
      <c r="A8944" s="1" t="s">
        <v>7163</v>
      </c>
      <c r="B8944" s="4" t="s">
        <v>82</v>
      </c>
      <c r="C8944" s="1">
        <v>2012.0</v>
      </c>
      <c r="D8944" s="1" t="s">
        <v>66</v>
      </c>
      <c r="E8944" s="1" t="s">
        <v>91</v>
      </c>
      <c r="F8944" s="1">
        <v>0.04</v>
      </c>
    </row>
    <row r="8945">
      <c r="A8945" s="1" t="s">
        <v>7164</v>
      </c>
      <c r="B8945" s="4" t="s">
        <v>167</v>
      </c>
      <c r="C8945" s="1">
        <v>2011.0</v>
      </c>
      <c r="D8945" s="1" t="s">
        <v>39</v>
      </c>
      <c r="E8945" s="1" t="s">
        <v>91</v>
      </c>
      <c r="F8945" s="1">
        <v>0.04</v>
      </c>
    </row>
    <row r="8946" hidden="1">
      <c r="A8946" s="1" t="s">
        <v>7165</v>
      </c>
      <c r="B8946" s="4" t="s">
        <v>61</v>
      </c>
      <c r="C8946" s="1">
        <v>2007.0</v>
      </c>
      <c r="D8946" s="1" t="s">
        <v>45</v>
      </c>
      <c r="E8946" s="1" t="s">
        <v>337</v>
      </c>
      <c r="F8946" s="1">
        <v>0.43</v>
      </c>
    </row>
    <row r="8947" hidden="1">
      <c r="A8947" s="1" t="s">
        <v>7166</v>
      </c>
      <c r="B8947" s="4" t="s">
        <v>58</v>
      </c>
      <c r="C8947" s="1">
        <v>1997.0</v>
      </c>
      <c r="D8947" s="1" t="s">
        <v>1</v>
      </c>
      <c r="E8947" s="1" t="s">
        <v>16</v>
      </c>
      <c r="F8947" s="1">
        <v>0.0</v>
      </c>
    </row>
    <row r="8948" hidden="1">
      <c r="A8948" s="1" t="s">
        <v>7167</v>
      </c>
      <c r="B8948" s="4" t="s">
        <v>20</v>
      </c>
      <c r="C8948" s="1">
        <v>2003.0</v>
      </c>
      <c r="D8948" s="1" t="s">
        <v>39</v>
      </c>
      <c r="E8948" s="1" t="s">
        <v>16</v>
      </c>
      <c r="F8948" s="1">
        <v>0.05</v>
      </c>
    </row>
    <row r="8949" hidden="1">
      <c r="A8949" s="1" t="s">
        <v>7168</v>
      </c>
      <c r="B8949" s="4" t="s">
        <v>90</v>
      </c>
      <c r="C8949" s="1">
        <v>1994.0</v>
      </c>
      <c r="D8949" s="1" t="s">
        <v>94</v>
      </c>
      <c r="E8949" s="1" t="s">
        <v>1447</v>
      </c>
      <c r="F8949" s="1">
        <v>0.0</v>
      </c>
    </row>
    <row r="8950">
      <c r="A8950" s="1" t="s">
        <v>7169</v>
      </c>
      <c r="B8950" s="4" t="s">
        <v>188</v>
      </c>
      <c r="C8950" s="1">
        <v>2011.0</v>
      </c>
      <c r="D8950" s="1" t="s">
        <v>10</v>
      </c>
      <c r="E8950" s="1" t="s">
        <v>91</v>
      </c>
      <c r="F8950" s="1">
        <v>0.04</v>
      </c>
    </row>
    <row r="8951" hidden="1">
      <c r="A8951" s="1" t="s">
        <v>7170</v>
      </c>
      <c r="B8951" s="4" t="s">
        <v>29</v>
      </c>
      <c r="C8951" s="1">
        <v>2006.0</v>
      </c>
      <c r="D8951" s="1" t="s">
        <v>45</v>
      </c>
      <c r="E8951" s="1" t="s">
        <v>91</v>
      </c>
      <c r="F8951" s="1">
        <v>0.0</v>
      </c>
    </row>
    <row r="8952" hidden="1">
      <c r="A8952" s="1" t="s">
        <v>7171</v>
      </c>
      <c r="B8952" s="4" t="s">
        <v>58</v>
      </c>
      <c r="C8952" s="1">
        <v>1991.0</v>
      </c>
      <c r="D8952" s="1" t="s">
        <v>27</v>
      </c>
      <c r="E8952" s="1" t="s">
        <v>88</v>
      </c>
      <c r="F8952" s="1">
        <v>0.0</v>
      </c>
    </row>
    <row r="8953" hidden="1">
      <c r="A8953" s="1" t="s">
        <v>1649</v>
      </c>
      <c r="B8953" s="4" t="s">
        <v>249</v>
      </c>
      <c r="C8953" s="1">
        <v>2013.0</v>
      </c>
      <c r="D8953" s="1" t="s">
        <v>1</v>
      </c>
      <c r="E8953" s="1" t="s">
        <v>35</v>
      </c>
      <c r="F8953" s="1">
        <v>0.33</v>
      </c>
    </row>
    <row r="8954" hidden="1">
      <c r="A8954" s="1" t="s">
        <v>5299</v>
      </c>
      <c r="B8954" s="4" t="s">
        <v>26</v>
      </c>
      <c r="C8954" s="1">
        <v>2014.0</v>
      </c>
      <c r="D8954" s="1" t="s">
        <v>27</v>
      </c>
      <c r="E8954" s="1" t="s">
        <v>178</v>
      </c>
      <c r="F8954" s="1">
        <v>0.0</v>
      </c>
    </row>
    <row r="8955" hidden="1">
      <c r="A8955" s="1" t="s">
        <v>7172</v>
      </c>
      <c r="B8955" s="4" t="s">
        <v>167</v>
      </c>
      <c r="C8955" s="1">
        <v>2016.0</v>
      </c>
      <c r="D8955" s="1" t="s">
        <v>37</v>
      </c>
      <c r="E8955" s="1" t="s">
        <v>310</v>
      </c>
      <c r="F8955" s="1">
        <v>0.0</v>
      </c>
    </row>
    <row r="8956" hidden="1">
      <c r="A8956" s="1" t="s">
        <v>7129</v>
      </c>
      <c r="B8956" s="4" t="s">
        <v>121</v>
      </c>
      <c r="C8956" s="1">
        <v>2002.0</v>
      </c>
      <c r="D8956" s="1" t="s">
        <v>45</v>
      </c>
      <c r="E8956" s="1" t="s">
        <v>11</v>
      </c>
      <c r="F8956" s="1">
        <v>0.01</v>
      </c>
    </row>
    <row r="8957" hidden="1">
      <c r="A8957" s="1" t="s">
        <v>7173</v>
      </c>
      <c r="B8957" s="4" t="s">
        <v>23</v>
      </c>
      <c r="C8957" s="1">
        <v>1996.0</v>
      </c>
      <c r="D8957" s="1" t="s">
        <v>45</v>
      </c>
      <c r="E8957" s="1" t="s">
        <v>7</v>
      </c>
      <c r="F8957" s="1">
        <v>0.04</v>
      </c>
    </row>
    <row r="8958" hidden="1">
      <c r="A8958" s="1" t="s">
        <v>4963</v>
      </c>
      <c r="B8958" s="4" t="s">
        <v>113</v>
      </c>
      <c r="C8958" s="1">
        <v>2015.0</v>
      </c>
      <c r="D8958" s="1" t="s">
        <v>45</v>
      </c>
      <c r="E8958" s="1" t="s">
        <v>343</v>
      </c>
      <c r="F8958" s="1">
        <v>0.02</v>
      </c>
    </row>
    <row r="8959">
      <c r="A8959" s="1" t="s">
        <v>7174</v>
      </c>
      <c r="B8959" s="4" t="s">
        <v>29</v>
      </c>
      <c r="C8959" s="1">
        <v>2008.0</v>
      </c>
      <c r="D8959" s="1" t="s">
        <v>10</v>
      </c>
      <c r="E8959" s="1" t="s">
        <v>91</v>
      </c>
      <c r="F8959" s="1">
        <v>0.04</v>
      </c>
    </row>
    <row r="8960" hidden="1">
      <c r="A8960" s="1" t="s">
        <v>7175</v>
      </c>
      <c r="B8960" s="4" t="s">
        <v>13</v>
      </c>
      <c r="C8960" s="1">
        <v>1985.0</v>
      </c>
      <c r="D8960" s="1" t="s">
        <v>66</v>
      </c>
      <c r="E8960" s="1" t="s">
        <v>11</v>
      </c>
      <c r="F8960" s="1">
        <v>0.03</v>
      </c>
    </row>
    <row r="8961">
      <c r="A8961" s="1" t="s">
        <v>7176</v>
      </c>
      <c r="B8961" s="4" t="s">
        <v>188</v>
      </c>
      <c r="C8961" s="1">
        <v>2011.0</v>
      </c>
      <c r="D8961" s="1" t="s">
        <v>10</v>
      </c>
      <c r="E8961" s="1" t="s">
        <v>91</v>
      </c>
      <c r="F8961" s="1">
        <v>0.04</v>
      </c>
    </row>
    <row r="8962">
      <c r="A8962" s="1" t="s">
        <v>7007</v>
      </c>
      <c r="B8962" s="4" t="s">
        <v>26</v>
      </c>
      <c r="C8962" s="1">
        <v>2009.0</v>
      </c>
      <c r="D8962" s="1" t="s">
        <v>94</v>
      </c>
      <c r="E8962" s="1" t="s">
        <v>91</v>
      </c>
      <c r="F8962" s="1">
        <v>0.04</v>
      </c>
    </row>
    <row r="8963">
      <c r="A8963" s="1" t="s">
        <v>7177</v>
      </c>
      <c r="B8963" s="4" t="s">
        <v>26</v>
      </c>
      <c r="C8963" s="1">
        <v>2010.0</v>
      </c>
      <c r="D8963" s="1" t="s">
        <v>94</v>
      </c>
      <c r="E8963" s="1" t="s">
        <v>91</v>
      </c>
      <c r="F8963" s="1">
        <v>0.04</v>
      </c>
    </row>
    <row r="8964" hidden="1">
      <c r="A8964" s="1" t="s">
        <v>3707</v>
      </c>
      <c r="B8964" s="4" t="s">
        <v>31</v>
      </c>
      <c r="C8964" s="1">
        <v>2002.0</v>
      </c>
      <c r="D8964" s="1" t="s">
        <v>53</v>
      </c>
      <c r="E8964" s="1" t="s">
        <v>145</v>
      </c>
      <c r="F8964" s="1">
        <v>0.04</v>
      </c>
    </row>
    <row r="8965" hidden="1">
      <c r="A8965" s="1" t="s">
        <v>7178</v>
      </c>
      <c r="B8965" s="4" t="s">
        <v>29</v>
      </c>
      <c r="C8965" s="1">
        <v>2006.0</v>
      </c>
      <c r="D8965" s="1" t="s">
        <v>14</v>
      </c>
      <c r="E8965" s="1" t="s">
        <v>56</v>
      </c>
      <c r="F8965" s="1">
        <v>0.0</v>
      </c>
    </row>
    <row r="8966">
      <c r="A8966" s="1" t="s">
        <v>7179</v>
      </c>
      <c r="B8966" s="4" t="s">
        <v>9</v>
      </c>
      <c r="C8966" s="1">
        <v>2011.0</v>
      </c>
      <c r="D8966" s="1" t="s">
        <v>45</v>
      </c>
      <c r="E8966" s="1" t="s">
        <v>91</v>
      </c>
      <c r="F8966" s="1">
        <v>0.04</v>
      </c>
    </row>
    <row r="8967" hidden="1">
      <c r="A8967" s="1" t="s">
        <v>7180</v>
      </c>
      <c r="B8967" s="4" t="s">
        <v>424</v>
      </c>
      <c r="C8967" s="1">
        <v>1995.0</v>
      </c>
      <c r="D8967" s="1" t="s">
        <v>39</v>
      </c>
      <c r="E8967" s="1" t="s">
        <v>16</v>
      </c>
      <c r="F8967" s="1">
        <v>0.0</v>
      </c>
    </row>
    <row r="8968">
      <c r="A8968" s="1" t="s">
        <v>7181</v>
      </c>
      <c r="B8968" s="4" t="s">
        <v>26</v>
      </c>
      <c r="C8968" s="1">
        <v>2009.0</v>
      </c>
      <c r="D8968" s="1" t="s">
        <v>94</v>
      </c>
      <c r="E8968" s="1" t="s">
        <v>91</v>
      </c>
      <c r="F8968" s="1">
        <v>0.04</v>
      </c>
    </row>
    <row r="8969" hidden="1">
      <c r="A8969" s="1" t="s">
        <v>421</v>
      </c>
      <c r="B8969" s="4" t="s">
        <v>29</v>
      </c>
      <c r="C8969" s="1">
        <v>2007.0</v>
      </c>
      <c r="D8969" s="1" t="s">
        <v>1</v>
      </c>
      <c r="E8969" s="1" t="s">
        <v>32</v>
      </c>
      <c r="F8969" s="1">
        <v>0.19</v>
      </c>
    </row>
    <row r="8970" hidden="1">
      <c r="A8970" s="1" t="s">
        <v>7182</v>
      </c>
      <c r="B8970" s="4" t="s">
        <v>29</v>
      </c>
      <c r="C8970" s="1">
        <v>2003.0</v>
      </c>
      <c r="D8970" s="1" t="s">
        <v>27</v>
      </c>
      <c r="E8970" s="1" t="s">
        <v>21</v>
      </c>
      <c r="F8970" s="1">
        <v>0.0</v>
      </c>
    </row>
    <row r="8971" hidden="1">
      <c r="A8971" s="1" t="s">
        <v>7183</v>
      </c>
      <c r="B8971" s="4" t="s">
        <v>104</v>
      </c>
      <c r="C8971" s="1">
        <v>1993.0</v>
      </c>
      <c r="D8971" s="1" t="s">
        <v>1</v>
      </c>
      <c r="E8971" s="1" t="s">
        <v>21</v>
      </c>
      <c r="F8971" s="1">
        <v>0.0</v>
      </c>
    </row>
    <row r="8972" hidden="1">
      <c r="A8972" s="1" t="s">
        <v>3791</v>
      </c>
      <c r="B8972" s="4" t="s">
        <v>113</v>
      </c>
      <c r="C8972" s="1">
        <v>2016.0</v>
      </c>
      <c r="D8972" s="1" t="s">
        <v>45</v>
      </c>
      <c r="E8972" s="1" t="s">
        <v>624</v>
      </c>
      <c r="F8972" s="1">
        <v>0.02</v>
      </c>
    </row>
    <row r="8973">
      <c r="A8973" s="1" t="s">
        <v>7184</v>
      </c>
      <c r="B8973" s="4" t="s">
        <v>82</v>
      </c>
      <c r="C8973" s="1">
        <v>2011.0</v>
      </c>
      <c r="D8973" s="1" t="s">
        <v>45</v>
      </c>
      <c r="E8973" s="1" t="s">
        <v>91</v>
      </c>
      <c r="F8973" s="1">
        <v>0.03</v>
      </c>
    </row>
    <row r="8974" hidden="1">
      <c r="A8974" s="1" t="s">
        <v>8</v>
      </c>
      <c r="B8974" s="4" t="s">
        <v>82</v>
      </c>
      <c r="C8974" s="1">
        <v>2007.0</v>
      </c>
      <c r="D8974" s="1" t="s">
        <v>10</v>
      </c>
      <c r="E8974" s="1" t="s">
        <v>11</v>
      </c>
      <c r="F8974" s="1">
        <v>0.01</v>
      </c>
    </row>
    <row r="8975" hidden="1">
      <c r="A8975" s="1" t="s">
        <v>7185</v>
      </c>
      <c r="B8975" s="4" t="s">
        <v>29</v>
      </c>
      <c r="C8975" s="1">
        <v>2006.0</v>
      </c>
      <c r="D8975" s="1" t="s">
        <v>14</v>
      </c>
      <c r="E8975" s="1" t="s">
        <v>310</v>
      </c>
      <c r="F8975" s="1">
        <v>0.03</v>
      </c>
    </row>
    <row r="8976" hidden="1">
      <c r="A8976" s="1" t="s">
        <v>7186</v>
      </c>
      <c r="B8976" s="4" t="s">
        <v>23</v>
      </c>
      <c r="C8976" s="1">
        <v>1998.0</v>
      </c>
      <c r="D8976" s="1" t="s">
        <v>45</v>
      </c>
      <c r="E8976" s="1" t="s">
        <v>337</v>
      </c>
      <c r="F8976" s="1">
        <v>0.76</v>
      </c>
    </row>
    <row r="8977">
      <c r="A8977" s="1" t="s">
        <v>7187</v>
      </c>
      <c r="B8977" s="4" t="s">
        <v>42</v>
      </c>
      <c r="C8977" s="1">
        <v>2010.0</v>
      </c>
      <c r="D8977" s="1" t="s">
        <v>45</v>
      </c>
      <c r="E8977" s="1" t="s">
        <v>91</v>
      </c>
      <c r="F8977" s="1">
        <v>0.03</v>
      </c>
    </row>
    <row r="8978">
      <c r="A8978" s="1" t="s">
        <v>7163</v>
      </c>
      <c r="B8978" s="4" t="s">
        <v>42</v>
      </c>
      <c r="C8978" s="1">
        <v>2012.0</v>
      </c>
      <c r="D8978" s="1" t="s">
        <v>66</v>
      </c>
      <c r="E8978" s="1" t="s">
        <v>91</v>
      </c>
      <c r="F8978" s="1">
        <v>0.03</v>
      </c>
    </row>
    <row r="8979" hidden="1">
      <c r="A8979" s="1" t="s">
        <v>7188</v>
      </c>
      <c r="B8979" s="4" t="s">
        <v>20</v>
      </c>
      <c r="C8979" s="1">
        <v>2003.0</v>
      </c>
      <c r="D8979" s="1" t="s">
        <v>94</v>
      </c>
      <c r="E8979" s="1" t="s">
        <v>206</v>
      </c>
      <c r="F8979" s="1">
        <v>0.0</v>
      </c>
    </row>
    <row r="8980">
      <c r="A8980" s="1" t="s">
        <v>7189</v>
      </c>
      <c r="B8980" s="4" t="s">
        <v>61</v>
      </c>
      <c r="C8980" s="1">
        <v>2009.0</v>
      </c>
      <c r="D8980" s="1" t="s">
        <v>45</v>
      </c>
      <c r="E8980" s="1" t="s">
        <v>91</v>
      </c>
      <c r="F8980" s="1">
        <v>0.03</v>
      </c>
    </row>
    <row r="8981" hidden="1">
      <c r="A8981" s="1" t="s">
        <v>7190</v>
      </c>
      <c r="B8981" s="4" t="s">
        <v>23</v>
      </c>
      <c r="C8981" s="1">
        <v>1998.0</v>
      </c>
      <c r="D8981" s="1" t="s">
        <v>37</v>
      </c>
      <c r="E8981" s="1" t="s">
        <v>200</v>
      </c>
      <c r="F8981" s="1">
        <v>0.1</v>
      </c>
    </row>
    <row r="8982">
      <c r="A8982" s="1" t="s">
        <v>7191</v>
      </c>
      <c r="B8982" s="4" t="s">
        <v>82</v>
      </c>
      <c r="C8982" s="1">
        <v>2012.0</v>
      </c>
      <c r="D8982" s="1" t="s">
        <v>68</v>
      </c>
      <c r="E8982" s="1" t="s">
        <v>91</v>
      </c>
      <c r="F8982" s="1">
        <v>0.03</v>
      </c>
    </row>
    <row r="8983" hidden="1">
      <c r="A8983" s="1" t="s">
        <v>7192</v>
      </c>
      <c r="B8983" s="4" t="s">
        <v>113</v>
      </c>
      <c r="C8983" s="1">
        <v>2016.0</v>
      </c>
      <c r="D8983" s="1" t="s">
        <v>18</v>
      </c>
      <c r="E8983" s="1" t="s">
        <v>126</v>
      </c>
      <c r="F8983" s="1">
        <v>0.07</v>
      </c>
    </row>
    <row r="8984" hidden="1">
      <c r="A8984" s="1" t="s">
        <v>7193</v>
      </c>
      <c r="B8984" s="4" t="s">
        <v>29</v>
      </c>
      <c r="C8984" s="1">
        <v>2004.0</v>
      </c>
      <c r="D8984" s="1" t="s">
        <v>45</v>
      </c>
      <c r="E8984" s="1" t="s">
        <v>337</v>
      </c>
      <c r="F8984" s="1">
        <v>0.11</v>
      </c>
    </row>
    <row r="8985" hidden="1">
      <c r="A8985" s="1" t="s">
        <v>1905</v>
      </c>
      <c r="B8985" s="4" t="s">
        <v>20</v>
      </c>
      <c r="C8985" s="1">
        <v>2006.0</v>
      </c>
      <c r="D8985" s="1" t="s">
        <v>27</v>
      </c>
      <c r="E8985" s="1" t="s">
        <v>7</v>
      </c>
      <c r="F8985" s="1">
        <v>0.03</v>
      </c>
    </row>
    <row r="8986" hidden="1">
      <c r="A8986" s="1" t="s">
        <v>7194</v>
      </c>
      <c r="B8986" s="4" t="s">
        <v>9</v>
      </c>
      <c r="C8986" s="1">
        <v>2006.0</v>
      </c>
      <c r="D8986" s="1" t="s">
        <v>53</v>
      </c>
      <c r="E8986" s="1" t="s">
        <v>32</v>
      </c>
      <c r="F8986" s="1">
        <v>0.01</v>
      </c>
    </row>
    <row r="8987" hidden="1">
      <c r="A8987" s="1" t="s">
        <v>7195</v>
      </c>
      <c r="B8987" s="4" t="s">
        <v>87</v>
      </c>
      <c r="C8987" s="1">
        <v>2000.0</v>
      </c>
      <c r="D8987" s="1" t="s">
        <v>39</v>
      </c>
      <c r="E8987" s="1" t="s">
        <v>91</v>
      </c>
      <c r="F8987" s="1">
        <v>0.04</v>
      </c>
    </row>
    <row r="8988">
      <c r="A8988" s="1" t="s">
        <v>7196</v>
      </c>
      <c r="B8988" s="4" t="s">
        <v>29</v>
      </c>
      <c r="C8988" s="1">
        <v>2008.0</v>
      </c>
      <c r="D8988" s="1" t="s">
        <v>10</v>
      </c>
      <c r="E8988" s="1" t="s">
        <v>91</v>
      </c>
      <c r="F8988" s="1">
        <v>0.03</v>
      </c>
    </row>
    <row r="8989">
      <c r="A8989" s="1" t="s">
        <v>7126</v>
      </c>
      <c r="B8989" s="4" t="s">
        <v>42</v>
      </c>
      <c r="C8989" s="1">
        <v>2008.0</v>
      </c>
      <c r="D8989" s="1" t="s">
        <v>45</v>
      </c>
      <c r="E8989" s="1" t="s">
        <v>91</v>
      </c>
      <c r="F8989" s="1">
        <v>0.03</v>
      </c>
    </row>
    <row r="8990">
      <c r="A8990" s="1" t="s">
        <v>7184</v>
      </c>
      <c r="B8990" s="4" t="s">
        <v>42</v>
      </c>
      <c r="C8990" s="1">
        <v>2011.0</v>
      </c>
      <c r="D8990" s="1" t="s">
        <v>45</v>
      </c>
      <c r="E8990" s="1" t="s">
        <v>91</v>
      </c>
      <c r="F8990" s="1">
        <v>0.03</v>
      </c>
    </row>
    <row r="8991" hidden="1">
      <c r="A8991" s="1" t="s">
        <v>7197</v>
      </c>
      <c r="B8991" s="4" t="s">
        <v>31</v>
      </c>
      <c r="C8991" s="1">
        <v>2003.0</v>
      </c>
      <c r="D8991" s="1" t="s">
        <v>37</v>
      </c>
      <c r="E8991" s="1" t="s">
        <v>1070</v>
      </c>
      <c r="F8991" s="1">
        <v>0.01</v>
      </c>
    </row>
    <row r="8992" hidden="1">
      <c r="A8992" s="1" t="s">
        <v>7198</v>
      </c>
      <c r="B8992" s="4" t="s">
        <v>13</v>
      </c>
      <c r="C8992" s="1">
        <v>1992.0</v>
      </c>
      <c r="D8992" s="1" t="s">
        <v>53</v>
      </c>
      <c r="E8992" s="1" t="s">
        <v>123</v>
      </c>
      <c r="F8992" s="1">
        <v>0.77</v>
      </c>
    </row>
    <row r="8993">
      <c r="A8993" s="1" t="s">
        <v>7126</v>
      </c>
      <c r="B8993" s="4" t="s">
        <v>29</v>
      </c>
      <c r="C8993" s="1">
        <v>2008.0</v>
      </c>
      <c r="D8993" s="1" t="s">
        <v>45</v>
      </c>
      <c r="E8993" s="1" t="s">
        <v>91</v>
      </c>
      <c r="F8993" s="1">
        <v>0.03</v>
      </c>
    </row>
    <row r="8994">
      <c r="A8994" s="1" t="s">
        <v>7083</v>
      </c>
      <c r="B8994" s="4" t="s">
        <v>42</v>
      </c>
      <c r="C8994" s="1">
        <v>2010.0</v>
      </c>
      <c r="D8994" s="1" t="s">
        <v>53</v>
      </c>
      <c r="E8994" s="1" t="s">
        <v>91</v>
      </c>
      <c r="F8994" s="1">
        <v>0.03</v>
      </c>
    </row>
    <row r="8995" hidden="1">
      <c r="A8995" s="1" t="s">
        <v>7199</v>
      </c>
      <c r="B8995" s="4" t="s">
        <v>29</v>
      </c>
      <c r="C8995" s="1">
        <v>2004.0</v>
      </c>
      <c r="D8995" s="1" t="s">
        <v>1</v>
      </c>
      <c r="E8995" s="1" t="s">
        <v>337</v>
      </c>
      <c r="F8995" s="1">
        <v>0.11</v>
      </c>
    </row>
    <row r="8996" hidden="1">
      <c r="A8996" s="1" t="s">
        <v>7200</v>
      </c>
      <c r="B8996" s="4" t="s">
        <v>9</v>
      </c>
      <c r="C8996" s="1">
        <v>2007.0</v>
      </c>
      <c r="D8996" s="1" t="s">
        <v>14</v>
      </c>
      <c r="E8996" s="1" t="s">
        <v>49</v>
      </c>
      <c r="F8996" s="1">
        <v>0.01</v>
      </c>
    </row>
    <row r="8997">
      <c r="A8997" s="1" t="s">
        <v>7179</v>
      </c>
      <c r="B8997" s="4" t="s">
        <v>61</v>
      </c>
      <c r="C8997" s="1">
        <v>2011.0</v>
      </c>
      <c r="D8997" s="1" t="s">
        <v>45</v>
      </c>
      <c r="E8997" s="1" t="s">
        <v>91</v>
      </c>
      <c r="F8997" s="1">
        <v>0.03</v>
      </c>
    </row>
    <row r="8998">
      <c r="A8998" s="1" t="s">
        <v>7201</v>
      </c>
      <c r="B8998" s="4" t="s">
        <v>9</v>
      </c>
      <c r="C8998" s="1">
        <v>2010.0</v>
      </c>
      <c r="D8998" s="1" t="s">
        <v>53</v>
      </c>
      <c r="E8998" s="1" t="s">
        <v>91</v>
      </c>
      <c r="F8998" s="1">
        <v>0.03</v>
      </c>
    </row>
    <row r="8999" hidden="1">
      <c r="A8999" s="1" t="s">
        <v>2485</v>
      </c>
      <c r="B8999" s="4" t="s">
        <v>20</v>
      </c>
      <c r="C8999" s="1">
        <v>2005.0</v>
      </c>
      <c r="D8999" s="1" t="s">
        <v>45</v>
      </c>
      <c r="E8999" s="1" t="s">
        <v>7</v>
      </c>
      <c r="F8999" s="1">
        <v>0.04</v>
      </c>
    </row>
    <row r="9000">
      <c r="A9000" s="1" t="s">
        <v>7202</v>
      </c>
      <c r="B9000" s="4" t="s">
        <v>9</v>
      </c>
      <c r="C9000" s="1">
        <v>2010.0</v>
      </c>
      <c r="D9000" s="1" t="s">
        <v>45</v>
      </c>
      <c r="E9000" s="1" t="s">
        <v>91</v>
      </c>
      <c r="F9000" s="1">
        <v>0.02</v>
      </c>
    </row>
    <row r="9001" hidden="1">
      <c r="A9001" s="1" t="s">
        <v>7203</v>
      </c>
      <c r="B9001" s="4" t="s">
        <v>87</v>
      </c>
      <c r="C9001" s="1">
        <v>1997.0</v>
      </c>
      <c r="D9001" s="1" t="s">
        <v>27</v>
      </c>
      <c r="E9001" s="1" t="s">
        <v>7</v>
      </c>
      <c r="F9001" s="1">
        <v>0.39</v>
      </c>
    </row>
    <row r="9002" hidden="1">
      <c r="A9002" s="1" t="s">
        <v>7204</v>
      </c>
      <c r="B9002" s="4" t="s">
        <v>23</v>
      </c>
      <c r="C9002" s="1">
        <v>1996.0</v>
      </c>
      <c r="D9002" s="1" t="s">
        <v>27</v>
      </c>
      <c r="E9002" s="1" t="s">
        <v>310</v>
      </c>
      <c r="F9002" s="1">
        <v>0.03</v>
      </c>
    </row>
    <row r="9003">
      <c r="A9003" s="1" t="s">
        <v>7205</v>
      </c>
      <c r="B9003" s="4" t="s">
        <v>188</v>
      </c>
      <c r="C9003" s="1">
        <v>2012.0</v>
      </c>
      <c r="D9003" s="1" t="s">
        <v>1</v>
      </c>
      <c r="E9003" s="1" t="s">
        <v>91</v>
      </c>
      <c r="F9003" s="1">
        <v>0.02</v>
      </c>
    </row>
    <row r="9004" hidden="1">
      <c r="A9004" s="1" t="s">
        <v>7206</v>
      </c>
      <c r="B9004" s="4" t="s">
        <v>61</v>
      </c>
      <c r="C9004" s="1">
        <v>2006.0</v>
      </c>
      <c r="D9004" s="1" t="s">
        <v>10</v>
      </c>
      <c r="E9004" s="1" t="s">
        <v>16</v>
      </c>
      <c r="F9004" s="1">
        <v>9.2</v>
      </c>
    </row>
    <row r="9005" hidden="1">
      <c r="A9005" s="1" t="s">
        <v>7207</v>
      </c>
      <c r="B9005" s="4" t="s">
        <v>90</v>
      </c>
      <c r="C9005" s="1">
        <v>1995.0</v>
      </c>
      <c r="D9005" s="1" t="s">
        <v>37</v>
      </c>
      <c r="E9005" s="1" t="s">
        <v>21</v>
      </c>
      <c r="F9005" s="1">
        <v>0.0</v>
      </c>
    </row>
    <row r="9006">
      <c r="A9006" s="1" t="s">
        <v>7067</v>
      </c>
      <c r="B9006" s="4" t="s">
        <v>13</v>
      </c>
      <c r="C9006" s="1">
        <v>2010.0</v>
      </c>
      <c r="D9006" s="1" t="s">
        <v>10</v>
      </c>
      <c r="E9006" s="1" t="s">
        <v>91</v>
      </c>
      <c r="F9006" s="1">
        <v>0.02</v>
      </c>
    </row>
    <row r="9007" hidden="1">
      <c r="A9007" s="1" t="s">
        <v>7208</v>
      </c>
      <c r="B9007" s="4" t="s">
        <v>23</v>
      </c>
      <c r="C9007" s="1">
        <v>1997.0</v>
      </c>
      <c r="D9007" s="1" t="s">
        <v>53</v>
      </c>
      <c r="E9007" s="1" t="s">
        <v>255</v>
      </c>
      <c r="F9007" s="1">
        <v>0.04</v>
      </c>
    </row>
    <row r="9008" hidden="1">
      <c r="A9008" s="1" t="s">
        <v>1232</v>
      </c>
      <c r="B9008" s="4" t="s">
        <v>34</v>
      </c>
      <c r="C9008" s="1">
        <v>2013.0</v>
      </c>
      <c r="D9008" s="1" t="s">
        <v>68</v>
      </c>
      <c r="E9008" s="1" t="s">
        <v>11</v>
      </c>
      <c r="F9008" s="1">
        <v>1.42</v>
      </c>
    </row>
    <row r="9009" hidden="1">
      <c r="A9009" s="1" t="s">
        <v>7209</v>
      </c>
      <c r="B9009" s="4" t="s">
        <v>26</v>
      </c>
      <c r="C9009" s="1">
        <v>2005.0</v>
      </c>
      <c r="D9009" s="1" t="s">
        <v>27</v>
      </c>
      <c r="E9009" s="1" t="s">
        <v>178</v>
      </c>
      <c r="F9009" s="1">
        <v>0.88</v>
      </c>
    </row>
    <row r="9010" hidden="1">
      <c r="A9010" s="1" t="s">
        <v>7210</v>
      </c>
      <c r="B9010" s="4" t="s">
        <v>188</v>
      </c>
      <c r="C9010" s="1">
        <v>2013.0</v>
      </c>
      <c r="D9010" s="1" t="s">
        <v>1</v>
      </c>
      <c r="E9010" s="1" t="s">
        <v>225</v>
      </c>
      <c r="F9010" s="1">
        <v>0.26</v>
      </c>
    </row>
    <row r="9011">
      <c r="A9011" s="1" t="s">
        <v>7211</v>
      </c>
      <c r="B9011" s="4" t="s">
        <v>26</v>
      </c>
      <c r="C9011" s="1">
        <v>2010.0</v>
      </c>
      <c r="D9011" s="1" t="s">
        <v>45</v>
      </c>
      <c r="E9011" s="1" t="s">
        <v>91</v>
      </c>
      <c r="F9011" s="1">
        <v>0.02</v>
      </c>
    </row>
    <row r="9012" hidden="1">
      <c r="A9012" s="1" t="s">
        <v>2643</v>
      </c>
      <c r="B9012" s="4" t="s">
        <v>82</v>
      </c>
      <c r="C9012" s="1">
        <v>2007.0</v>
      </c>
      <c r="D9012" s="1" t="s">
        <v>27</v>
      </c>
      <c r="E9012" s="1" t="s">
        <v>7</v>
      </c>
      <c r="F9012" s="1">
        <v>1.07</v>
      </c>
    </row>
    <row r="9013" hidden="1">
      <c r="A9013" s="1" t="s">
        <v>7212</v>
      </c>
      <c r="B9013" s="4" t="s">
        <v>29</v>
      </c>
      <c r="C9013" s="1">
        <v>2003.0</v>
      </c>
      <c r="D9013" s="1" t="s">
        <v>10</v>
      </c>
      <c r="E9013" s="1" t="s">
        <v>148</v>
      </c>
      <c r="F9013" s="1">
        <v>0.03</v>
      </c>
    </row>
    <row r="9014">
      <c r="A9014" s="1" t="s">
        <v>7213</v>
      </c>
      <c r="B9014" s="4" t="s">
        <v>9</v>
      </c>
      <c r="C9014" s="1">
        <v>2009.0</v>
      </c>
      <c r="D9014" s="1" t="s">
        <v>37</v>
      </c>
      <c r="E9014" s="1" t="s">
        <v>91</v>
      </c>
      <c r="F9014" s="1">
        <v>0.02</v>
      </c>
    </row>
    <row r="9015" hidden="1">
      <c r="A9015" s="1" t="s">
        <v>6459</v>
      </c>
      <c r="B9015" s="4" t="s">
        <v>13</v>
      </c>
      <c r="C9015" s="1">
        <v>2002.0</v>
      </c>
      <c r="D9015" s="1" t="s">
        <v>45</v>
      </c>
      <c r="E9015" s="1" t="s">
        <v>871</v>
      </c>
      <c r="F9015" s="1">
        <v>0.02</v>
      </c>
    </row>
    <row r="9016" hidden="1">
      <c r="A9016" s="1" t="s">
        <v>7214</v>
      </c>
      <c r="B9016" s="4" t="s">
        <v>61</v>
      </c>
      <c r="C9016" s="1">
        <v>2006.0</v>
      </c>
      <c r="D9016" s="1" t="s">
        <v>18</v>
      </c>
      <c r="E9016" s="1" t="s">
        <v>35</v>
      </c>
      <c r="F9016" s="1">
        <v>0.01</v>
      </c>
    </row>
    <row r="9017" hidden="1">
      <c r="A9017" s="1" t="s">
        <v>7215</v>
      </c>
      <c r="B9017" s="4" t="s">
        <v>249</v>
      </c>
      <c r="C9017" s="1">
        <v>2015.0</v>
      </c>
      <c r="D9017" s="1" t="s">
        <v>37</v>
      </c>
      <c r="E9017" s="1" t="s">
        <v>16</v>
      </c>
      <c r="F9017" s="1">
        <v>0.28</v>
      </c>
    </row>
    <row r="9018" hidden="1">
      <c r="A9018" s="1" t="s">
        <v>7216</v>
      </c>
      <c r="B9018" s="4" t="s">
        <v>87</v>
      </c>
      <c r="C9018" s="1">
        <v>1996.0</v>
      </c>
      <c r="D9018" s="1" t="s">
        <v>1</v>
      </c>
      <c r="E9018" s="1" t="s">
        <v>16</v>
      </c>
      <c r="F9018" s="1">
        <v>2.85</v>
      </c>
    </row>
    <row r="9019">
      <c r="A9019" s="1" t="s">
        <v>7098</v>
      </c>
      <c r="B9019" s="4" t="s">
        <v>13</v>
      </c>
      <c r="C9019" s="1">
        <v>2012.0</v>
      </c>
      <c r="D9019" s="1" t="s">
        <v>18</v>
      </c>
      <c r="E9019" s="1" t="s">
        <v>91</v>
      </c>
      <c r="F9019" s="1">
        <v>0.02</v>
      </c>
    </row>
    <row r="9020" hidden="1">
      <c r="A9020" s="1" t="s">
        <v>7217</v>
      </c>
      <c r="B9020" s="4" t="s">
        <v>23</v>
      </c>
      <c r="C9020" s="1">
        <v>1999.0</v>
      </c>
      <c r="D9020" s="1" t="s">
        <v>10</v>
      </c>
      <c r="E9020" s="1" t="s">
        <v>3207</v>
      </c>
      <c r="F9020" s="1">
        <v>0.01</v>
      </c>
    </row>
    <row r="9021" hidden="1">
      <c r="A9021" s="1" t="s">
        <v>2711</v>
      </c>
      <c r="B9021" s="4" t="s">
        <v>42</v>
      </c>
      <c r="C9021" s="1">
        <v>2007.0</v>
      </c>
      <c r="D9021" s="1" t="s">
        <v>45</v>
      </c>
      <c r="E9021" s="1" t="s">
        <v>7</v>
      </c>
      <c r="F9021" s="1">
        <v>0.04</v>
      </c>
    </row>
    <row r="9022" hidden="1">
      <c r="A9022" s="1" t="s">
        <v>4738</v>
      </c>
      <c r="B9022" s="4" t="s">
        <v>34</v>
      </c>
      <c r="C9022" s="1">
        <v>2016.0</v>
      </c>
      <c r="D9022" s="1" t="s">
        <v>10</v>
      </c>
      <c r="E9022" s="1" t="s">
        <v>1714</v>
      </c>
      <c r="F9022" s="1">
        <v>0.0</v>
      </c>
    </row>
    <row r="9023">
      <c r="A9023" s="1" t="s">
        <v>7218</v>
      </c>
      <c r="B9023" s="4" t="s">
        <v>61</v>
      </c>
      <c r="C9023" s="1">
        <v>2008.0</v>
      </c>
      <c r="D9023" s="1" t="s">
        <v>66</v>
      </c>
      <c r="E9023" s="1" t="s">
        <v>91</v>
      </c>
      <c r="F9023" s="1">
        <v>0.02</v>
      </c>
    </row>
    <row r="9024">
      <c r="A9024" s="1" t="s">
        <v>7219</v>
      </c>
      <c r="B9024" s="4" t="s">
        <v>42</v>
      </c>
      <c r="C9024" s="1">
        <v>2009.0</v>
      </c>
      <c r="D9024" s="1" t="s">
        <v>27</v>
      </c>
      <c r="E9024" s="1" t="s">
        <v>91</v>
      </c>
      <c r="F9024" s="1">
        <v>0.02</v>
      </c>
    </row>
    <row r="9025">
      <c r="A9025" s="1" t="s">
        <v>7220</v>
      </c>
      <c r="B9025" s="4" t="s">
        <v>61</v>
      </c>
      <c r="C9025" s="1">
        <v>2008.0</v>
      </c>
      <c r="D9025" s="1" t="s">
        <v>1</v>
      </c>
      <c r="E9025" s="1" t="s">
        <v>91</v>
      </c>
      <c r="F9025" s="1">
        <v>0.02</v>
      </c>
    </row>
    <row r="9026" hidden="1">
      <c r="A9026" s="1" t="s">
        <v>2315</v>
      </c>
      <c r="B9026" s="4" t="s">
        <v>9</v>
      </c>
      <c r="C9026" s="1">
        <v>2005.0</v>
      </c>
      <c r="D9026" s="1" t="s">
        <v>45</v>
      </c>
      <c r="E9026" s="1" t="s">
        <v>32</v>
      </c>
      <c r="F9026" s="1">
        <v>0.01</v>
      </c>
    </row>
    <row r="9027">
      <c r="A9027" s="1" t="s">
        <v>7191</v>
      </c>
      <c r="B9027" s="4" t="s">
        <v>42</v>
      </c>
      <c r="C9027" s="1">
        <v>2012.0</v>
      </c>
      <c r="D9027" s="1" t="s">
        <v>68</v>
      </c>
      <c r="E9027" s="1" t="s">
        <v>91</v>
      </c>
      <c r="F9027" s="1">
        <v>0.02</v>
      </c>
    </row>
    <row r="9028" hidden="1">
      <c r="A9028" s="1" t="s">
        <v>7221</v>
      </c>
      <c r="B9028" s="4" t="s">
        <v>29</v>
      </c>
      <c r="C9028" s="1">
        <v>2003.0</v>
      </c>
      <c r="D9028" s="1" t="s">
        <v>10</v>
      </c>
      <c r="E9028" s="1" t="s">
        <v>64</v>
      </c>
      <c r="F9028" s="1">
        <v>0.07</v>
      </c>
    </row>
    <row r="9029">
      <c r="A9029" s="1" t="s">
        <v>7222</v>
      </c>
      <c r="B9029" s="4" t="s">
        <v>61</v>
      </c>
      <c r="C9029" s="1">
        <v>2011.0</v>
      </c>
      <c r="D9029" s="1" t="s">
        <v>10</v>
      </c>
      <c r="E9029" s="1" t="s">
        <v>91</v>
      </c>
      <c r="F9029" s="1">
        <v>0.01</v>
      </c>
    </row>
    <row r="9030">
      <c r="A9030" s="1" t="s">
        <v>7223</v>
      </c>
      <c r="B9030" s="4" t="s">
        <v>13</v>
      </c>
      <c r="C9030" s="1">
        <v>2009.0</v>
      </c>
      <c r="D9030" s="1" t="s">
        <v>39</v>
      </c>
      <c r="E9030" s="1" t="s">
        <v>91</v>
      </c>
      <c r="F9030" s="1">
        <v>0.01</v>
      </c>
    </row>
    <row r="9031" hidden="1">
      <c r="A9031" s="1" t="s">
        <v>1043</v>
      </c>
      <c r="B9031" s="4" t="s">
        <v>82</v>
      </c>
      <c r="C9031" s="1">
        <v>2007.0</v>
      </c>
      <c r="D9031" s="1" t="s">
        <v>1</v>
      </c>
      <c r="E9031" s="1" t="s">
        <v>11</v>
      </c>
      <c r="F9031" s="1">
        <v>0.29</v>
      </c>
    </row>
    <row r="9032" hidden="1">
      <c r="A9032" s="1" t="s">
        <v>7224</v>
      </c>
      <c r="B9032" s="4" t="s">
        <v>9</v>
      </c>
      <c r="C9032" s="1">
        <v>2004.0</v>
      </c>
      <c r="D9032" s="1" t="s">
        <v>39</v>
      </c>
      <c r="E9032" s="1" t="s">
        <v>95</v>
      </c>
      <c r="F9032" s="1">
        <v>0.01</v>
      </c>
    </row>
    <row r="9033" hidden="1">
      <c r="A9033" s="1" t="s">
        <v>7225</v>
      </c>
      <c r="B9033" s="4" t="s">
        <v>121</v>
      </c>
      <c r="C9033" s="1">
        <v>2002.0</v>
      </c>
      <c r="D9033" s="1" t="s">
        <v>37</v>
      </c>
      <c r="E9033" s="1" t="s">
        <v>4531</v>
      </c>
      <c r="F9033" s="1">
        <v>0.05</v>
      </c>
    </row>
    <row r="9034" hidden="1">
      <c r="A9034" s="1" t="s">
        <v>7226</v>
      </c>
      <c r="B9034" s="4" t="s">
        <v>26</v>
      </c>
      <c r="C9034" s="1">
        <v>2007.0</v>
      </c>
      <c r="D9034" s="1" t="s">
        <v>14</v>
      </c>
      <c r="E9034" s="1" t="s">
        <v>178</v>
      </c>
      <c r="F9034" s="1">
        <v>0.2</v>
      </c>
    </row>
    <row r="9035" hidden="1">
      <c r="A9035" s="1" t="s">
        <v>7227</v>
      </c>
      <c r="B9035" s="4" t="s">
        <v>26</v>
      </c>
      <c r="C9035" s="1">
        <v>2013.0</v>
      </c>
      <c r="D9035" s="1" t="s">
        <v>53</v>
      </c>
      <c r="E9035" s="1" t="s">
        <v>56</v>
      </c>
      <c r="F9035" s="1">
        <v>0.0</v>
      </c>
    </row>
    <row r="9036">
      <c r="A9036" s="1" t="s">
        <v>7228</v>
      </c>
      <c r="B9036" s="4" t="s">
        <v>249</v>
      </c>
      <c r="C9036" s="1">
        <v>2012.0</v>
      </c>
      <c r="D9036" s="1" t="s">
        <v>45</v>
      </c>
      <c r="E9036" s="1" t="s">
        <v>91</v>
      </c>
      <c r="F9036" s="1">
        <v>0.01</v>
      </c>
    </row>
    <row r="9037">
      <c r="A9037" s="1" t="s">
        <v>7229</v>
      </c>
      <c r="B9037" s="4" t="s">
        <v>9</v>
      </c>
      <c r="C9037" s="1">
        <v>2009.0</v>
      </c>
      <c r="D9037" s="1" t="s">
        <v>27</v>
      </c>
      <c r="E9037" s="1" t="s">
        <v>91</v>
      </c>
      <c r="F9037" s="1">
        <v>0.0</v>
      </c>
    </row>
    <row r="9038" hidden="1">
      <c r="A9038" s="1" t="s">
        <v>7230</v>
      </c>
      <c r="B9038" s="4" t="s">
        <v>58</v>
      </c>
      <c r="C9038" s="1">
        <v>1996.0</v>
      </c>
      <c r="D9038" s="1" t="s">
        <v>37</v>
      </c>
      <c r="E9038" s="1" t="s">
        <v>80</v>
      </c>
      <c r="F9038" s="1">
        <v>0.0</v>
      </c>
    </row>
    <row r="9039" hidden="1">
      <c r="A9039" s="1" t="s">
        <v>7231</v>
      </c>
      <c r="B9039" s="4" t="s">
        <v>58</v>
      </c>
      <c r="C9039" s="1">
        <v>1994.0</v>
      </c>
      <c r="D9039" s="1" t="s">
        <v>39</v>
      </c>
      <c r="E9039" s="1" t="s">
        <v>80</v>
      </c>
      <c r="F9039" s="1">
        <v>0.0</v>
      </c>
    </row>
    <row r="9040" hidden="1">
      <c r="A9040" s="1" t="s">
        <v>763</v>
      </c>
      <c r="B9040" s="4" t="s">
        <v>82</v>
      </c>
      <c r="C9040" s="1">
        <v>2007.0</v>
      </c>
      <c r="D9040" s="1" t="s">
        <v>27</v>
      </c>
      <c r="E9040" s="1" t="s">
        <v>21</v>
      </c>
      <c r="F9040" s="1">
        <v>0.59</v>
      </c>
    </row>
    <row r="9041" hidden="1">
      <c r="A9041" s="1" t="s">
        <v>7232</v>
      </c>
      <c r="B9041" s="4" t="s">
        <v>87</v>
      </c>
      <c r="C9041" s="1">
        <v>1999.0</v>
      </c>
      <c r="D9041" s="1" t="s">
        <v>68</v>
      </c>
      <c r="E9041" s="1" t="s">
        <v>24</v>
      </c>
      <c r="F9041" s="1">
        <v>0.06</v>
      </c>
    </row>
    <row r="9042">
      <c r="A9042" s="1" t="s">
        <v>7233</v>
      </c>
      <c r="B9042" s="4" t="s">
        <v>82</v>
      </c>
      <c r="C9042" s="1">
        <v>2011.0</v>
      </c>
      <c r="D9042" s="1" t="s">
        <v>10</v>
      </c>
      <c r="E9042" s="1" t="s">
        <v>91</v>
      </c>
      <c r="F9042" s="1">
        <v>0.0</v>
      </c>
    </row>
    <row r="9043">
      <c r="A9043" s="1" t="s">
        <v>7234</v>
      </c>
      <c r="B9043" s="4" t="s">
        <v>82</v>
      </c>
      <c r="C9043" s="1">
        <v>2011.0</v>
      </c>
      <c r="D9043" s="1" t="s">
        <v>10</v>
      </c>
      <c r="E9043" s="1" t="s">
        <v>91</v>
      </c>
      <c r="F9043" s="1">
        <v>0.0</v>
      </c>
    </row>
    <row r="9044">
      <c r="A9044" s="1" t="s">
        <v>7235</v>
      </c>
      <c r="B9044" s="4" t="s">
        <v>26</v>
      </c>
      <c r="C9044" s="1">
        <v>2009.0</v>
      </c>
      <c r="D9044" s="1" t="s">
        <v>37</v>
      </c>
      <c r="E9044" s="1" t="s">
        <v>91</v>
      </c>
      <c r="F9044" s="1">
        <v>0.0</v>
      </c>
    </row>
    <row r="9045" hidden="1">
      <c r="A9045" s="1" t="s">
        <v>4567</v>
      </c>
      <c r="B9045" s="4" t="s">
        <v>42</v>
      </c>
      <c r="C9045" s="1">
        <v>2006.0</v>
      </c>
      <c r="D9045" s="1" t="s">
        <v>45</v>
      </c>
      <c r="E9045" s="1" t="s">
        <v>310</v>
      </c>
      <c r="F9045" s="1">
        <v>0.01</v>
      </c>
    </row>
    <row r="9046" hidden="1">
      <c r="A9046" s="1" t="s">
        <v>7236</v>
      </c>
      <c r="B9046" s="4" t="s">
        <v>167</v>
      </c>
      <c r="C9046" s="1">
        <v>2015.0</v>
      </c>
      <c r="D9046" s="1" t="s">
        <v>37</v>
      </c>
      <c r="E9046" s="1" t="s">
        <v>396</v>
      </c>
      <c r="F9046" s="1">
        <v>0.0</v>
      </c>
    </row>
    <row r="9047" hidden="1">
      <c r="A9047" s="1" t="s">
        <v>7237</v>
      </c>
      <c r="B9047" s="4" t="s">
        <v>29</v>
      </c>
      <c r="C9047" s="1">
        <v>2002.0</v>
      </c>
      <c r="D9047" s="1" t="s">
        <v>37</v>
      </c>
      <c r="E9047" s="1" t="s">
        <v>64</v>
      </c>
      <c r="F9047" s="1">
        <v>0.02</v>
      </c>
    </row>
    <row r="9048" hidden="1">
      <c r="A9048" s="1" t="s">
        <v>7238</v>
      </c>
      <c r="B9048" s="4" t="s">
        <v>23</v>
      </c>
      <c r="C9048" s="1">
        <v>2003.0</v>
      </c>
      <c r="D9048" s="1" t="s">
        <v>27</v>
      </c>
      <c r="E9048" s="1" t="s">
        <v>507</v>
      </c>
      <c r="F9048" s="1">
        <v>0.16</v>
      </c>
    </row>
    <row r="9049" hidden="1">
      <c r="A9049" s="1" t="s">
        <v>6221</v>
      </c>
      <c r="B9049" s="4" t="s">
        <v>20</v>
      </c>
      <c r="C9049" s="1">
        <v>2002.0</v>
      </c>
      <c r="D9049" s="1" t="s">
        <v>1</v>
      </c>
      <c r="E9049" s="1" t="s">
        <v>1547</v>
      </c>
      <c r="F9049" s="1">
        <v>0.12</v>
      </c>
    </row>
    <row r="9050" hidden="1">
      <c r="A9050" s="1" t="s">
        <v>7239</v>
      </c>
      <c r="B9050" s="4" t="s">
        <v>26</v>
      </c>
      <c r="C9050" s="1">
        <v>2007.0</v>
      </c>
      <c r="D9050" s="1" t="s">
        <v>10</v>
      </c>
      <c r="E9050" s="1" t="s">
        <v>72</v>
      </c>
      <c r="F9050" s="1">
        <v>0.0</v>
      </c>
    </row>
    <row r="9051" hidden="1">
      <c r="A9051" s="1" t="s">
        <v>7240</v>
      </c>
      <c r="B9051" s="4" t="s">
        <v>87</v>
      </c>
      <c r="C9051" s="1">
        <v>1999.0</v>
      </c>
      <c r="D9051" s="1" t="s">
        <v>45</v>
      </c>
      <c r="E9051" s="1" t="s">
        <v>159</v>
      </c>
      <c r="F9051" s="1">
        <v>0.12</v>
      </c>
    </row>
    <row r="9052" hidden="1">
      <c r="A9052" s="1" t="s">
        <v>7241</v>
      </c>
      <c r="B9052" s="4" t="s">
        <v>26</v>
      </c>
      <c r="C9052" s="1">
        <v>2007.0</v>
      </c>
      <c r="D9052" s="1" t="s">
        <v>45</v>
      </c>
      <c r="E9052" s="1" t="s">
        <v>64</v>
      </c>
      <c r="F9052" s="1">
        <v>0.07</v>
      </c>
    </row>
    <row r="9053" hidden="1">
      <c r="A9053" s="1" t="s">
        <v>7242</v>
      </c>
      <c r="B9053" s="4" t="s">
        <v>213</v>
      </c>
      <c r="C9053" s="1">
        <v>1985.0</v>
      </c>
      <c r="D9053" s="1" t="s">
        <v>27</v>
      </c>
      <c r="E9053" s="1" t="s">
        <v>16</v>
      </c>
      <c r="F9053" s="1">
        <v>0.23</v>
      </c>
    </row>
    <row r="9054" hidden="1">
      <c r="A9054" s="1" t="s">
        <v>3730</v>
      </c>
      <c r="B9054" s="4" t="s">
        <v>82</v>
      </c>
      <c r="C9054" s="1">
        <v>2006.0</v>
      </c>
      <c r="D9054" s="1" t="s">
        <v>45</v>
      </c>
      <c r="E9054" s="1" t="s">
        <v>337</v>
      </c>
      <c r="F9054" s="1">
        <v>0.0</v>
      </c>
    </row>
    <row r="9055" hidden="1">
      <c r="A9055" s="1" t="s">
        <v>5339</v>
      </c>
      <c r="B9055" s="4" t="s">
        <v>82</v>
      </c>
      <c r="C9055" s="1">
        <v>2014.0</v>
      </c>
      <c r="D9055" s="1" t="s">
        <v>37</v>
      </c>
      <c r="E9055" s="1" t="s">
        <v>5340</v>
      </c>
      <c r="F9055" s="1">
        <v>0.01</v>
      </c>
    </row>
    <row r="9056">
      <c r="A9056" s="1" t="s">
        <v>7243</v>
      </c>
      <c r="B9056" s="4" t="s">
        <v>29</v>
      </c>
      <c r="C9056" s="1">
        <v>2008.0</v>
      </c>
      <c r="D9056" s="1" t="s">
        <v>45</v>
      </c>
      <c r="E9056" s="1" t="s">
        <v>91</v>
      </c>
      <c r="F9056" s="1">
        <v>0.0</v>
      </c>
    </row>
    <row r="9057" hidden="1">
      <c r="A9057" s="1" t="s">
        <v>7244</v>
      </c>
      <c r="B9057" s="4" t="s">
        <v>29</v>
      </c>
      <c r="C9057" s="1">
        <v>2006.0</v>
      </c>
      <c r="D9057" s="1" t="s">
        <v>53</v>
      </c>
      <c r="E9057" s="1" t="s">
        <v>1605</v>
      </c>
      <c r="F9057" s="1">
        <v>0.46</v>
      </c>
    </row>
    <row r="9058" hidden="1">
      <c r="A9058" s="1" t="s">
        <v>267</v>
      </c>
      <c r="B9058" s="4" t="s">
        <v>13</v>
      </c>
      <c r="C9058" s="1">
        <v>2007.0</v>
      </c>
      <c r="D9058" s="1" t="s">
        <v>14</v>
      </c>
      <c r="E9058" s="1" t="s">
        <v>32</v>
      </c>
      <c r="F9058" s="1">
        <v>0.04</v>
      </c>
    </row>
    <row r="9059" hidden="1">
      <c r="A9059" s="1" t="s">
        <v>4122</v>
      </c>
      <c r="B9059" s="4" t="s">
        <v>23</v>
      </c>
      <c r="C9059" s="1">
        <v>1997.0</v>
      </c>
      <c r="D9059" s="1" t="s">
        <v>27</v>
      </c>
      <c r="E9059" s="1" t="s">
        <v>7</v>
      </c>
      <c r="F9059" s="1">
        <v>0.4</v>
      </c>
    </row>
    <row r="9060" hidden="1">
      <c r="A9060" s="1" t="s">
        <v>7245</v>
      </c>
      <c r="B9060" s="4" t="s">
        <v>121</v>
      </c>
      <c r="C9060" s="1">
        <v>2003.0</v>
      </c>
      <c r="D9060" s="1" t="s">
        <v>68</v>
      </c>
      <c r="E9060" s="1" t="s">
        <v>7</v>
      </c>
      <c r="F9060" s="1">
        <v>0.04</v>
      </c>
    </row>
    <row r="9061" hidden="1">
      <c r="A9061" s="1" t="s">
        <v>7246</v>
      </c>
      <c r="B9061" s="4" t="s">
        <v>29</v>
      </c>
      <c r="C9061" s="1">
        <v>2006.0</v>
      </c>
      <c r="D9061" s="1" t="s">
        <v>27</v>
      </c>
      <c r="E9061" s="1" t="s">
        <v>21</v>
      </c>
      <c r="F9061" s="1">
        <v>0.0</v>
      </c>
    </row>
    <row r="9062" hidden="1">
      <c r="A9062" s="1" t="s">
        <v>7247</v>
      </c>
      <c r="B9062" s="4" t="s">
        <v>113</v>
      </c>
      <c r="C9062" s="1">
        <v>2016.0</v>
      </c>
      <c r="D9062" s="1" t="s">
        <v>27</v>
      </c>
      <c r="E9062" s="6" t="s">
        <v>7248</v>
      </c>
      <c r="F9062" s="1">
        <v>0.0</v>
      </c>
    </row>
    <row r="9063" hidden="1">
      <c r="A9063" s="1" t="s">
        <v>4738</v>
      </c>
      <c r="B9063" s="4" t="s">
        <v>82</v>
      </c>
      <c r="C9063" s="1">
        <v>2016.0</v>
      </c>
      <c r="D9063" s="1" t="s">
        <v>10</v>
      </c>
      <c r="E9063" s="1" t="s">
        <v>1714</v>
      </c>
      <c r="F9063" s="1">
        <v>0.0</v>
      </c>
    </row>
    <row r="9064">
      <c r="A9064" s="1" t="s">
        <v>7249</v>
      </c>
      <c r="B9064" s="4" t="s">
        <v>61</v>
      </c>
      <c r="C9064" s="1">
        <v>2010.0</v>
      </c>
      <c r="D9064" s="1" t="s">
        <v>14</v>
      </c>
      <c r="E9064" s="1" t="s">
        <v>91</v>
      </c>
      <c r="F9064" s="1">
        <v>0.0</v>
      </c>
    </row>
    <row r="9065">
      <c r="A9065" s="1" t="s">
        <v>7250</v>
      </c>
      <c r="B9065" s="4" t="s">
        <v>82</v>
      </c>
      <c r="C9065" s="1">
        <v>2010.0</v>
      </c>
      <c r="D9065" s="1" t="s">
        <v>66</v>
      </c>
      <c r="E9065" s="1" t="s">
        <v>91</v>
      </c>
      <c r="F9065" s="1">
        <v>0.0</v>
      </c>
    </row>
    <row r="9066">
      <c r="A9066" s="1" t="s">
        <v>7251</v>
      </c>
      <c r="B9066" s="4" t="s">
        <v>26</v>
      </c>
      <c r="C9066" s="1">
        <v>2011.0</v>
      </c>
      <c r="D9066" s="1" t="s">
        <v>37</v>
      </c>
      <c r="E9066" s="1" t="s">
        <v>91</v>
      </c>
      <c r="F9066" s="1">
        <v>0.0</v>
      </c>
    </row>
    <row r="9067">
      <c r="A9067" s="1" t="s">
        <v>7252</v>
      </c>
      <c r="B9067" s="4" t="s">
        <v>82</v>
      </c>
      <c r="C9067" s="1">
        <v>2012.0</v>
      </c>
      <c r="D9067" s="1" t="s">
        <v>53</v>
      </c>
      <c r="E9067" s="1" t="s">
        <v>91</v>
      </c>
      <c r="F9067" s="1">
        <v>0.0</v>
      </c>
    </row>
    <row r="9068">
      <c r="A9068" s="1" t="s">
        <v>7253</v>
      </c>
      <c r="B9068" s="4" t="s">
        <v>188</v>
      </c>
      <c r="C9068" s="1">
        <v>2012.0</v>
      </c>
      <c r="D9068" s="1" t="s">
        <v>45</v>
      </c>
      <c r="E9068" s="1" t="s">
        <v>91</v>
      </c>
      <c r="F9068" s="1">
        <v>0.0</v>
      </c>
    </row>
    <row r="9069" hidden="1">
      <c r="A9069" s="1" t="s">
        <v>1061</v>
      </c>
      <c r="B9069" s="4" t="s">
        <v>29</v>
      </c>
      <c r="C9069" s="1">
        <v>2007.0</v>
      </c>
      <c r="D9069" s="1" t="s">
        <v>45</v>
      </c>
      <c r="E9069" s="1" t="s">
        <v>602</v>
      </c>
      <c r="F9069" s="1">
        <v>0.0</v>
      </c>
    </row>
    <row r="9070" hidden="1">
      <c r="A9070" s="1" t="s">
        <v>6904</v>
      </c>
      <c r="B9070" s="4" t="s">
        <v>188</v>
      </c>
      <c r="C9070" s="1">
        <v>2015.0</v>
      </c>
      <c r="D9070" s="1" t="s">
        <v>39</v>
      </c>
      <c r="E9070" s="1" t="s">
        <v>16</v>
      </c>
      <c r="F9070" s="1">
        <v>0.0</v>
      </c>
    </row>
    <row r="9071" hidden="1">
      <c r="A9071" s="1" t="s">
        <v>2862</v>
      </c>
      <c r="B9071" s="4" t="s">
        <v>82</v>
      </c>
      <c r="C9071" s="1">
        <v>2007.0</v>
      </c>
      <c r="D9071" s="1" t="s">
        <v>37</v>
      </c>
      <c r="E9071" s="1" t="s">
        <v>35</v>
      </c>
      <c r="F9071" s="1">
        <v>0.87</v>
      </c>
    </row>
    <row r="9072">
      <c r="A9072" s="1" t="s">
        <v>7254</v>
      </c>
      <c r="B9072" s="4" t="s">
        <v>26</v>
      </c>
      <c r="C9072" s="1">
        <v>2012.0</v>
      </c>
      <c r="D9072" s="1" t="s">
        <v>45</v>
      </c>
      <c r="E9072" s="1" t="s">
        <v>91</v>
      </c>
      <c r="F9072" s="1">
        <v>0.0</v>
      </c>
    </row>
    <row r="9073" hidden="1">
      <c r="A9073" s="1" t="s">
        <v>7255</v>
      </c>
      <c r="B9073" s="4" t="s">
        <v>87</v>
      </c>
      <c r="C9073" s="1">
        <v>1997.0</v>
      </c>
      <c r="D9073" s="1" t="s">
        <v>18</v>
      </c>
      <c r="E9073" s="1" t="s">
        <v>16</v>
      </c>
      <c r="F9073" s="1">
        <v>0.99</v>
      </c>
    </row>
    <row r="9074" hidden="1">
      <c r="A9074" s="1" t="s">
        <v>506</v>
      </c>
      <c r="B9074" s="4" t="s">
        <v>121</v>
      </c>
      <c r="C9074" s="1">
        <v>2003.0</v>
      </c>
      <c r="D9074" s="1" t="s">
        <v>1</v>
      </c>
      <c r="E9074" s="1" t="s">
        <v>32</v>
      </c>
      <c r="F9074" s="1">
        <v>0.01</v>
      </c>
    </row>
    <row r="9075" hidden="1">
      <c r="A9075" s="1" t="s">
        <v>7256</v>
      </c>
      <c r="B9075" s="4" t="s">
        <v>20</v>
      </c>
      <c r="C9075" s="1">
        <v>2003.0</v>
      </c>
      <c r="D9075" s="1" t="s">
        <v>1</v>
      </c>
      <c r="E9075" s="1" t="s">
        <v>32</v>
      </c>
      <c r="F9075" s="1">
        <v>0.04</v>
      </c>
    </row>
    <row r="9076" hidden="1">
      <c r="A9076" s="1" t="s">
        <v>5000</v>
      </c>
      <c r="B9076" s="4" t="s">
        <v>23</v>
      </c>
      <c r="C9076" s="1">
        <v>1996.0</v>
      </c>
      <c r="D9076" s="1" t="s">
        <v>45</v>
      </c>
      <c r="E9076" s="1" t="s">
        <v>123</v>
      </c>
      <c r="F9076" s="1">
        <v>0.3</v>
      </c>
    </row>
    <row r="9077" hidden="1">
      <c r="A9077" s="1" t="s">
        <v>7257</v>
      </c>
      <c r="B9077" s="4" t="s">
        <v>213</v>
      </c>
      <c r="C9077" s="1">
        <v>1991.0</v>
      </c>
      <c r="D9077" s="1" t="s">
        <v>45</v>
      </c>
      <c r="E9077" s="1" t="s">
        <v>178</v>
      </c>
      <c r="F9077" s="1">
        <v>0.17</v>
      </c>
    </row>
    <row r="9078" hidden="1">
      <c r="A9078" s="1" t="s">
        <v>7258</v>
      </c>
      <c r="B9078" s="4" t="s">
        <v>61</v>
      </c>
      <c r="C9078" s="1">
        <v>2006.0</v>
      </c>
      <c r="D9078" s="1" t="s">
        <v>66</v>
      </c>
      <c r="E9078" s="1" t="s">
        <v>16</v>
      </c>
      <c r="F9078" s="1">
        <v>0.02</v>
      </c>
    </row>
    <row r="9079" hidden="1">
      <c r="A9079" s="1" t="s">
        <v>795</v>
      </c>
      <c r="B9079" s="4" t="s">
        <v>34</v>
      </c>
      <c r="C9079" s="1">
        <v>2015.0</v>
      </c>
      <c r="D9079" s="1" t="s">
        <v>45</v>
      </c>
      <c r="E9079" s="1" t="s">
        <v>51</v>
      </c>
      <c r="F9079" s="1">
        <v>0.25</v>
      </c>
    </row>
    <row r="9080">
      <c r="A9080" s="1" t="s">
        <v>7259</v>
      </c>
      <c r="B9080" s="4" t="s">
        <v>26</v>
      </c>
      <c r="C9080" s="1">
        <v>2008.0</v>
      </c>
      <c r="D9080" s="1" t="s">
        <v>53</v>
      </c>
      <c r="E9080" s="1" t="s">
        <v>91</v>
      </c>
      <c r="F9080" s="1">
        <v>0.0</v>
      </c>
    </row>
    <row r="9081" hidden="1">
      <c r="A9081" s="1" t="s">
        <v>7260</v>
      </c>
      <c r="B9081" s="4" t="s">
        <v>9</v>
      </c>
      <c r="C9081" s="1">
        <v>2006.0</v>
      </c>
      <c r="D9081" s="1" t="s">
        <v>37</v>
      </c>
      <c r="E9081" s="1" t="s">
        <v>21</v>
      </c>
      <c r="F9081" s="1">
        <v>0.0</v>
      </c>
    </row>
    <row r="9082">
      <c r="A9082" s="1" t="s">
        <v>7261</v>
      </c>
      <c r="B9082" s="4" t="s">
        <v>9</v>
      </c>
      <c r="C9082" s="1">
        <v>2010.0</v>
      </c>
      <c r="D9082" s="1" t="s">
        <v>10</v>
      </c>
      <c r="E9082" s="1" t="s">
        <v>91</v>
      </c>
      <c r="F9082" s="1">
        <v>0.0</v>
      </c>
    </row>
    <row r="9083" hidden="1">
      <c r="A9083" s="1" t="s">
        <v>7262</v>
      </c>
      <c r="B9083" s="4" t="s">
        <v>26</v>
      </c>
      <c r="C9083" s="1">
        <v>2005.0</v>
      </c>
      <c r="D9083" s="1" t="s">
        <v>27</v>
      </c>
      <c r="E9083" s="1" t="s">
        <v>7</v>
      </c>
      <c r="F9083" s="1">
        <v>0.0</v>
      </c>
    </row>
    <row r="9084" hidden="1">
      <c r="A9084" s="1" t="s">
        <v>7263</v>
      </c>
      <c r="B9084" s="4" t="s">
        <v>188</v>
      </c>
      <c r="C9084" s="1">
        <v>2013.0</v>
      </c>
      <c r="D9084" s="1" t="s">
        <v>45</v>
      </c>
      <c r="E9084" s="1" t="s">
        <v>667</v>
      </c>
      <c r="F9084" s="1">
        <v>0.02</v>
      </c>
    </row>
    <row r="9085" hidden="1">
      <c r="A9085" s="1" t="s">
        <v>7264</v>
      </c>
      <c r="B9085" s="4" t="s">
        <v>13</v>
      </c>
      <c r="C9085" s="1">
        <v>2015.0</v>
      </c>
      <c r="D9085" s="1" t="s">
        <v>45</v>
      </c>
      <c r="E9085" s="1" t="s">
        <v>51</v>
      </c>
      <c r="F9085" s="1">
        <v>0.01</v>
      </c>
    </row>
    <row r="9086" hidden="1">
      <c r="A9086" s="1" t="s">
        <v>7265</v>
      </c>
      <c r="B9086" s="4" t="s">
        <v>29</v>
      </c>
      <c r="C9086" s="1">
        <v>2003.0</v>
      </c>
      <c r="D9086" s="1" t="s">
        <v>45</v>
      </c>
      <c r="E9086" s="1" t="s">
        <v>134</v>
      </c>
      <c r="F9086" s="1">
        <v>0.66</v>
      </c>
    </row>
    <row r="9087" hidden="1">
      <c r="A9087" s="1" t="s">
        <v>7266</v>
      </c>
      <c r="B9087" s="4" t="s">
        <v>26</v>
      </c>
      <c r="C9087" s="1">
        <v>2005.0</v>
      </c>
      <c r="D9087" s="1" t="s">
        <v>37</v>
      </c>
      <c r="E9087" s="1" t="s">
        <v>11</v>
      </c>
      <c r="F9087" s="1">
        <v>0.33</v>
      </c>
    </row>
    <row r="9088" hidden="1">
      <c r="A9088" s="1" t="s">
        <v>7267</v>
      </c>
      <c r="B9088" s="4" t="s">
        <v>26</v>
      </c>
      <c r="C9088" s="1">
        <v>2007.0</v>
      </c>
      <c r="D9088" s="1" t="s">
        <v>10</v>
      </c>
      <c r="E9088" s="1" t="s">
        <v>7268</v>
      </c>
      <c r="F9088" s="1">
        <v>0.0</v>
      </c>
    </row>
    <row r="9089" hidden="1">
      <c r="A9089" s="1" t="s">
        <v>7269</v>
      </c>
      <c r="B9089" s="4" t="s">
        <v>167</v>
      </c>
      <c r="C9089" s="1">
        <v>2013.0</v>
      </c>
      <c r="D9089" s="1" t="s">
        <v>53</v>
      </c>
      <c r="E9089" s="1" t="s">
        <v>1316</v>
      </c>
      <c r="F9089" s="1">
        <v>0.0</v>
      </c>
    </row>
    <row r="9090">
      <c r="A9090" s="1" t="s">
        <v>7270</v>
      </c>
      <c r="B9090" s="4" t="s">
        <v>26</v>
      </c>
      <c r="C9090" s="1">
        <v>2011.0</v>
      </c>
      <c r="D9090" s="1" t="s">
        <v>37</v>
      </c>
      <c r="E9090" s="1" t="s">
        <v>91</v>
      </c>
      <c r="F9090" s="1">
        <v>0.0</v>
      </c>
    </row>
    <row r="9091" hidden="1">
      <c r="A9091" s="1" t="s">
        <v>7271</v>
      </c>
      <c r="B9091" s="4" t="s">
        <v>29</v>
      </c>
      <c r="C9091" s="1">
        <v>2006.0</v>
      </c>
      <c r="D9091" s="1" t="s">
        <v>37</v>
      </c>
      <c r="E9091" s="1" t="s">
        <v>21</v>
      </c>
      <c r="F9091" s="1">
        <v>0.0</v>
      </c>
    </row>
    <row r="9092">
      <c r="A9092" s="1" t="s">
        <v>7272</v>
      </c>
      <c r="B9092" s="4" t="s">
        <v>9</v>
      </c>
      <c r="C9092" s="1">
        <v>2008.0</v>
      </c>
      <c r="D9092" s="1" t="s">
        <v>10</v>
      </c>
      <c r="E9092" s="1" t="s">
        <v>91</v>
      </c>
      <c r="F9092" s="1">
        <v>0.0</v>
      </c>
    </row>
    <row r="9093" hidden="1">
      <c r="A9093" s="1" t="s">
        <v>7008</v>
      </c>
      <c r="B9093" s="4" t="s">
        <v>31</v>
      </c>
      <c r="C9093" s="1">
        <v>2005.0</v>
      </c>
      <c r="D9093" s="1" t="s">
        <v>45</v>
      </c>
      <c r="E9093" s="1" t="s">
        <v>178</v>
      </c>
      <c r="F9093" s="1">
        <v>0.01</v>
      </c>
    </row>
    <row r="9094">
      <c r="A9094" s="1" t="s">
        <v>7273</v>
      </c>
      <c r="B9094" s="4" t="s">
        <v>9</v>
      </c>
      <c r="C9094" s="1">
        <v>2008.0</v>
      </c>
      <c r="D9094" s="1" t="s">
        <v>45</v>
      </c>
      <c r="E9094" s="1" t="s">
        <v>91</v>
      </c>
      <c r="F9094" s="1">
        <v>0.0</v>
      </c>
    </row>
    <row r="9095">
      <c r="A9095" s="1" t="s">
        <v>7274</v>
      </c>
      <c r="B9095" s="4" t="s">
        <v>9</v>
      </c>
      <c r="C9095" s="1">
        <v>2009.0</v>
      </c>
      <c r="D9095" s="1" t="s">
        <v>53</v>
      </c>
      <c r="E9095" s="1" t="s">
        <v>91</v>
      </c>
      <c r="F9095" s="1">
        <v>0.0</v>
      </c>
    </row>
    <row r="9096" hidden="1">
      <c r="A9096" s="1" t="s">
        <v>7275</v>
      </c>
      <c r="B9096" s="4" t="s">
        <v>4781</v>
      </c>
      <c r="C9096" s="1">
        <v>1993.0</v>
      </c>
      <c r="D9096" s="1" t="s">
        <v>1</v>
      </c>
      <c r="E9096" s="1" t="s">
        <v>21</v>
      </c>
      <c r="F9096" s="1">
        <v>0.36</v>
      </c>
    </row>
    <row r="9097">
      <c r="A9097" s="1" t="s">
        <v>7276</v>
      </c>
      <c r="B9097" s="4" t="s">
        <v>26</v>
      </c>
      <c r="C9097" s="1">
        <v>2009.0</v>
      </c>
      <c r="D9097" s="1" t="s">
        <v>14</v>
      </c>
      <c r="E9097" s="1" t="s">
        <v>91</v>
      </c>
      <c r="F9097" s="1">
        <v>0.0</v>
      </c>
    </row>
    <row r="9098" hidden="1">
      <c r="A9098" s="1" t="s">
        <v>7277</v>
      </c>
      <c r="B9098" s="4" t="s">
        <v>23</v>
      </c>
      <c r="C9098" s="1">
        <v>1997.0</v>
      </c>
      <c r="D9098" s="1" t="s">
        <v>45</v>
      </c>
      <c r="E9098" s="1" t="s">
        <v>242</v>
      </c>
      <c r="F9098" s="1">
        <v>0.09</v>
      </c>
    </row>
    <row r="9099" hidden="1">
      <c r="A9099" s="1" t="s">
        <v>7278</v>
      </c>
      <c r="B9099" s="4" t="s">
        <v>9</v>
      </c>
      <c r="C9099" s="1">
        <v>2007.0</v>
      </c>
      <c r="D9099" s="1" t="s">
        <v>39</v>
      </c>
      <c r="E9099" s="1" t="s">
        <v>21</v>
      </c>
      <c r="F9099" s="1">
        <v>0.0</v>
      </c>
    </row>
    <row r="9100" hidden="1">
      <c r="A9100" s="1" t="s">
        <v>4960</v>
      </c>
      <c r="B9100" s="4" t="s">
        <v>90</v>
      </c>
      <c r="C9100" s="1">
        <v>1997.0</v>
      </c>
      <c r="D9100" s="1" t="s">
        <v>94</v>
      </c>
      <c r="E9100" s="1" t="s">
        <v>337</v>
      </c>
      <c r="F9100" s="1">
        <v>0.0</v>
      </c>
    </row>
    <row r="9101" hidden="1">
      <c r="A9101" s="1" t="s">
        <v>6546</v>
      </c>
      <c r="B9101" s="4" t="s">
        <v>9</v>
      </c>
      <c r="C9101" s="1">
        <v>2007.0</v>
      </c>
      <c r="D9101" s="1" t="s">
        <v>68</v>
      </c>
      <c r="E9101" s="1" t="s">
        <v>145</v>
      </c>
      <c r="F9101" s="1">
        <v>0.0</v>
      </c>
    </row>
    <row r="9102">
      <c r="A9102" s="1" t="s">
        <v>7279</v>
      </c>
      <c r="B9102" s="4" t="s">
        <v>29</v>
      </c>
      <c r="C9102" s="1">
        <v>2009.0</v>
      </c>
      <c r="D9102" s="1" t="s">
        <v>10</v>
      </c>
      <c r="E9102" s="1" t="s">
        <v>91</v>
      </c>
      <c r="F9102" s="1">
        <v>0.0</v>
      </c>
    </row>
    <row r="9103" hidden="1">
      <c r="A9103" s="1" t="s">
        <v>6571</v>
      </c>
      <c r="B9103" s="4" t="s">
        <v>9</v>
      </c>
      <c r="C9103" s="1">
        <v>2006.0</v>
      </c>
      <c r="D9103" s="1" t="s">
        <v>1</v>
      </c>
      <c r="E9103" s="1" t="s">
        <v>602</v>
      </c>
      <c r="F9103" s="1">
        <v>0.0</v>
      </c>
    </row>
    <row r="9104" hidden="1">
      <c r="A9104" s="1" t="s">
        <v>4788</v>
      </c>
      <c r="B9104" s="4" t="s">
        <v>23</v>
      </c>
      <c r="C9104" s="1">
        <v>1998.0</v>
      </c>
      <c r="D9104" s="1" t="s">
        <v>94</v>
      </c>
      <c r="E9104" s="1" t="s">
        <v>32</v>
      </c>
      <c r="F9104" s="1">
        <v>0.36</v>
      </c>
    </row>
    <row r="9105">
      <c r="A9105" s="1" t="s">
        <v>7280</v>
      </c>
      <c r="B9105" s="4" t="s">
        <v>26</v>
      </c>
      <c r="C9105" s="1">
        <v>2010.0</v>
      </c>
      <c r="D9105" s="1" t="s">
        <v>10</v>
      </c>
      <c r="E9105" s="1" t="s">
        <v>91</v>
      </c>
      <c r="F9105" s="1">
        <v>0.0</v>
      </c>
    </row>
    <row r="9106" hidden="1">
      <c r="A9106" s="1" t="s">
        <v>539</v>
      </c>
      <c r="B9106" s="4" t="s">
        <v>9</v>
      </c>
      <c r="C9106" s="1">
        <v>2007.0</v>
      </c>
      <c r="D9106" s="1" t="s">
        <v>18</v>
      </c>
      <c r="E9106" s="1" t="s">
        <v>11</v>
      </c>
      <c r="F9106" s="1">
        <v>0.0</v>
      </c>
    </row>
    <row r="9107" hidden="1">
      <c r="A9107" s="1" t="s">
        <v>4050</v>
      </c>
      <c r="B9107" s="4" t="s">
        <v>249</v>
      </c>
      <c r="C9107" s="1">
        <v>2015.0</v>
      </c>
      <c r="D9107" s="1" t="s">
        <v>45</v>
      </c>
      <c r="E9107" s="1" t="s">
        <v>343</v>
      </c>
      <c r="F9107" s="1">
        <v>0.01</v>
      </c>
    </row>
    <row r="9108" hidden="1">
      <c r="A9108" s="1" t="s">
        <v>7281</v>
      </c>
      <c r="B9108" s="4" t="s">
        <v>26</v>
      </c>
      <c r="C9108" s="1">
        <v>2005.0</v>
      </c>
      <c r="D9108" s="1" t="s">
        <v>27</v>
      </c>
      <c r="E9108" s="1" t="s">
        <v>7</v>
      </c>
      <c r="F9108" s="1">
        <v>0.0</v>
      </c>
    </row>
    <row r="9109">
      <c r="A9109" s="1" t="s">
        <v>7282</v>
      </c>
      <c r="B9109" s="4" t="s">
        <v>29</v>
      </c>
      <c r="C9109" s="1">
        <v>2008.0</v>
      </c>
      <c r="D9109" s="1" t="s">
        <v>94</v>
      </c>
      <c r="E9109" s="1" t="s">
        <v>91</v>
      </c>
      <c r="F9109" s="1">
        <v>0.0</v>
      </c>
    </row>
    <row r="9110">
      <c r="A9110" s="1" t="s">
        <v>7283</v>
      </c>
      <c r="B9110" s="4" t="s">
        <v>9</v>
      </c>
      <c r="C9110" s="1">
        <v>2011.0</v>
      </c>
      <c r="D9110" s="1" t="s">
        <v>37</v>
      </c>
      <c r="E9110" s="1" t="s">
        <v>91</v>
      </c>
      <c r="F9110" s="1">
        <v>0.0</v>
      </c>
    </row>
    <row r="9111" hidden="1">
      <c r="A9111" s="1" t="s">
        <v>3754</v>
      </c>
      <c r="B9111" s="4" t="s">
        <v>42</v>
      </c>
      <c r="C9111" s="1">
        <v>2007.0</v>
      </c>
      <c r="D9111" s="1" t="s">
        <v>45</v>
      </c>
      <c r="E9111" s="1" t="s">
        <v>225</v>
      </c>
      <c r="F9111" s="1">
        <v>0.02</v>
      </c>
    </row>
    <row r="9112" hidden="1">
      <c r="A9112" s="1" t="s">
        <v>7284</v>
      </c>
      <c r="B9112" s="4" t="s">
        <v>29</v>
      </c>
      <c r="C9112" s="1">
        <v>2007.0</v>
      </c>
      <c r="D9112" s="1" t="s">
        <v>94</v>
      </c>
      <c r="E9112" s="1" t="s">
        <v>1116</v>
      </c>
      <c r="F9112" s="1">
        <v>0.03</v>
      </c>
    </row>
    <row r="9113">
      <c r="A9113" s="1" t="s">
        <v>7285</v>
      </c>
      <c r="B9113" s="4" t="s">
        <v>26</v>
      </c>
      <c r="C9113" s="1">
        <v>2012.0</v>
      </c>
      <c r="D9113" s="1" t="s">
        <v>37</v>
      </c>
      <c r="E9113" s="1" t="s">
        <v>91</v>
      </c>
      <c r="F9113" s="1">
        <v>0.0</v>
      </c>
    </row>
    <row r="9114" hidden="1">
      <c r="A9114" s="1" t="s">
        <v>7286</v>
      </c>
      <c r="B9114" s="4" t="s">
        <v>20</v>
      </c>
      <c r="C9114" s="1">
        <v>2004.0</v>
      </c>
      <c r="D9114" s="1" t="s">
        <v>27</v>
      </c>
      <c r="E9114" s="1" t="s">
        <v>7</v>
      </c>
      <c r="F9114" s="1">
        <v>0.04</v>
      </c>
    </row>
    <row r="9115">
      <c r="A9115" s="1" t="s">
        <v>7287</v>
      </c>
      <c r="B9115" s="4" t="s">
        <v>61</v>
      </c>
      <c r="C9115" s="1">
        <v>2009.0</v>
      </c>
      <c r="D9115" s="1" t="s">
        <v>10</v>
      </c>
      <c r="E9115" s="1" t="s">
        <v>91</v>
      </c>
      <c r="F9115" s="1">
        <v>0.0</v>
      </c>
    </row>
    <row r="9116" hidden="1">
      <c r="A9116" s="1" t="s">
        <v>7288</v>
      </c>
      <c r="B9116" s="4" t="s">
        <v>23</v>
      </c>
      <c r="C9116" s="1">
        <v>2000.0</v>
      </c>
      <c r="D9116" s="1" t="s">
        <v>18</v>
      </c>
      <c r="E9116" s="1" t="s">
        <v>138</v>
      </c>
      <c r="F9116" s="1">
        <v>0.17</v>
      </c>
    </row>
    <row r="9117" hidden="1">
      <c r="A9117" s="1" t="s">
        <v>7289</v>
      </c>
      <c r="B9117" s="4" t="s">
        <v>20</v>
      </c>
      <c r="C9117" s="1">
        <v>2004.0</v>
      </c>
      <c r="D9117" s="1" t="s">
        <v>27</v>
      </c>
      <c r="E9117" s="1" t="s">
        <v>16</v>
      </c>
      <c r="F9117" s="1">
        <v>0.16</v>
      </c>
    </row>
    <row r="9118" hidden="1">
      <c r="A9118" s="1" t="s">
        <v>7290</v>
      </c>
      <c r="B9118" s="4" t="s">
        <v>26</v>
      </c>
      <c r="C9118" s="1">
        <v>2005.0</v>
      </c>
      <c r="D9118" s="1" t="s">
        <v>94</v>
      </c>
      <c r="E9118" s="1" t="s">
        <v>64</v>
      </c>
      <c r="F9118" s="1">
        <v>0.0</v>
      </c>
    </row>
    <row r="9119">
      <c r="A9119" s="1" t="s">
        <v>7291</v>
      </c>
      <c r="B9119" s="4" t="s">
        <v>26</v>
      </c>
      <c r="C9119" s="1">
        <v>2011.0</v>
      </c>
      <c r="D9119" s="1" t="s">
        <v>45</v>
      </c>
      <c r="E9119" s="1" t="s">
        <v>91</v>
      </c>
      <c r="F9119" s="1">
        <v>0.0</v>
      </c>
    </row>
    <row r="9120" hidden="1">
      <c r="A9120" s="1" t="s">
        <v>7292</v>
      </c>
      <c r="B9120" s="4" t="s">
        <v>87</v>
      </c>
      <c r="C9120" s="1">
        <v>1999.0</v>
      </c>
      <c r="D9120" s="1" t="s">
        <v>18</v>
      </c>
      <c r="E9120" s="1" t="s">
        <v>561</v>
      </c>
      <c r="F9120" s="1">
        <v>0.13</v>
      </c>
    </row>
    <row r="9121" hidden="1">
      <c r="A9121" s="1" t="s">
        <v>6528</v>
      </c>
      <c r="B9121" s="4" t="s">
        <v>13</v>
      </c>
      <c r="C9121" s="1">
        <v>2014.0</v>
      </c>
      <c r="D9121" s="1" t="s">
        <v>37</v>
      </c>
      <c r="E9121" s="1" t="s">
        <v>49</v>
      </c>
      <c r="F9121" s="1">
        <v>0.03</v>
      </c>
    </row>
    <row r="9122">
      <c r="A9122" s="1" t="s">
        <v>7293</v>
      </c>
      <c r="B9122" s="4" t="s">
        <v>188</v>
      </c>
      <c r="C9122" s="1">
        <v>2012.0</v>
      </c>
      <c r="D9122" s="1" t="s">
        <v>45</v>
      </c>
      <c r="E9122" s="1" t="s">
        <v>91</v>
      </c>
      <c r="F9122" s="1">
        <v>0.0</v>
      </c>
    </row>
    <row r="9123" hidden="1">
      <c r="A9123" s="1" t="s">
        <v>468</v>
      </c>
      <c r="B9123" s="4" t="s">
        <v>61</v>
      </c>
      <c r="C9123" s="1">
        <v>2007.0</v>
      </c>
      <c r="D9123" s="1" t="s">
        <v>45</v>
      </c>
      <c r="E9123" s="1" t="s">
        <v>32</v>
      </c>
      <c r="F9123" s="1">
        <v>0.01</v>
      </c>
    </row>
    <row r="9124" hidden="1">
      <c r="A9124" s="1" t="s">
        <v>7294</v>
      </c>
      <c r="B9124" s="4" t="s">
        <v>23</v>
      </c>
      <c r="C9124" s="1">
        <v>1998.0</v>
      </c>
      <c r="D9124" s="1" t="s">
        <v>94</v>
      </c>
      <c r="E9124" s="1" t="s">
        <v>7</v>
      </c>
      <c r="F9124" s="1">
        <v>0.46</v>
      </c>
    </row>
    <row r="9125">
      <c r="A9125" s="1" t="s">
        <v>7295</v>
      </c>
      <c r="B9125" s="4" t="s">
        <v>82</v>
      </c>
      <c r="C9125" s="1">
        <v>2012.0</v>
      </c>
      <c r="D9125" s="1" t="s">
        <v>45</v>
      </c>
      <c r="E9125" s="1" t="s">
        <v>91</v>
      </c>
      <c r="F9125" s="1">
        <v>0.0</v>
      </c>
    </row>
    <row r="9126">
      <c r="A9126" s="1" t="s">
        <v>2295</v>
      </c>
      <c r="B9126" s="4" t="s">
        <v>26</v>
      </c>
      <c r="C9126" s="1">
        <v>2008.0</v>
      </c>
      <c r="D9126" s="1" t="s">
        <v>37</v>
      </c>
      <c r="E9126" s="1" t="s">
        <v>91</v>
      </c>
      <c r="F9126" s="1">
        <v>0.0</v>
      </c>
    </row>
    <row r="9127" hidden="1">
      <c r="A9127" s="1" t="s">
        <v>6030</v>
      </c>
      <c r="B9127" s="4" t="s">
        <v>42</v>
      </c>
      <c r="C9127" s="1">
        <v>2007.0</v>
      </c>
      <c r="D9127" s="1" t="s">
        <v>45</v>
      </c>
      <c r="E9127" s="1" t="s">
        <v>259</v>
      </c>
      <c r="F9127" s="1">
        <v>0.87</v>
      </c>
    </row>
    <row r="9128">
      <c r="A9128" s="1" t="s">
        <v>7296</v>
      </c>
      <c r="B9128" s="4" t="s">
        <v>26</v>
      </c>
      <c r="C9128" s="1">
        <v>2008.0</v>
      </c>
      <c r="D9128" s="1" t="s">
        <v>94</v>
      </c>
      <c r="E9128" s="1" t="s">
        <v>91</v>
      </c>
      <c r="F9128" s="1">
        <v>0.0</v>
      </c>
    </row>
    <row r="9129" hidden="1">
      <c r="A9129" s="1" t="s">
        <v>7297</v>
      </c>
      <c r="B9129" s="4" t="s">
        <v>29</v>
      </c>
      <c r="C9129" s="1">
        <v>2000.0</v>
      </c>
      <c r="D9129" s="1" t="s">
        <v>45</v>
      </c>
      <c r="E9129" s="1" t="s">
        <v>32</v>
      </c>
      <c r="F9129" s="1">
        <v>0.19</v>
      </c>
    </row>
    <row r="9130">
      <c r="A9130" s="1" t="s">
        <v>7298</v>
      </c>
      <c r="B9130" s="4" t="s">
        <v>26</v>
      </c>
      <c r="C9130" s="1">
        <v>2010.0</v>
      </c>
      <c r="D9130" s="1" t="s">
        <v>37</v>
      </c>
      <c r="E9130" s="1" t="s">
        <v>91</v>
      </c>
      <c r="F9130" s="1">
        <v>0.0</v>
      </c>
    </row>
    <row r="9131">
      <c r="A9131" s="1" t="s">
        <v>7299</v>
      </c>
      <c r="B9131" s="4" t="s">
        <v>9</v>
      </c>
      <c r="C9131" s="1">
        <v>2008.0</v>
      </c>
      <c r="D9131" s="1" t="s">
        <v>37</v>
      </c>
      <c r="E9131" s="1" t="s">
        <v>91</v>
      </c>
      <c r="F9131" s="1">
        <v>0.0</v>
      </c>
    </row>
    <row r="9132">
      <c r="A9132" s="1" t="s">
        <v>7300</v>
      </c>
      <c r="B9132" s="4" t="s">
        <v>9</v>
      </c>
      <c r="C9132" s="1">
        <v>2010.0</v>
      </c>
      <c r="D9132" s="1" t="s">
        <v>37</v>
      </c>
      <c r="E9132" s="1" t="s">
        <v>91</v>
      </c>
      <c r="F9132" s="1">
        <v>0.0</v>
      </c>
    </row>
    <row r="9133">
      <c r="A9133" s="1" t="s">
        <v>7301</v>
      </c>
      <c r="B9133" s="4" t="s">
        <v>188</v>
      </c>
      <c r="C9133" s="1">
        <v>2012.0</v>
      </c>
      <c r="D9133" s="1" t="s">
        <v>45</v>
      </c>
      <c r="E9133" s="1" t="s">
        <v>91</v>
      </c>
      <c r="F9133" s="1">
        <v>0.0</v>
      </c>
    </row>
    <row r="9134">
      <c r="A9134" s="1" t="s">
        <v>7249</v>
      </c>
      <c r="B9134" s="4" t="s">
        <v>26</v>
      </c>
      <c r="C9134" s="1">
        <v>2010.0</v>
      </c>
      <c r="D9134" s="1" t="s">
        <v>14</v>
      </c>
      <c r="E9134" s="1" t="s">
        <v>91</v>
      </c>
      <c r="F9134" s="1">
        <v>0.0</v>
      </c>
    </row>
    <row r="9135">
      <c r="A9135" s="1" t="s">
        <v>7252</v>
      </c>
      <c r="B9135" s="4" t="s">
        <v>26</v>
      </c>
      <c r="C9135" s="1">
        <v>2012.0</v>
      </c>
      <c r="D9135" s="1" t="s">
        <v>53</v>
      </c>
      <c r="E9135" s="1" t="s">
        <v>91</v>
      </c>
      <c r="F9135" s="1">
        <v>0.0</v>
      </c>
    </row>
    <row r="9136" hidden="1">
      <c r="A9136" s="1" t="s">
        <v>6773</v>
      </c>
      <c r="B9136" s="4" t="s">
        <v>23</v>
      </c>
      <c r="C9136" s="1">
        <v>1999.0</v>
      </c>
      <c r="D9136" s="1" t="s">
        <v>10</v>
      </c>
      <c r="E9136" s="1" t="s">
        <v>145</v>
      </c>
      <c r="F9136" s="1">
        <v>0.15</v>
      </c>
    </row>
    <row r="9137">
      <c r="A9137" s="1" t="s">
        <v>7302</v>
      </c>
      <c r="B9137" s="4" t="s">
        <v>26</v>
      </c>
      <c r="C9137" s="1">
        <v>2012.0</v>
      </c>
      <c r="D9137" s="1" t="s">
        <v>45</v>
      </c>
      <c r="E9137" s="1" t="s">
        <v>91</v>
      </c>
      <c r="F9137" s="1">
        <v>0.0</v>
      </c>
    </row>
    <row r="9138">
      <c r="A9138" s="1" t="s">
        <v>7303</v>
      </c>
      <c r="B9138" s="4" t="s">
        <v>9</v>
      </c>
      <c r="C9138" s="1">
        <v>2008.0</v>
      </c>
      <c r="D9138" s="1" t="s">
        <v>45</v>
      </c>
      <c r="E9138" s="1" t="s">
        <v>91</v>
      </c>
      <c r="F9138" s="1">
        <v>0.0</v>
      </c>
    </row>
    <row r="9139" hidden="1">
      <c r="A9139" s="1" t="s">
        <v>7304</v>
      </c>
      <c r="B9139" s="4" t="s">
        <v>23</v>
      </c>
      <c r="C9139" s="1">
        <v>1999.0</v>
      </c>
      <c r="D9139" s="1" t="s">
        <v>37</v>
      </c>
      <c r="E9139" s="1" t="s">
        <v>178</v>
      </c>
      <c r="F9139" s="1">
        <v>0.0</v>
      </c>
    </row>
    <row r="9140">
      <c r="A9140" s="1" t="s">
        <v>7305</v>
      </c>
      <c r="B9140" s="4" t="s">
        <v>9</v>
      </c>
      <c r="C9140" s="1">
        <v>2010.0</v>
      </c>
      <c r="D9140" s="1" t="s">
        <v>53</v>
      </c>
      <c r="E9140" s="1" t="s">
        <v>91</v>
      </c>
      <c r="F9140" s="1">
        <v>0.0</v>
      </c>
    </row>
    <row r="9141" hidden="1">
      <c r="A9141" s="1" t="s">
        <v>1533</v>
      </c>
      <c r="B9141" s="4" t="s">
        <v>113</v>
      </c>
      <c r="C9141" s="1">
        <v>2016.0</v>
      </c>
      <c r="D9141" s="1" t="s">
        <v>45</v>
      </c>
      <c r="E9141" s="1" t="s">
        <v>1534</v>
      </c>
      <c r="F9141" s="1">
        <v>0.0</v>
      </c>
    </row>
    <row r="9142" hidden="1">
      <c r="A9142" s="1" t="s">
        <v>1250</v>
      </c>
      <c r="B9142" s="4" t="s">
        <v>20</v>
      </c>
      <c r="C9142" s="1">
        <v>2001.0</v>
      </c>
      <c r="D9142" s="1" t="s">
        <v>27</v>
      </c>
      <c r="E9142" s="1" t="s">
        <v>11</v>
      </c>
      <c r="F9142" s="1">
        <v>0.17</v>
      </c>
    </row>
    <row r="9143">
      <c r="A9143" s="1" t="s">
        <v>7306</v>
      </c>
      <c r="B9143" s="4" t="s">
        <v>82</v>
      </c>
      <c r="C9143" s="1">
        <v>2010.0</v>
      </c>
      <c r="D9143" s="1" t="s">
        <v>45</v>
      </c>
      <c r="E9143" s="1" t="s">
        <v>91</v>
      </c>
      <c r="F9143" s="1">
        <v>0.0</v>
      </c>
    </row>
    <row r="9144" hidden="1">
      <c r="A9144" s="1" t="s">
        <v>7307</v>
      </c>
      <c r="B9144" s="4" t="s">
        <v>128</v>
      </c>
      <c r="C9144" s="1">
        <v>2000.0</v>
      </c>
      <c r="D9144" s="1" t="s">
        <v>27</v>
      </c>
      <c r="E9144" s="1" t="s">
        <v>21</v>
      </c>
      <c r="F9144" s="1">
        <v>0.0</v>
      </c>
    </row>
    <row r="9145">
      <c r="A9145" s="1" t="s">
        <v>7308</v>
      </c>
      <c r="B9145" s="4" t="s">
        <v>61</v>
      </c>
      <c r="C9145" s="1">
        <v>2009.0</v>
      </c>
      <c r="D9145" s="1" t="s">
        <v>66</v>
      </c>
      <c r="E9145" s="1" t="s">
        <v>91</v>
      </c>
      <c r="F9145" s="1">
        <v>0.0</v>
      </c>
    </row>
    <row r="9146" hidden="1">
      <c r="A9146" s="1" t="s">
        <v>7309</v>
      </c>
      <c r="B9146" s="4" t="s">
        <v>82</v>
      </c>
      <c r="C9146" s="1">
        <v>2014.0</v>
      </c>
      <c r="D9146" s="1" t="s">
        <v>53</v>
      </c>
      <c r="E9146" s="1" t="s">
        <v>7310</v>
      </c>
      <c r="F9146" s="1">
        <v>0.0</v>
      </c>
    </row>
    <row r="9147" hidden="1">
      <c r="A9147" s="1" t="s">
        <v>7311</v>
      </c>
      <c r="B9147" s="4" t="s">
        <v>87</v>
      </c>
      <c r="C9147" s="1">
        <v>1999.0</v>
      </c>
      <c r="D9147" s="1" t="s">
        <v>27</v>
      </c>
      <c r="E9147" s="1" t="s">
        <v>35</v>
      </c>
      <c r="F9147" s="1">
        <v>0.01</v>
      </c>
    </row>
    <row r="9148" hidden="1">
      <c r="A9148" s="1" t="s">
        <v>7312</v>
      </c>
      <c r="B9148" s="4" t="s">
        <v>26</v>
      </c>
      <c r="C9148" s="1">
        <v>2007.0</v>
      </c>
      <c r="D9148" s="1" t="s">
        <v>27</v>
      </c>
      <c r="E9148" s="1" t="s">
        <v>35</v>
      </c>
      <c r="F9148" s="1">
        <v>0.09</v>
      </c>
    </row>
    <row r="9149">
      <c r="A9149" s="1" t="s">
        <v>7313</v>
      </c>
      <c r="B9149" s="4" t="s">
        <v>61</v>
      </c>
      <c r="C9149" s="1">
        <v>2009.0</v>
      </c>
      <c r="D9149" s="1" t="s">
        <v>10</v>
      </c>
      <c r="E9149" s="1" t="s">
        <v>91</v>
      </c>
      <c r="F9149" s="1">
        <v>0.0</v>
      </c>
    </row>
    <row r="9150" hidden="1">
      <c r="A9150" s="1" t="s">
        <v>7314</v>
      </c>
      <c r="B9150" s="4" t="s">
        <v>13</v>
      </c>
      <c r="C9150" s="1">
        <v>2006.0</v>
      </c>
      <c r="D9150" s="1" t="s">
        <v>37</v>
      </c>
      <c r="E9150" s="1" t="s">
        <v>72</v>
      </c>
      <c r="F9150" s="1">
        <v>0.02</v>
      </c>
    </row>
    <row r="9151" hidden="1">
      <c r="A9151" s="1" t="s">
        <v>7315</v>
      </c>
      <c r="B9151" s="4" t="s">
        <v>188</v>
      </c>
      <c r="C9151" s="1">
        <v>2013.0</v>
      </c>
      <c r="D9151" s="1" t="s">
        <v>10</v>
      </c>
      <c r="E9151" s="1" t="s">
        <v>1605</v>
      </c>
      <c r="F9151" s="1">
        <v>0.0</v>
      </c>
    </row>
    <row r="9152" hidden="1">
      <c r="A9152" s="1" t="s">
        <v>7316</v>
      </c>
      <c r="B9152" s="4" t="s">
        <v>29</v>
      </c>
      <c r="C9152" s="1">
        <v>2004.0</v>
      </c>
      <c r="D9152" s="1" t="s">
        <v>45</v>
      </c>
      <c r="E9152" s="1" t="s">
        <v>337</v>
      </c>
      <c r="F9152" s="1">
        <v>0.15</v>
      </c>
    </row>
    <row r="9153" hidden="1">
      <c r="A9153" s="1" t="s">
        <v>7317</v>
      </c>
      <c r="B9153" s="4" t="s">
        <v>13</v>
      </c>
      <c r="C9153" s="1">
        <v>2016.0</v>
      </c>
      <c r="D9153" s="1" t="s">
        <v>66</v>
      </c>
      <c r="E9153" s="1" t="s">
        <v>72</v>
      </c>
      <c r="F9153" s="1">
        <v>0.02</v>
      </c>
    </row>
    <row r="9154" hidden="1">
      <c r="A9154" s="1" t="s">
        <v>193</v>
      </c>
      <c r="B9154" s="4" t="s">
        <v>9</v>
      </c>
      <c r="C9154" s="1">
        <v>2007.0</v>
      </c>
      <c r="D9154" s="1" t="s">
        <v>27</v>
      </c>
      <c r="E9154" s="1" t="s">
        <v>35</v>
      </c>
      <c r="F9154" s="1">
        <v>0.0</v>
      </c>
    </row>
    <row r="9155">
      <c r="A9155" s="1" t="s">
        <v>7318</v>
      </c>
      <c r="B9155" s="4" t="s">
        <v>167</v>
      </c>
      <c r="C9155" s="1">
        <v>2012.0</v>
      </c>
      <c r="D9155" s="1" t="s">
        <v>37</v>
      </c>
      <c r="E9155" s="1" t="s">
        <v>91</v>
      </c>
      <c r="F9155" s="1">
        <v>0.0</v>
      </c>
    </row>
    <row r="9156">
      <c r="A9156" s="1" t="s">
        <v>7319</v>
      </c>
      <c r="B9156" s="4" t="s">
        <v>9</v>
      </c>
      <c r="C9156" s="1">
        <v>2009.0</v>
      </c>
      <c r="D9156" s="1" t="s">
        <v>39</v>
      </c>
      <c r="E9156" s="1" t="s">
        <v>91</v>
      </c>
      <c r="F9156" s="1">
        <v>0.0</v>
      </c>
    </row>
    <row r="9157" hidden="1">
      <c r="A9157" s="1" t="s">
        <v>7320</v>
      </c>
      <c r="B9157" s="4" t="s">
        <v>121</v>
      </c>
      <c r="C9157" s="1">
        <v>2003.0</v>
      </c>
      <c r="D9157" s="1" t="s">
        <v>18</v>
      </c>
      <c r="E9157" s="1" t="s">
        <v>16</v>
      </c>
      <c r="F9157" s="1">
        <v>0.04</v>
      </c>
    </row>
    <row r="9158" hidden="1">
      <c r="A9158" s="1" t="s">
        <v>7321</v>
      </c>
      <c r="B9158" s="4" t="s">
        <v>82</v>
      </c>
      <c r="C9158" s="1">
        <v>2007.0</v>
      </c>
      <c r="D9158" s="1" t="s">
        <v>45</v>
      </c>
      <c r="E9158" s="1" t="s">
        <v>7</v>
      </c>
      <c r="F9158" s="1">
        <v>0.02</v>
      </c>
    </row>
    <row r="9159" hidden="1">
      <c r="A9159" s="1" t="s">
        <v>7322</v>
      </c>
      <c r="B9159" s="4" t="s">
        <v>23</v>
      </c>
      <c r="C9159" s="1">
        <v>2001.0</v>
      </c>
      <c r="D9159" s="1" t="s">
        <v>18</v>
      </c>
      <c r="E9159" s="1" t="s">
        <v>32</v>
      </c>
      <c r="F9159" s="1">
        <v>0.05</v>
      </c>
    </row>
    <row r="9160" hidden="1">
      <c r="A9160" s="1" t="s">
        <v>3303</v>
      </c>
      <c r="B9160" s="4" t="s">
        <v>167</v>
      </c>
      <c r="C9160" s="1">
        <v>2014.0</v>
      </c>
      <c r="D9160" s="1" t="s">
        <v>45</v>
      </c>
      <c r="E9160" s="1" t="s">
        <v>5842</v>
      </c>
      <c r="F9160" s="1">
        <v>0.01</v>
      </c>
    </row>
    <row r="9161" hidden="1">
      <c r="A9161" s="1" t="s">
        <v>3594</v>
      </c>
      <c r="B9161" s="4" t="s">
        <v>31</v>
      </c>
      <c r="C9161" s="1">
        <v>2002.0</v>
      </c>
      <c r="D9161" s="1" t="s">
        <v>37</v>
      </c>
      <c r="E9161" s="1" t="s">
        <v>123</v>
      </c>
      <c r="F9161" s="1">
        <v>0.04</v>
      </c>
    </row>
    <row r="9162">
      <c r="A9162" s="1" t="s">
        <v>7323</v>
      </c>
      <c r="B9162" s="4" t="s">
        <v>9</v>
      </c>
      <c r="C9162" s="1">
        <v>2011.0</v>
      </c>
      <c r="D9162" s="1" t="s">
        <v>45</v>
      </c>
      <c r="E9162" s="1" t="s">
        <v>91</v>
      </c>
      <c r="F9162" s="1">
        <v>0.0</v>
      </c>
    </row>
    <row r="9163" hidden="1">
      <c r="A9163" s="1" t="s">
        <v>7324</v>
      </c>
      <c r="B9163" s="4" t="s">
        <v>188</v>
      </c>
      <c r="C9163" s="1">
        <v>2015.0</v>
      </c>
      <c r="D9163" s="1" t="s">
        <v>53</v>
      </c>
      <c r="E9163" s="1" t="s">
        <v>310</v>
      </c>
      <c r="F9163" s="1">
        <v>0.0</v>
      </c>
    </row>
    <row r="9164" hidden="1">
      <c r="A9164" s="1" t="s">
        <v>7325</v>
      </c>
      <c r="B9164" s="4" t="s">
        <v>13</v>
      </c>
      <c r="C9164" s="1">
        <v>2015.0</v>
      </c>
      <c r="D9164" s="1" t="s">
        <v>66</v>
      </c>
      <c r="E9164" s="1" t="s">
        <v>7326</v>
      </c>
      <c r="F9164" s="1">
        <v>0.13</v>
      </c>
    </row>
    <row r="9165" hidden="1">
      <c r="A9165" s="1" t="s">
        <v>7327</v>
      </c>
      <c r="B9165" s="4" t="s">
        <v>61</v>
      </c>
      <c r="C9165" s="1">
        <v>2007.0</v>
      </c>
      <c r="D9165" s="1" t="s">
        <v>53</v>
      </c>
      <c r="E9165" s="1" t="s">
        <v>2837</v>
      </c>
      <c r="F9165" s="1">
        <v>0.0</v>
      </c>
    </row>
    <row r="9166">
      <c r="A9166" s="1" t="s">
        <v>7328</v>
      </c>
      <c r="B9166" s="4" t="s">
        <v>9</v>
      </c>
      <c r="C9166" s="1">
        <v>2008.0</v>
      </c>
      <c r="D9166" s="1" t="s">
        <v>94</v>
      </c>
      <c r="E9166" s="1" t="s">
        <v>91</v>
      </c>
      <c r="F9166" s="1">
        <v>0.0</v>
      </c>
    </row>
    <row r="9167" hidden="1">
      <c r="A9167" s="1" t="s">
        <v>6408</v>
      </c>
      <c r="B9167" s="4" t="s">
        <v>188</v>
      </c>
      <c r="C9167" s="1">
        <v>2013.0</v>
      </c>
      <c r="D9167" s="1" t="s">
        <v>45</v>
      </c>
      <c r="E9167" s="1" t="s">
        <v>1153</v>
      </c>
      <c r="F9167" s="1">
        <v>0.03</v>
      </c>
    </row>
    <row r="9168">
      <c r="A9168" s="1" t="s">
        <v>7329</v>
      </c>
      <c r="B9168" s="4" t="s">
        <v>82</v>
      </c>
      <c r="C9168" s="1">
        <v>2012.0</v>
      </c>
      <c r="D9168" s="1" t="s">
        <v>45</v>
      </c>
      <c r="E9168" s="1" t="s">
        <v>91</v>
      </c>
      <c r="F9168" s="1">
        <v>0.0</v>
      </c>
    </row>
    <row r="9169">
      <c r="A9169" s="1" t="s">
        <v>7330</v>
      </c>
      <c r="B9169" s="4" t="s">
        <v>9</v>
      </c>
      <c r="C9169" s="1">
        <v>2011.0</v>
      </c>
      <c r="D9169" s="1" t="s">
        <v>53</v>
      </c>
      <c r="E9169" s="1" t="s">
        <v>91</v>
      </c>
      <c r="F9169" s="1">
        <v>0.0</v>
      </c>
    </row>
    <row r="9170" hidden="1">
      <c r="A9170" s="1" t="s">
        <v>4536</v>
      </c>
      <c r="B9170" s="4" t="s">
        <v>87</v>
      </c>
      <c r="C9170" s="1">
        <v>1996.0</v>
      </c>
      <c r="D9170" s="1" t="s">
        <v>94</v>
      </c>
      <c r="E9170" s="1" t="s">
        <v>242</v>
      </c>
      <c r="F9170" s="1">
        <v>0.22</v>
      </c>
    </row>
    <row r="9171" hidden="1">
      <c r="A9171" s="1" t="s">
        <v>7331</v>
      </c>
      <c r="B9171" s="4">
        <v>2600.0</v>
      </c>
      <c r="C9171" s="1">
        <v>1983.0</v>
      </c>
      <c r="D9171" s="1" t="s">
        <v>53</v>
      </c>
      <c r="E9171" s="1" t="s">
        <v>72</v>
      </c>
      <c r="F9171" s="1">
        <v>0.02</v>
      </c>
    </row>
    <row r="9172">
      <c r="A9172" s="1" t="s">
        <v>7332</v>
      </c>
      <c r="B9172" s="4" t="s">
        <v>9</v>
      </c>
      <c r="C9172" s="1">
        <v>2009.0</v>
      </c>
      <c r="D9172" s="1" t="s">
        <v>45</v>
      </c>
      <c r="E9172" s="1" t="s">
        <v>91</v>
      </c>
      <c r="F9172" s="1">
        <v>0.0</v>
      </c>
    </row>
    <row r="9173" hidden="1">
      <c r="A9173" s="1" t="s">
        <v>7333</v>
      </c>
      <c r="B9173" s="4" t="s">
        <v>121</v>
      </c>
      <c r="C9173" s="1">
        <v>2003.0</v>
      </c>
      <c r="D9173" s="1" t="s">
        <v>27</v>
      </c>
      <c r="E9173" s="1" t="s">
        <v>7</v>
      </c>
      <c r="F9173" s="1">
        <v>0.08</v>
      </c>
    </row>
    <row r="9174">
      <c r="A9174" s="1" t="s">
        <v>7334</v>
      </c>
      <c r="B9174" s="4" t="s">
        <v>26</v>
      </c>
      <c r="C9174" s="1">
        <v>2012.0</v>
      </c>
      <c r="D9174" s="1" t="s">
        <v>14</v>
      </c>
      <c r="E9174" s="1" t="s">
        <v>91</v>
      </c>
      <c r="F9174" s="1">
        <v>0.0</v>
      </c>
    </row>
    <row r="9175" hidden="1">
      <c r="A9175" s="1" t="s">
        <v>474</v>
      </c>
      <c r="B9175" s="4" t="s">
        <v>13</v>
      </c>
      <c r="C9175" s="1">
        <v>2015.0</v>
      </c>
      <c r="D9175" s="1" t="s">
        <v>68</v>
      </c>
      <c r="E9175" s="1" t="s">
        <v>7</v>
      </c>
      <c r="F9175" s="1">
        <v>0.13</v>
      </c>
    </row>
    <row r="9176">
      <c r="A9176" s="1" t="s">
        <v>7335</v>
      </c>
      <c r="B9176" s="4" t="s">
        <v>9</v>
      </c>
      <c r="C9176" s="1">
        <v>2009.0</v>
      </c>
      <c r="D9176" s="1" t="s">
        <v>37</v>
      </c>
      <c r="E9176" s="1" t="s">
        <v>91</v>
      </c>
      <c r="F9176" s="1">
        <v>0.0</v>
      </c>
    </row>
    <row r="9177" hidden="1">
      <c r="A9177" s="1" t="s">
        <v>7336</v>
      </c>
      <c r="B9177" s="4" t="s">
        <v>121</v>
      </c>
      <c r="C9177" s="1">
        <v>2004.0</v>
      </c>
      <c r="D9177" s="1" t="s">
        <v>10</v>
      </c>
      <c r="E9177" s="1" t="s">
        <v>642</v>
      </c>
      <c r="F9177" s="1">
        <v>0.11</v>
      </c>
    </row>
    <row r="9178">
      <c r="A9178" s="1" t="s">
        <v>7337</v>
      </c>
      <c r="B9178" s="4" t="s">
        <v>26</v>
      </c>
      <c r="C9178" s="1">
        <v>2011.0</v>
      </c>
      <c r="D9178" s="1" t="s">
        <v>53</v>
      </c>
      <c r="E9178" s="1" t="s">
        <v>91</v>
      </c>
      <c r="F9178" s="1">
        <v>0.0</v>
      </c>
    </row>
    <row r="9179" hidden="1">
      <c r="A9179" s="1" t="s">
        <v>7338</v>
      </c>
      <c r="B9179" s="4" t="s">
        <v>26</v>
      </c>
      <c r="C9179" s="1">
        <v>2006.0</v>
      </c>
      <c r="D9179" s="1" t="s">
        <v>27</v>
      </c>
      <c r="E9179" s="1" t="s">
        <v>11</v>
      </c>
      <c r="F9179" s="1">
        <v>0.0</v>
      </c>
    </row>
    <row r="9180">
      <c r="A9180" s="1" t="s">
        <v>7339</v>
      </c>
      <c r="B9180" s="4" t="s">
        <v>188</v>
      </c>
      <c r="C9180" s="1">
        <v>2011.0</v>
      </c>
      <c r="D9180" s="1" t="s">
        <v>45</v>
      </c>
      <c r="E9180" s="1" t="s">
        <v>91</v>
      </c>
      <c r="F9180" s="1">
        <v>0.0</v>
      </c>
    </row>
    <row r="9181" hidden="1">
      <c r="A9181" s="1" t="s">
        <v>293</v>
      </c>
      <c r="B9181" s="4" t="s">
        <v>113</v>
      </c>
      <c r="C9181" s="1">
        <v>2014.0</v>
      </c>
      <c r="D9181" s="1" t="s">
        <v>27</v>
      </c>
      <c r="E9181" s="1" t="s">
        <v>134</v>
      </c>
      <c r="F9181" s="1">
        <v>0.23</v>
      </c>
    </row>
    <row r="9182" hidden="1">
      <c r="A9182" s="1" t="s">
        <v>7340</v>
      </c>
      <c r="B9182" s="4" t="s">
        <v>167</v>
      </c>
      <c r="C9182" s="1">
        <v>2014.0</v>
      </c>
      <c r="D9182" s="1" t="s">
        <v>37</v>
      </c>
      <c r="E9182" s="1" t="s">
        <v>64</v>
      </c>
      <c r="F9182" s="1">
        <v>0.0</v>
      </c>
    </row>
    <row r="9183">
      <c r="A9183" s="1" t="s">
        <v>7341</v>
      </c>
      <c r="B9183" s="4" t="s">
        <v>26</v>
      </c>
      <c r="C9183" s="1">
        <v>2012.0</v>
      </c>
      <c r="D9183" s="1" t="s">
        <v>45</v>
      </c>
      <c r="E9183" s="1" t="s">
        <v>91</v>
      </c>
      <c r="F9183" s="1">
        <v>0.0</v>
      </c>
    </row>
    <row r="9184" hidden="1">
      <c r="A9184" s="1" t="s">
        <v>6119</v>
      </c>
      <c r="B9184" s="4" t="s">
        <v>42</v>
      </c>
      <c r="C9184" s="1">
        <v>2014.0</v>
      </c>
      <c r="D9184" s="1" t="s">
        <v>37</v>
      </c>
      <c r="E9184" s="1" t="s">
        <v>426</v>
      </c>
      <c r="F9184" s="1">
        <v>0.06</v>
      </c>
    </row>
    <row r="9185" hidden="1">
      <c r="A9185" s="1" t="s">
        <v>988</v>
      </c>
      <c r="B9185" s="4" t="s">
        <v>249</v>
      </c>
      <c r="C9185" s="1">
        <v>2016.0</v>
      </c>
      <c r="D9185" s="1" t="s">
        <v>1</v>
      </c>
      <c r="E9185" s="1" t="s">
        <v>426</v>
      </c>
      <c r="F9185" s="1">
        <v>0.01</v>
      </c>
    </row>
    <row r="9186">
      <c r="A9186" s="1" t="s">
        <v>7342</v>
      </c>
      <c r="B9186" s="4" t="s">
        <v>9</v>
      </c>
      <c r="C9186" s="1">
        <v>2008.0</v>
      </c>
      <c r="D9186" s="1" t="s">
        <v>45</v>
      </c>
      <c r="E9186" s="1" t="s">
        <v>91</v>
      </c>
      <c r="F9186" s="1">
        <v>0.0</v>
      </c>
    </row>
    <row r="9187" hidden="1">
      <c r="A9187" s="1" t="s">
        <v>617</v>
      </c>
      <c r="B9187" s="4" t="s">
        <v>82</v>
      </c>
      <c r="C9187" s="1">
        <v>2014.0</v>
      </c>
      <c r="D9187" s="1" t="s">
        <v>45</v>
      </c>
      <c r="E9187" s="1" t="s">
        <v>77</v>
      </c>
      <c r="F9187" s="1">
        <v>0.32</v>
      </c>
    </row>
    <row r="9188">
      <c r="A9188" s="1" t="s">
        <v>7343</v>
      </c>
      <c r="B9188" s="4" t="s">
        <v>9</v>
      </c>
      <c r="C9188" s="1">
        <v>2010.0</v>
      </c>
      <c r="D9188" s="1" t="s">
        <v>45</v>
      </c>
      <c r="E9188" s="1" t="s">
        <v>91</v>
      </c>
      <c r="F9188" s="1">
        <v>0.0</v>
      </c>
    </row>
    <row r="9189" hidden="1">
      <c r="A9189" s="1" t="s">
        <v>7344</v>
      </c>
      <c r="B9189" s="4" t="s">
        <v>9</v>
      </c>
      <c r="C9189" s="1">
        <v>2007.0</v>
      </c>
      <c r="D9189" s="1" t="s">
        <v>10</v>
      </c>
      <c r="E9189" s="1" t="s">
        <v>16</v>
      </c>
      <c r="F9189" s="1">
        <v>0.0</v>
      </c>
    </row>
    <row r="9190" hidden="1">
      <c r="A9190" s="1" t="s">
        <v>7345</v>
      </c>
      <c r="B9190" s="4" t="s">
        <v>82</v>
      </c>
      <c r="C9190" s="1">
        <v>2016.0</v>
      </c>
      <c r="D9190" s="1" t="s">
        <v>10</v>
      </c>
      <c r="E9190" s="1" t="s">
        <v>91</v>
      </c>
      <c r="F9190" s="1">
        <v>0.0</v>
      </c>
    </row>
    <row r="9191">
      <c r="A9191" s="1" t="s">
        <v>7346</v>
      </c>
      <c r="B9191" s="4" t="s">
        <v>29</v>
      </c>
      <c r="C9191" s="1">
        <v>2008.0</v>
      </c>
      <c r="D9191" s="1" t="s">
        <v>14</v>
      </c>
      <c r="E9191" s="1" t="s">
        <v>91</v>
      </c>
      <c r="F9191" s="1">
        <v>0.0</v>
      </c>
    </row>
    <row r="9192">
      <c r="A9192" s="1" t="s">
        <v>7347</v>
      </c>
      <c r="B9192" s="4" t="s">
        <v>61</v>
      </c>
      <c r="C9192" s="1">
        <v>2008.0</v>
      </c>
      <c r="D9192" s="1" t="s">
        <v>27</v>
      </c>
      <c r="E9192" s="1" t="s">
        <v>91</v>
      </c>
      <c r="F9192" s="1">
        <v>0.0</v>
      </c>
    </row>
    <row r="9193">
      <c r="A9193" s="1" t="s">
        <v>7348</v>
      </c>
      <c r="B9193" s="4" t="s">
        <v>9</v>
      </c>
      <c r="C9193" s="1">
        <v>2009.0</v>
      </c>
      <c r="D9193" s="1" t="s">
        <v>53</v>
      </c>
      <c r="E9193" s="1" t="s">
        <v>91</v>
      </c>
      <c r="F9193" s="1">
        <v>0.0</v>
      </c>
    </row>
    <row r="9194">
      <c r="A9194" s="1" t="s">
        <v>7349</v>
      </c>
      <c r="B9194" s="4" t="s">
        <v>61</v>
      </c>
      <c r="C9194" s="1">
        <v>2011.0</v>
      </c>
      <c r="D9194" s="1" t="s">
        <v>45</v>
      </c>
      <c r="E9194" s="1" t="s">
        <v>91</v>
      </c>
      <c r="F9194" s="1">
        <v>0.0</v>
      </c>
    </row>
    <row r="9195">
      <c r="A9195" s="1" t="s">
        <v>7350</v>
      </c>
      <c r="B9195" s="4" t="s">
        <v>26</v>
      </c>
      <c r="C9195" s="1">
        <v>2012.0</v>
      </c>
      <c r="D9195" s="1" t="s">
        <v>45</v>
      </c>
      <c r="E9195" s="1" t="s">
        <v>91</v>
      </c>
      <c r="F9195" s="1">
        <v>0.0</v>
      </c>
    </row>
    <row r="9196" hidden="1">
      <c r="A9196" s="1" t="s">
        <v>617</v>
      </c>
      <c r="B9196" s="4" t="s">
        <v>167</v>
      </c>
      <c r="C9196" s="1">
        <v>2014.0</v>
      </c>
      <c r="D9196" s="1" t="s">
        <v>45</v>
      </c>
      <c r="E9196" s="1" t="s">
        <v>77</v>
      </c>
      <c r="F9196" s="1">
        <v>0.13</v>
      </c>
    </row>
    <row r="9197">
      <c r="A9197" s="1" t="s">
        <v>7351</v>
      </c>
      <c r="B9197" s="4" t="s">
        <v>82</v>
      </c>
      <c r="C9197" s="1">
        <v>2012.0</v>
      </c>
      <c r="D9197" s="1" t="s">
        <v>45</v>
      </c>
      <c r="E9197" s="1" t="s">
        <v>91</v>
      </c>
      <c r="F9197" s="1">
        <v>0.0</v>
      </c>
    </row>
    <row r="9198">
      <c r="A9198" s="1" t="s">
        <v>7352</v>
      </c>
      <c r="B9198" s="4" t="s">
        <v>9</v>
      </c>
      <c r="C9198" s="1">
        <v>2011.0</v>
      </c>
      <c r="D9198" s="1" t="s">
        <v>10</v>
      </c>
      <c r="E9198" s="1" t="s">
        <v>91</v>
      </c>
      <c r="F9198" s="1">
        <v>0.0</v>
      </c>
    </row>
    <row r="9199" hidden="1">
      <c r="A9199" s="1" t="s">
        <v>7353</v>
      </c>
      <c r="B9199" s="4" t="s">
        <v>31</v>
      </c>
      <c r="C9199" s="1">
        <v>2004.0</v>
      </c>
      <c r="D9199" s="1" t="s">
        <v>68</v>
      </c>
      <c r="E9199" s="1" t="s">
        <v>134</v>
      </c>
      <c r="F9199" s="1">
        <v>0.12</v>
      </c>
    </row>
    <row r="9200">
      <c r="A9200" s="1" t="s">
        <v>7354</v>
      </c>
      <c r="B9200" s="4" t="s">
        <v>26</v>
      </c>
      <c r="C9200" s="1">
        <v>2012.0</v>
      </c>
      <c r="D9200" s="1" t="s">
        <v>94</v>
      </c>
      <c r="E9200" s="1" t="s">
        <v>91</v>
      </c>
      <c r="F9200" s="1">
        <v>0.0</v>
      </c>
    </row>
    <row r="9201" hidden="1">
      <c r="A9201" s="1" t="s">
        <v>2350</v>
      </c>
      <c r="B9201" s="4" t="s">
        <v>34</v>
      </c>
      <c r="C9201" s="1">
        <v>2014.0</v>
      </c>
      <c r="D9201" s="1" t="s">
        <v>10</v>
      </c>
      <c r="E9201" s="1" t="s">
        <v>748</v>
      </c>
      <c r="F9201" s="1">
        <v>0.16</v>
      </c>
    </row>
    <row r="9202" hidden="1">
      <c r="A9202" s="1" t="s">
        <v>7355</v>
      </c>
      <c r="B9202" s="4" t="s">
        <v>31</v>
      </c>
      <c r="C9202" s="1">
        <v>2004.0</v>
      </c>
      <c r="D9202" s="1" t="s">
        <v>18</v>
      </c>
      <c r="E9202" s="1" t="s">
        <v>7</v>
      </c>
      <c r="F9202" s="1">
        <v>0.43</v>
      </c>
    </row>
    <row r="9203">
      <c r="A9203" s="1" t="s">
        <v>7356</v>
      </c>
      <c r="B9203" s="4" t="s">
        <v>26</v>
      </c>
      <c r="C9203" s="1">
        <v>2009.0</v>
      </c>
      <c r="D9203" s="1" t="s">
        <v>94</v>
      </c>
      <c r="E9203" s="1" t="s">
        <v>91</v>
      </c>
      <c r="F9203" s="1">
        <v>0.0</v>
      </c>
    </row>
    <row r="9204" hidden="1">
      <c r="A9204" s="1" t="s">
        <v>408</v>
      </c>
      <c r="B9204" s="4" t="s">
        <v>42</v>
      </c>
      <c r="C9204" s="1">
        <v>2014.0</v>
      </c>
      <c r="D9204" s="1" t="s">
        <v>45</v>
      </c>
      <c r="E9204" s="1" t="s">
        <v>77</v>
      </c>
      <c r="F9204" s="1">
        <v>0.38</v>
      </c>
    </row>
    <row r="9205">
      <c r="A9205" s="1" t="s">
        <v>7357</v>
      </c>
      <c r="B9205" s="4" t="s">
        <v>26</v>
      </c>
      <c r="C9205" s="1">
        <v>2009.0</v>
      </c>
      <c r="D9205" s="1" t="s">
        <v>45</v>
      </c>
      <c r="E9205" s="1" t="s">
        <v>91</v>
      </c>
      <c r="F9205" s="1">
        <v>0.0</v>
      </c>
    </row>
    <row r="9206" hidden="1">
      <c r="A9206" s="1" t="s">
        <v>7358</v>
      </c>
      <c r="B9206" s="4" t="s">
        <v>26</v>
      </c>
      <c r="C9206" s="1">
        <v>2005.0</v>
      </c>
      <c r="D9206" s="1" t="s">
        <v>37</v>
      </c>
      <c r="E9206" s="1" t="s">
        <v>337</v>
      </c>
      <c r="F9206" s="1">
        <v>0.04</v>
      </c>
    </row>
    <row r="9207">
      <c r="A9207" s="1" t="s">
        <v>7359</v>
      </c>
      <c r="B9207" s="4" t="s">
        <v>61</v>
      </c>
      <c r="C9207" s="1">
        <v>2009.0</v>
      </c>
      <c r="D9207" s="1" t="s">
        <v>37</v>
      </c>
      <c r="E9207" s="1" t="s">
        <v>91</v>
      </c>
      <c r="F9207" s="1">
        <v>0.0</v>
      </c>
    </row>
    <row r="9208">
      <c r="A9208" s="1" t="s">
        <v>7360</v>
      </c>
      <c r="B9208" s="4" t="s">
        <v>61</v>
      </c>
      <c r="C9208" s="1">
        <v>2009.0</v>
      </c>
      <c r="D9208" s="1" t="s">
        <v>14</v>
      </c>
      <c r="E9208" s="1" t="s">
        <v>91</v>
      </c>
      <c r="F9208" s="1">
        <v>0.0</v>
      </c>
    </row>
    <row r="9209">
      <c r="A9209" s="1" t="s">
        <v>7361</v>
      </c>
      <c r="B9209" s="4" t="s">
        <v>9</v>
      </c>
      <c r="C9209" s="1">
        <v>2010.0</v>
      </c>
      <c r="D9209" s="1" t="s">
        <v>45</v>
      </c>
      <c r="E9209" s="1" t="s">
        <v>91</v>
      </c>
      <c r="F9209" s="1">
        <v>0.0</v>
      </c>
    </row>
    <row r="9210">
      <c r="A9210" s="1" t="s">
        <v>7362</v>
      </c>
      <c r="B9210" s="4" t="s">
        <v>26</v>
      </c>
      <c r="C9210" s="1">
        <v>2011.0</v>
      </c>
      <c r="D9210" s="1" t="s">
        <v>94</v>
      </c>
      <c r="E9210" s="1" t="s">
        <v>91</v>
      </c>
      <c r="F9210" s="1">
        <v>0.0</v>
      </c>
    </row>
    <row r="9211">
      <c r="A9211" s="1" t="s">
        <v>1878</v>
      </c>
      <c r="B9211" s="4" t="s">
        <v>82</v>
      </c>
      <c r="C9211" s="1">
        <v>2009.0</v>
      </c>
      <c r="D9211" s="1" t="s">
        <v>37</v>
      </c>
      <c r="E9211" s="1" t="s">
        <v>91</v>
      </c>
      <c r="F9211" s="1">
        <v>0.0</v>
      </c>
    </row>
    <row r="9212">
      <c r="A9212" s="1" t="s">
        <v>7363</v>
      </c>
      <c r="B9212" s="4" t="s">
        <v>188</v>
      </c>
      <c r="C9212" s="1">
        <v>2011.0</v>
      </c>
      <c r="D9212" s="1" t="s">
        <v>45</v>
      </c>
      <c r="E9212" s="1" t="s">
        <v>91</v>
      </c>
      <c r="F9212" s="1">
        <v>0.0</v>
      </c>
    </row>
    <row r="9213" hidden="1">
      <c r="A9213" s="1" t="s">
        <v>5089</v>
      </c>
      <c r="B9213" s="4" t="s">
        <v>13</v>
      </c>
      <c r="C9213" s="1">
        <v>2006.0</v>
      </c>
      <c r="D9213" s="1" t="s">
        <v>45</v>
      </c>
      <c r="E9213" s="1" t="s">
        <v>145</v>
      </c>
      <c r="F9213" s="1">
        <v>0.02</v>
      </c>
    </row>
    <row r="9214">
      <c r="A9214" s="1" t="s">
        <v>7364</v>
      </c>
      <c r="B9214" s="4" t="s">
        <v>26</v>
      </c>
      <c r="C9214" s="1">
        <v>2010.0</v>
      </c>
      <c r="D9214" s="1" t="s">
        <v>37</v>
      </c>
      <c r="E9214" s="1" t="s">
        <v>91</v>
      </c>
      <c r="F9214" s="1">
        <v>0.0</v>
      </c>
    </row>
    <row r="9215" hidden="1">
      <c r="A9215" s="1" t="s">
        <v>2842</v>
      </c>
      <c r="B9215" s="4" t="s">
        <v>121</v>
      </c>
      <c r="C9215" s="1">
        <v>2002.0</v>
      </c>
      <c r="D9215" s="1" t="s">
        <v>18</v>
      </c>
      <c r="E9215" s="1" t="s">
        <v>2982</v>
      </c>
      <c r="F9215" s="1">
        <v>0.01</v>
      </c>
    </row>
    <row r="9216" hidden="1">
      <c r="A9216" s="1" t="s">
        <v>1407</v>
      </c>
      <c r="B9216" s="4" t="s">
        <v>31</v>
      </c>
      <c r="C9216" s="1">
        <v>2007.0</v>
      </c>
      <c r="D9216" s="1" t="s">
        <v>27</v>
      </c>
      <c r="E9216" s="1" t="s">
        <v>7</v>
      </c>
      <c r="F9216" s="1">
        <v>0.06</v>
      </c>
    </row>
    <row r="9217" hidden="1">
      <c r="A9217" s="1" t="s">
        <v>7365</v>
      </c>
      <c r="B9217" s="4" t="s">
        <v>188</v>
      </c>
      <c r="C9217" s="1">
        <v>2013.0</v>
      </c>
      <c r="D9217" s="1" t="s">
        <v>10</v>
      </c>
      <c r="E9217" s="1" t="s">
        <v>1355</v>
      </c>
      <c r="F9217" s="1">
        <v>0.0</v>
      </c>
    </row>
    <row r="9218">
      <c r="A9218" s="1" t="s">
        <v>7366</v>
      </c>
      <c r="B9218" s="4" t="s">
        <v>9</v>
      </c>
      <c r="C9218" s="1">
        <v>2008.0</v>
      </c>
      <c r="D9218" s="1" t="s">
        <v>53</v>
      </c>
      <c r="E9218" s="1" t="s">
        <v>91</v>
      </c>
      <c r="F9218" s="1">
        <v>0.0</v>
      </c>
    </row>
    <row r="9219" hidden="1">
      <c r="A9219" s="1" t="s">
        <v>7367</v>
      </c>
      <c r="B9219" s="4" t="s">
        <v>23</v>
      </c>
      <c r="C9219" s="1">
        <v>2000.0</v>
      </c>
      <c r="D9219" s="1" t="s">
        <v>94</v>
      </c>
      <c r="E9219" s="1" t="s">
        <v>32</v>
      </c>
      <c r="F9219" s="1">
        <v>1.21</v>
      </c>
    </row>
    <row r="9220" hidden="1">
      <c r="A9220" s="1" t="s">
        <v>7368</v>
      </c>
      <c r="B9220" s="4" t="s">
        <v>167</v>
      </c>
      <c r="C9220" s="1">
        <v>2014.0</v>
      </c>
      <c r="D9220" s="1" t="s">
        <v>94</v>
      </c>
      <c r="E9220" s="1" t="s">
        <v>315</v>
      </c>
      <c r="F9220" s="1">
        <v>0.0</v>
      </c>
    </row>
    <row r="9221" hidden="1">
      <c r="A9221" s="1" t="s">
        <v>7369</v>
      </c>
      <c r="B9221" s="4" t="s">
        <v>121</v>
      </c>
      <c r="C9221" s="1">
        <v>2004.0</v>
      </c>
      <c r="D9221" s="1" t="s">
        <v>45</v>
      </c>
      <c r="E9221" s="1" t="s">
        <v>225</v>
      </c>
      <c r="F9221" s="1">
        <v>0.1</v>
      </c>
    </row>
    <row r="9222">
      <c r="A9222" s="1" t="s">
        <v>7370</v>
      </c>
      <c r="B9222" s="4" t="s">
        <v>9</v>
      </c>
      <c r="C9222" s="1">
        <v>2010.0</v>
      </c>
      <c r="D9222" s="1" t="s">
        <v>10</v>
      </c>
      <c r="E9222" s="1" t="s">
        <v>91</v>
      </c>
      <c r="F9222" s="1">
        <v>0.0</v>
      </c>
    </row>
    <row r="9223" hidden="1">
      <c r="A9223" s="1" t="s">
        <v>1517</v>
      </c>
      <c r="B9223" s="4" t="s">
        <v>20</v>
      </c>
      <c r="C9223" s="1">
        <v>2006.0</v>
      </c>
      <c r="D9223" s="1" t="s">
        <v>1</v>
      </c>
      <c r="E9223" s="1" t="s">
        <v>145</v>
      </c>
      <c r="F9223" s="1">
        <v>0.04</v>
      </c>
    </row>
    <row r="9224" hidden="1">
      <c r="A9224" s="1" t="s">
        <v>3061</v>
      </c>
      <c r="B9224" s="4" t="s">
        <v>26</v>
      </c>
      <c r="C9224" s="1">
        <v>2005.0</v>
      </c>
      <c r="D9224" s="1" t="s">
        <v>27</v>
      </c>
      <c r="E9224" s="1" t="s">
        <v>7</v>
      </c>
      <c r="F9224" s="1">
        <v>0.0</v>
      </c>
    </row>
    <row r="9225">
      <c r="A9225" s="1" t="s">
        <v>7371</v>
      </c>
      <c r="B9225" s="4" t="s">
        <v>82</v>
      </c>
      <c r="C9225" s="1">
        <v>2011.0</v>
      </c>
      <c r="D9225" s="1" t="s">
        <v>53</v>
      </c>
      <c r="E9225" s="1" t="s">
        <v>91</v>
      </c>
      <c r="F9225" s="1">
        <v>0.0</v>
      </c>
    </row>
    <row r="9226">
      <c r="A9226" s="1" t="s">
        <v>7372</v>
      </c>
      <c r="B9226" s="4" t="s">
        <v>61</v>
      </c>
      <c r="C9226" s="1">
        <v>2008.0</v>
      </c>
      <c r="D9226" s="1" t="s">
        <v>27</v>
      </c>
      <c r="E9226" s="1" t="s">
        <v>91</v>
      </c>
      <c r="F9226" s="1">
        <v>0.0</v>
      </c>
    </row>
    <row r="9227">
      <c r="A9227" s="1" t="s">
        <v>7373</v>
      </c>
      <c r="B9227" s="4" t="s">
        <v>26</v>
      </c>
      <c r="C9227" s="1">
        <v>2008.0</v>
      </c>
      <c r="D9227" s="1" t="s">
        <v>14</v>
      </c>
      <c r="E9227" s="1" t="s">
        <v>91</v>
      </c>
      <c r="F9227" s="1">
        <v>0.0</v>
      </c>
    </row>
    <row r="9228">
      <c r="A9228" s="1" t="s">
        <v>7374</v>
      </c>
      <c r="B9228" s="4" t="s">
        <v>188</v>
      </c>
      <c r="C9228" s="1">
        <v>2012.0</v>
      </c>
      <c r="D9228" s="1" t="s">
        <v>53</v>
      </c>
      <c r="E9228" s="1" t="s">
        <v>91</v>
      </c>
      <c r="F9228" s="1">
        <v>0.0</v>
      </c>
    </row>
    <row r="9229" hidden="1">
      <c r="A9229" s="1" t="s">
        <v>7375</v>
      </c>
      <c r="B9229" s="4" t="s">
        <v>23</v>
      </c>
      <c r="C9229" s="1">
        <v>1999.0</v>
      </c>
      <c r="D9229" s="1" t="s">
        <v>37</v>
      </c>
      <c r="E9229" s="1" t="s">
        <v>349</v>
      </c>
      <c r="F9229" s="1">
        <v>0.0</v>
      </c>
    </row>
    <row r="9230">
      <c r="A9230" s="1" t="s">
        <v>7376</v>
      </c>
      <c r="B9230" s="4" t="s">
        <v>9</v>
      </c>
      <c r="C9230" s="1">
        <v>2008.0</v>
      </c>
      <c r="D9230" s="1" t="s">
        <v>14</v>
      </c>
      <c r="E9230" s="1" t="s">
        <v>91</v>
      </c>
      <c r="F9230" s="1">
        <v>0.0</v>
      </c>
    </row>
    <row r="9231">
      <c r="A9231" s="1" t="s">
        <v>7377</v>
      </c>
      <c r="B9231" s="4" t="s">
        <v>26</v>
      </c>
      <c r="C9231" s="1">
        <v>2008.0</v>
      </c>
      <c r="D9231" s="1" t="s">
        <v>66</v>
      </c>
      <c r="E9231" s="1" t="s">
        <v>91</v>
      </c>
      <c r="F9231" s="1">
        <v>0.0</v>
      </c>
    </row>
    <row r="9232" hidden="1">
      <c r="A9232" s="1" t="s">
        <v>3192</v>
      </c>
      <c r="B9232" s="4" t="s">
        <v>23</v>
      </c>
      <c r="C9232" s="1">
        <v>1999.0</v>
      </c>
      <c r="D9232" s="1" t="s">
        <v>14</v>
      </c>
      <c r="E9232" s="1" t="s">
        <v>1161</v>
      </c>
      <c r="F9232" s="1">
        <v>0.81</v>
      </c>
    </row>
    <row r="9233">
      <c r="A9233" s="1" t="s">
        <v>7378</v>
      </c>
      <c r="B9233" s="4" t="s">
        <v>26</v>
      </c>
      <c r="C9233" s="1">
        <v>2010.0</v>
      </c>
      <c r="D9233" s="1" t="s">
        <v>45</v>
      </c>
      <c r="E9233" s="1" t="s">
        <v>91</v>
      </c>
      <c r="F9233" s="1">
        <v>0.0</v>
      </c>
    </row>
    <row r="9234" hidden="1">
      <c r="A9234" s="1" t="s">
        <v>7379</v>
      </c>
      <c r="B9234" s="4" t="s">
        <v>82</v>
      </c>
      <c r="C9234" s="1">
        <v>2013.0</v>
      </c>
      <c r="D9234" s="1" t="s">
        <v>45</v>
      </c>
      <c r="E9234" s="1" t="s">
        <v>310</v>
      </c>
      <c r="F9234" s="1">
        <v>0.0</v>
      </c>
    </row>
    <row r="9235" hidden="1">
      <c r="A9235" s="1" t="s">
        <v>4066</v>
      </c>
      <c r="B9235" s="4" t="s">
        <v>29</v>
      </c>
      <c r="C9235" s="1">
        <v>2002.0</v>
      </c>
      <c r="D9235" s="1" t="s">
        <v>68</v>
      </c>
      <c r="E9235" s="1" t="s">
        <v>507</v>
      </c>
      <c r="F9235" s="1">
        <v>0.53</v>
      </c>
    </row>
    <row r="9236" hidden="1">
      <c r="A9236" s="1" t="s">
        <v>4500</v>
      </c>
      <c r="B9236" s="4" t="s">
        <v>29</v>
      </c>
      <c r="C9236" s="1">
        <v>2005.0</v>
      </c>
      <c r="D9236" s="1" t="s">
        <v>10</v>
      </c>
      <c r="E9236" s="1" t="s">
        <v>119</v>
      </c>
      <c r="F9236" s="1">
        <v>0.06</v>
      </c>
    </row>
    <row r="9237" hidden="1">
      <c r="A9237" s="1" t="s">
        <v>2645</v>
      </c>
      <c r="B9237" s="4" t="s">
        <v>34</v>
      </c>
      <c r="C9237" s="1">
        <v>2015.0</v>
      </c>
      <c r="D9237" s="1" t="s">
        <v>45</v>
      </c>
      <c r="E9237" s="1" t="s">
        <v>178</v>
      </c>
      <c r="F9237" s="1">
        <v>1.35</v>
      </c>
    </row>
    <row r="9238" hidden="1">
      <c r="A9238" s="1" t="s">
        <v>7380</v>
      </c>
      <c r="B9238" s="4" t="s">
        <v>23</v>
      </c>
      <c r="C9238" s="1">
        <v>1998.0</v>
      </c>
      <c r="D9238" s="1" t="s">
        <v>37</v>
      </c>
      <c r="E9238" s="1" t="s">
        <v>184</v>
      </c>
      <c r="F9238" s="1">
        <v>0.19</v>
      </c>
    </row>
    <row r="9239">
      <c r="A9239" s="1" t="s">
        <v>7381</v>
      </c>
      <c r="B9239" s="4" t="s">
        <v>26</v>
      </c>
      <c r="C9239" s="1">
        <v>2012.0</v>
      </c>
      <c r="D9239" s="1" t="s">
        <v>45</v>
      </c>
      <c r="E9239" s="1" t="s">
        <v>91</v>
      </c>
      <c r="F9239" s="1">
        <v>0.0</v>
      </c>
    </row>
    <row r="9240" hidden="1">
      <c r="A9240" s="1" t="s">
        <v>7382</v>
      </c>
      <c r="B9240" s="4" t="s">
        <v>58</v>
      </c>
      <c r="C9240" s="1">
        <v>1991.0</v>
      </c>
      <c r="D9240" s="1" t="s">
        <v>1</v>
      </c>
      <c r="E9240" s="1" t="s">
        <v>178</v>
      </c>
      <c r="F9240" s="1">
        <v>0.05</v>
      </c>
    </row>
    <row r="9241">
      <c r="A9241" s="1" t="s">
        <v>7383</v>
      </c>
      <c r="B9241" s="4" t="s">
        <v>9</v>
      </c>
      <c r="C9241" s="1">
        <v>2010.0</v>
      </c>
      <c r="D9241" s="1" t="s">
        <v>37</v>
      </c>
      <c r="E9241" s="1" t="s">
        <v>91</v>
      </c>
      <c r="F9241" s="1">
        <v>0.0</v>
      </c>
    </row>
    <row r="9242" hidden="1">
      <c r="A9242" s="1" t="s">
        <v>7384</v>
      </c>
      <c r="B9242" s="4" t="s">
        <v>23</v>
      </c>
      <c r="C9242" s="1">
        <v>1995.0</v>
      </c>
      <c r="D9242" s="1" t="s">
        <v>68</v>
      </c>
      <c r="E9242" s="1" t="s">
        <v>255</v>
      </c>
      <c r="F9242" s="1">
        <v>0.02</v>
      </c>
    </row>
    <row r="9243">
      <c r="A9243" s="1" t="s">
        <v>7385</v>
      </c>
      <c r="B9243" s="4" t="s">
        <v>9</v>
      </c>
      <c r="C9243" s="1">
        <v>2008.0</v>
      </c>
      <c r="D9243" s="1" t="s">
        <v>45</v>
      </c>
      <c r="E9243" s="1" t="s">
        <v>91</v>
      </c>
      <c r="F9243" s="1">
        <v>0.0</v>
      </c>
    </row>
    <row r="9244" hidden="1">
      <c r="A9244" s="1" t="s">
        <v>7386</v>
      </c>
      <c r="B9244" s="4" t="s">
        <v>23</v>
      </c>
      <c r="C9244" s="1">
        <v>1998.0</v>
      </c>
      <c r="D9244" s="1" t="s">
        <v>1</v>
      </c>
      <c r="E9244" s="1" t="s">
        <v>3624</v>
      </c>
      <c r="F9244" s="1">
        <v>0.02</v>
      </c>
    </row>
    <row r="9245" hidden="1">
      <c r="A9245" s="1" t="s">
        <v>7387</v>
      </c>
      <c r="B9245" s="4" t="s">
        <v>29</v>
      </c>
      <c r="C9245" s="1">
        <v>2003.0</v>
      </c>
      <c r="D9245" s="1" t="s">
        <v>27</v>
      </c>
      <c r="E9245" s="1" t="s">
        <v>72</v>
      </c>
      <c r="F9245" s="1">
        <v>0.11</v>
      </c>
    </row>
    <row r="9246" hidden="1">
      <c r="A9246" s="1" t="s">
        <v>7388</v>
      </c>
      <c r="B9246" s="4" t="s">
        <v>26</v>
      </c>
      <c r="C9246" s="1">
        <v>2006.0</v>
      </c>
      <c r="D9246" s="1" t="s">
        <v>10</v>
      </c>
      <c r="E9246" s="1" t="s">
        <v>7268</v>
      </c>
      <c r="F9246" s="1">
        <v>0.0</v>
      </c>
    </row>
    <row r="9247" hidden="1">
      <c r="A9247" s="1" t="s">
        <v>7389</v>
      </c>
      <c r="B9247" s="4" t="s">
        <v>23</v>
      </c>
      <c r="C9247" s="1">
        <v>2000.0</v>
      </c>
      <c r="D9247" s="1" t="s">
        <v>1</v>
      </c>
      <c r="E9247" s="1" t="s">
        <v>138</v>
      </c>
      <c r="F9247" s="1">
        <v>0.23</v>
      </c>
    </row>
    <row r="9248" hidden="1">
      <c r="A9248" s="1" t="s">
        <v>7390</v>
      </c>
      <c r="B9248" s="4" t="s">
        <v>29</v>
      </c>
      <c r="C9248" s="1">
        <v>2002.0</v>
      </c>
      <c r="D9248" s="1" t="s">
        <v>10</v>
      </c>
      <c r="E9248" s="1" t="s">
        <v>7391</v>
      </c>
      <c r="F9248" s="1">
        <v>0.0</v>
      </c>
    </row>
    <row r="9249" hidden="1">
      <c r="A9249" s="1" t="s">
        <v>7392</v>
      </c>
      <c r="B9249" s="4" t="s">
        <v>23</v>
      </c>
      <c r="C9249" s="1">
        <v>1998.0</v>
      </c>
      <c r="D9249" s="1" t="s">
        <v>27</v>
      </c>
      <c r="E9249" s="1" t="s">
        <v>178</v>
      </c>
      <c r="F9249" s="1">
        <v>0.02</v>
      </c>
    </row>
    <row r="9250" hidden="1">
      <c r="A9250" s="1" t="s">
        <v>3185</v>
      </c>
      <c r="B9250" s="4" t="s">
        <v>82</v>
      </c>
      <c r="C9250" s="1">
        <v>2014.0</v>
      </c>
      <c r="D9250" s="1" t="s">
        <v>18</v>
      </c>
      <c r="E9250" s="1" t="s">
        <v>126</v>
      </c>
      <c r="F9250" s="1">
        <v>0.31</v>
      </c>
    </row>
    <row r="9251">
      <c r="A9251" s="1" t="s">
        <v>7393</v>
      </c>
      <c r="B9251" s="4" t="s">
        <v>9</v>
      </c>
      <c r="C9251" s="1">
        <v>2009.0</v>
      </c>
      <c r="D9251" s="1" t="s">
        <v>37</v>
      </c>
      <c r="E9251" s="1" t="s">
        <v>91</v>
      </c>
      <c r="F9251" s="1">
        <v>0.0</v>
      </c>
    </row>
    <row r="9252" hidden="1">
      <c r="A9252" s="1" t="s">
        <v>7394</v>
      </c>
      <c r="B9252" s="4" t="s">
        <v>20</v>
      </c>
      <c r="C9252" s="1">
        <v>2001.0</v>
      </c>
      <c r="D9252" s="1" t="s">
        <v>39</v>
      </c>
      <c r="E9252" s="1" t="s">
        <v>72</v>
      </c>
      <c r="F9252" s="1">
        <v>0.37</v>
      </c>
    </row>
    <row r="9253" hidden="1">
      <c r="A9253" s="1" t="s">
        <v>7395</v>
      </c>
      <c r="B9253" s="4" t="s">
        <v>87</v>
      </c>
      <c r="C9253" s="1">
        <v>1999.0</v>
      </c>
      <c r="D9253" s="1" t="s">
        <v>10</v>
      </c>
      <c r="E9253" s="1" t="s">
        <v>504</v>
      </c>
      <c r="F9253" s="1">
        <v>0.04</v>
      </c>
    </row>
    <row r="9254">
      <c r="A9254" s="1" t="s">
        <v>7302</v>
      </c>
      <c r="B9254" s="4" t="s">
        <v>9</v>
      </c>
      <c r="C9254" s="1">
        <v>2012.0</v>
      </c>
      <c r="D9254" s="1" t="s">
        <v>45</v>
      </c>
      <c r="E9254" s="1" t="s">
        <v>91</v>
      </c>
      <c r="F9254" s="1">
        <v>0.0</v>
      </c>
    </row>
    <row r="9255" hidden="1">
      <c r="A9255" s="1" t="s">
        <v>368</v>
      </c>
      <c r="B9255" s="4" t="s">
        <v>9</v>
      </c>
      <c r="C9255" s="1">
        <v>2007.0</v>
      </c>
      <c r="D9255" s="1" t="s">
        <v>45</v>
      </c>
      <c r="E9255" s="1" t="s">
        <v>21</v>
      </c>
      <c r="F9255" s="1">
        <v>0.25</v>
      </c>
    </row>
    <row r="9256" hidden="1">
      <c r="A9256" s="1" t="s">
        <v>7396</v>
      </c>
      <c r="B9256" s="4" t="s">
        <v>29</v>
      </c>
      <c r="C9256" s="1">
        <v>2007.0</v>
      </c>
      <c r="D9256" s="1" t="s">
        <v>37</v>
      </c>
      <c r="E9256" s="1" t="s">
        <v>310</v>
      </c>
      <c r="F9256" s="1">
        <v>0.11</v>
      </c>
    </row>
    <row r="9257" hidden="1">
      <c r="A9257" s="1" t="s">
        <v>7397</v>
      </c>
      <c r="B9257" s="4" t="s">
        <v>26</v>
      </c>
      <c r="C9257" s="1">
        <v>2015.0</v>
      </c>
      <c r="D9257" s="1" t="s">
        <v>45</v>
      </c>
      <c r="E9257" s="1" t="s">
        <v>2381</v>
      </c>
      <c r="F9257" s="1">
        <v>0.0</v>
      </c>
    </row>
    <row r="9258" hidden="1">
      <c r="A9258" s="1" t="s">
        <v>7398</v>
      </c>
      <c r="B9258" s="4" t="s">
        <v>87</v>
      </c>
      <c r="C9258" s="1">
        <v>1998.0</v>
      </c>
      <c r="D9258" s="1" t="s">
        <v>27</v>
      </c>
      <c r="E9258" s="1" t="s">
        <v>242</v>
      </c>
      <c r="F9258" s="1">
        <v>0.01</v>
      </c>
    </row>
    <row r="9259" hidden="1">
      <c r="A9259" s="1" t="s">
        <v>740</v>
      </c>
      <c r="B9259" s="4" t="s">
        <v>82</v>
      </c>
      <c r="C9259" s="1">
        <v>2013.0</v>
      </c>
      <c r="D9259" s="1" t="s">
        <v>18</v>
      </c>
      <c r="E9259" s="1" t="s">
        <v>7</v>
      </c>
      <c r="F9259" s="1">
        <v>0.74</v>
      </c>
    </row>
    <row r="9260">
      <c r="A9260" s="1" t="s">
        <v>7399</v>
      </c>
      <c r="B9260" s="4" t="s">
        <v>82</v>
      </c>
      <c r="C9260" s="1">
        <v>2011.0</v>
      </c>
      <c r="D9260" s="1" t="s">
        <v>94</v>
      </c>
      <c r="E9260" s="1" t="s">
        <v>91</v>
      </c>
      <c r="F9260" s="1">
        <v>0.0</v>
      </c>
    </row>
    <row r="9261" hidden="1">
      <c r="A9261" s="1" t="s">
        <v>1148</v>
      </c>
      <c r="B9261" s="4" t="s">
        <v>113</v>
      </c>
      <c r="C9261" s="1">
        <v>2015.0</v>
      </c>
      <c r="D9261" s="1" t="s">
        <v>45</v>
      </c>
      <c r="E9261" s="1" t="s">
        <v>426</v>
      </c>
      <c r="F9261" s="1">
        <v>0.09</v>
      </c>
    </row>
    <row r="9262" hidden="1">
      <c r="A9262" s="1" t="s">
        <v>4568</v>
      </c>
      <c r="B9262" s="4" t="s">
        <v>29</v>
      </c>
      <c r="C9262" s="1">
        <v>2004.0</v>
      </c>
      <c r="D9262" s="1" t="s">
        <v>27</v>
      </c>
      <c r="E9262" s="1" t="s">
        <v>7</v>
      </c>
      <c r="F9262" s="1">
        <v>0.17</v>
      </c>
    </row>
    <row r="9263" hidden="1">
      <c r="A9263" s="1" t="s">
        <v>7400</v>
      </c>
      <c r="B9263" s="4" t="s">
        <v>26</v>
      </c>
      <c r="C9263" s="1">
        <v>2013.0</v>
      </c>
      <c r="D9263" s="1" t="s">
        <v>53</v>
      </c>
      <c r="E9263" s="1" t="s">
        <v>56</v>
      </c>
      <c r="F9263" s="1">
        <v>0.0</v>
      </c>
    </row>
    <row r="9264">
      <c r="A9264" s="1" t="s">
        <v>7401</v>
      </c>
      <c r="B9264" s="4" t="s">
        <v>42</v>
      </c>
      <c r="C9264" s="1">
        <v>2011.0</v>
      </c>
      <c r="D9264" s="1" t="s">
        <v>66</v>
      </c>
      <c r="E9264" s="1" t="s">
        <v>91</v>
      </c>
      <c r="F9264" s="1">
        <v>0.0</v>
      </c>
    </row>
    <row r="9265" hidden="1">
      <c r="A9265" s="1" t="s">
        <v>7402</v>
      </c>
      <c r="B9265" s="4" t="s">
        <v>121</v>
      </c>
      <c r="C9265" s="1">
        <v>2004.0</v>
      </c>
      <c r="D9265" s="1" t="s">
        <v>18</v>
      </c>
      <c r="E9265" s="1" t="s">
        <v>32</v>
      </c>
      <c r="F9265" s="1">
        <v>0.25</v>
      </c>
    </row>
    <row r="9266">
      <c r="A9266" s="1" t="s">
        <v>7403</v>
      </c>
      <c r="B9266" s="4" t="s">
        <v>61</v>
      </c>
      <c r="C9266" s="1">
        <v>2009.0</v>
      </c>
      <c r="D9266" s="1" t="s">
        <v>14</v>
      </c>
      <c r="E9266" s="1" t="s">
        <v>91</v>
      </c>
      <c r="F9266" s="1">
        <v>0.0</v>
      </c>
    </row>
    <row r="9267">
      <c r="A9267" s="1" t="s">
        <v>7360</v>
      </c>
      <c r="B9267" s="4" t="s">
        <v>29</v>
      </c>
      <c r="C9267" s="1">
        <v>2009.0</v>
      </c>
      <c r="D9267" s="1" t="s">
        <v>14</v>
      </c>
      <c r="E9267" s="1" t="s">
        <v>91</v>
      </c>
      <c r="F9267" s="1">
        <v>0.0</v>
      </c>
    </row>
    <row r="9268" hidden="1">
      <c r="A9268" s="1" t="s">
        <v>7404</v>
      </c>
      <c r="B9268" s="4" t="s">
        <v>121</v>
      </c>
      <c r="C9268" s="1">
        <v>2004.0</v>
      </c>
      <c r="D9268" s="1" t="s">
        <v>10</v>
      </c>
      <c r="E9268" s="1" t="s">
        <v>16</v>
      </c>
      <c r="F9268" s="1">
        <v>0.05</v>
      </c>
    </row>
    <row r="9269">
      <c r="A9269" s="1" t="s">
        <v>7405</v>
      </c>
      <c r="B9269" s="4" t="s">
        <v>61</v>
      </c>
      <c r="C9269" s="1">
        <v>2011.0</v>
      </c>
      <c r="D9269" s="1" t="s">
        <v>27</v>
      </c>
      <c r="E9269" s="1" t="s">
        <v>91</v>
      </c>
      <c r="F9269" s="1">
        <v>0.0</v>
      </c>
    </row>
    <row r="9270" hidden="1">
      <c r="A9270" s="1" t="s">
        <v>7406</v>
      </c>
      <c r="B9270" s="4" t="s">
        <v>61</v>
      </c>
      <c r="C9270" s="1">
        <v>2007.0</v>
      </c>
      <c r="D9270" s="1" t="s">
        <v>66</v>
      </c>
      <c r="E9270" s="1" t="s">
        <v>16</v>
      </c>
      <c r="F9270" s="1">
        <v>0.04</v>
      </c>
    </row>
    <row r="9271" hidden="1">
      <c r="A9271" s="1" t="s">
        <v>7407</v>
      </c>
      <c r="B9271" s="4" t="s">
        <v>23</v>
      </c>
      <c r="C9271" s="1">
        <v>2000.0</v>
      </c>
      <c r="D9271" s="1" t="s">
        <v>27</v>
      </c>
      <c r="E9271" s="1" t="s">
        <v>35</v>
      </c>
      <c r="F9271" s="1">
        <v>0.05</v>
      </c>
    </row>
    <row r="9272" hidden="1">
      <c r="A9272" s="1" t="s">
        <v>4642</v>
      </c>
      <c r="B9272" s="4" t="s">
        <v>29</v>
      </c>
      <c r="C9272" s="1">
        <v>2005.0</v>
      </c>
      <c r="D9272" s="1" t="s">
        <v>45</v>
      </c>
      <c r="E9272" s="1" t="s">
        <v>119</v>
      </c>
      <c r="F9272" s="1">
        <v>0.07</v>
      </c>
    </row>
    <row r="9273" hidden="1">
      <c r="A9273" s="1" t="s">
        <v>7408</v>
      </c>
      <c r="B9273" s="4" t="s">
        <v>42</v>
      </c>
      <c r="C9273" s="1">
        <v>2007.0</v>
      </c>
      <c r="D9273" s="1" t="s">
        <v>37</v>
      </c>
      <c r="E9273" s="1" t="s">
        <v>114</v>
      </c>
      <c r="F9273" s="1">
        <v>0.12</v>
      </c>
    </row>
    <row r="9274" hidden="1">
      <c r="A9274" s="1" t="s">
        <v>7409</v>
      </c>
      <c r="B9274" s="4" t="s">
        <v>424</v>
      </c>
      <c r="C9274" s="1">
        <v>1999.0</v>
      </c>
      <c r="D9274" s="1" t="s">
        <v>10</v>
      </c>
      <c r="E9274" s="1" t="s">
        <v>16</v>
      </c>
      <c r="F9274" s="1">
        <v>0.31</v>
      </c>
    </row>
    <row r="9275" hidden="1">
      <c r="A9275" s="1" t="s">
        <v>7410</v>
      </c>
      <c r="B9275" s="4" t="s">
        <v>23</v>
      </c>
      <c r="C9275" s="1">
        <v>1999.0</v>
      </c>
      <c r="D9275" s="1" t="s">
        <v>66</v>
      </c>
      <c r="E9275" s="1" t="s">
        <v>64</v>
      </c>
      <c r="F9275" s="1">
        <v>0.15</v>
      </c>
    </row>
    <row r="9276" hidden="1">
      <c r="A9276" s="1" t="s">
        <v>7411</v>
      </c>
      <c r="B9276" s="4" t="s">
        <v>90</v>
      </c>
      <c r="C9276" s="1">
        <v>1995.0</v>
      </c>
      <c r="D9276" s="1" t="s">
        <v>94</v>
      </c>
      <c r="E9276" s="1" t="s">
        <v>123</v>
      </c>
      <c r="F9276" s="1">
        <v>0.0</v>
      </c>
    </row>
    <row r="9277" hidden="1">
      <c r="A9277" s="1" t="s">
        <v>4631</v>
      </c>
      <c r="B9277" s="4" t="s">
        <v>20</v>
      </c>
      <c r="C9277" s="1">
        <v>2005.0</v>
      </c>
      <c r="D9277" s="1" t="s">
        <v>45</v>
      </c>
      <c r="E9277" s="1" t="s">
        <v>145</v>
      </c>
      <c r="F9277" s="1">
        <v>0.03</v>
      </c>
    </row>
    <row r="9278">
      <c r="A9278" s="1" t="s">
        <v>7412</v>
      </c>
      <c r="B9278" s="4" t="s">
        <v>26</v>
      </c>
      <c r="C9278" s="1">
        <v>2012.0</v>
      </c>
      <c r="D9278" s="1" t="s">
        <v>37</v>
      </c>
      <c r="E9278" s="1" t="s">
        <v>91</v>
      </c>
      <c r="F9278" s="1">
        <v>0.0</v>
      </c>
    </row>
    <row r="9279" hidden="1">
      <c r="A9279" s="1" t="s">
        <v>7413</v>
      </c>
      <c r="B9279" s="4" t="s">
        <v>9</v>
      </c>
      <c r="C9279" s="1">
        <v>2007.0</v>
      </c>
      <c r="D9279" s="1" t="s">
        <v>10</v>
      </c>
      <c r="E9279" s="1" t="s">
        <v>1860</v>
      </c>
      <c r="F9279" s="1">
        <v>0.0</v>
      </c>
    </row>
    <row r="9280" hidden="1">
      <c r="A9280" s="1" t="s">
        <v>6493</v>
      </c>
      <c r="B9280" s="4" t="s">
        <v>42</v>
      </c>
      <c r="C9280" s="1">
        <v>2007.0</v>
      </c>
      <c r="D9280" s="1" t="s">
        <v>18</v>
      </c>
      <c r="E9280" s="1" t="s">
        <v>21</v>
      </c>
      <c r="F9280" s="1">
        <v>0.28</v>
      </c>
    </row>
    <row r="9281">
      <c r="A9281" s="1" t="s">
        <v>7414</v>
      </c>
      <c r="B9281" s="4" t="s">
        <v>61</v>
      </c>
      <c r="C9281" s="1">
        <v>2010.0</v>
      </c>
      <c r="D9281" s="1" t="s">
        <v>10</v>
      </c>
      <c r="E9281" s="1" t="s">
        <v>91</v>
      </c>
      <c r="F9281" s="1">
        <v>0.0</v>
      </c>
    </row>
    <row r="9282">
      <c r="A9282" s="1" t="s">
        <v>7415</v>
      </c>
      <c r="B9282" s="4" t="s">
        <v>9</v>
      </c>
      <c r="C9282" s="1">
        <v>2010.0</v>
      </c>
      <c r="D9282" s="1" t="s">
        <v>14</v>
      </c>
      <c r="E9282" s="1" t="s">
        <v>91</v>
      </c>
      <c r="F9282" s="1">
        <v>0.0</v>
      </c>
    </row>
    <row r="9283">
      <c r="A9283" s="1" t="s">
        <v>7416</v>
      </c>
      <c r="B9283" s="4" t="s">
        <v>26</v>
      </c>
      <c r="C9283" s="1">
        <v>2011.0</v>
      </c>
      <c r="D9283" s="1" t="s">
        <v>94</v>
      </c>
      <c r="E9283" s="1" t="s">
        <v>91</v>
      </c>
      <c r="F9283" s="1">
        <v>0.0</v>
      </c>
    </row>
    <row r="9284" hidden="1">
      <c r="A9284" s="1" t="s">
        <v>7417</v>
      </c>
      <c r="B9284" s="4" t="s">
        <v>87</v>
      </c>
      <c r="C9284" s="1">
        <v>1997.0</v>
      </c>
      <c r="D9284" s="1" t="s">
        <v>18</v>
      </c>
      <c r="E9284" s="1" t="s">
        <v>319</v>
      </c>
      <c r="F9284" s="1">
        <v>0.07</v>
      </c>
    </row>
    <row r="9285" hidden="1">
      <c r="A9285" s="1" t="s">
        <v>7418</v>
      </c>
      <c r="B9285" s="4" t="s">
        <v>188</v>
      </c>
      <c r="C9285" s="1">
        <v>2014.0</v>
      </c>
      <c r="D9285" s="1" t="s">
        <v>39</v>
      </c>
      <c r="E9285" s="1" t="s">
        <v>642</v>
      </c>
      <c r="F9285" s="1">
        <v>0.01</v>
      </c>
    </row>
    <row r="9286">
      <c r="A9286" s="1" t="s">
        <v>7419</v>
      </c>
      <c r="B9286" s="4" t="s">
        <v>9</v>
      </c>
      <c r="C9286" s="1">
        <v>2008.0</v>
      </c>
      <c r="D9286" s="1" t="s">
        <v>53</v>
      </c>
      <c r="E9286" s="1" t="s">
        <v>91</v>
      </c>
      <c r="F9286" s="1">
        <v>0.0</v>
      </c>
    </row>
    <row r="9287" hidden="1">
      <c r="A9287" s="1" t="s">
        <v>7420</v>
      </c>
      <c r="B9287" s="4" t="s">
        <v>29</v>
      </c>
      <c r="C9287" s="1">
        <v>2003.0</v>
      </c>
      <c r="D9287" s="1" t="s">
        <v>68</v>
      </c>
      <c r="E9287" s="1" t="s">
        <v>259</v>
      </c>
      <c r="F9287" s="1">
        <v>0.03</v>
      </c>
    </row>
    <row r="9288" hidden="1">
      <c r="A9288" s="1" t="s">
        <v>7421</v>
      </c>
      <c r="B9288" s="4" t="s">
        <v>29</v>
      </c>
      <c r="C9288" s="1">
        <v>2003.0</v>
      </c>
      <c r="D9288" s="1" t="s">
        <v>94</v>
      </c>
      <c r="E9288" s="1" t="s">
        <v>21</v>
      </c>
      <c r="F9288" s="1">
        <v>0.01</v>
      </c>
    </row>
    <row r="9289" hidden="1">
      <c r="A9289" s="1" t="s">
        <v>663</v>
      </c>
      <c r="B9289" s="4" t="s">
        <v>121</v>
      </c>
      <c r="C9289" s="1">
        <v>2003.0</v>
      </c>
      <c r="D9289" s="1" t="s">
        <v>45</v>
      </c>
      <c r="E9289" s="1" t="s">
        <v>1153</v>
      </c>
      <c r="F9289" s="1">
        <v>0.25</v>
      </c>
    </row>
    <row r="9290">
      <c r="A9290" s="1" t="s">
        <v>7422</v>
      </c>
      <c r="B9290" s="4" t="s">
        <v>9</v>
      </c>
      <c r="C9290" s="1">
        <v>2011.0</v>
      </c>
      <c r="D9290" s="1" t="s">
        <v>94</v>
      </c>
      <c r="E9290" s="1" t="s">
        <v>91</v>
      </c>
      <c r="F9290" s="1">
        <v>0.0</v>
      </c>
    </row>
    <row r="9291" hidden="1">
      <c r="A9291" s="1" t="s">
        <v>7423</v>
      </c>
      <c r="B9291" s="4" t="s">
        <v>90</v>
      </c>
      <c r="C9291" s="1">
        <v>1994.0</v>
      </c>
      <c r="D9291" s="1" t="s">
        <v>27</v>
      </c>
      <c r="E9291" s="1" t="s">
        <v>21</v>
      </c>
      <c r="F9291" s="1">
        <v>0.0</v>
      </c>
    </row>
    <row r="9292">
      <c r="A9292" s="1" t="s">
        <v>7424</v>
      </c>
      <c r="B9292" s="4" t="s">
        <v>61</v>
      </c>
      <c r="C9292" s="1">
        <v>2010.0</v>
      </c>
      <c r="D9292" s="1" t="s">
        <v>10</v>
      </c>
      <c r="E9292" s="1" t="s">
        <v>91</v>
      </c>
      <c r="F9292" s="1">
        <v>0.0</v>
      </c>
    </row>
    <row r="9293" hidden="1">
      <c r="A9293" s="1" t="s">
        <v>7425</v>
      </c>
      <c r="B9293" s="4" t="s">
        <v>23</v>
      </c>
      <c r="C9293" s="1">
        <v>1997.0</v>
      </c>
      <c r="D9293" s="1" t="s">
        <v>66</v>
      </c>
      <c r="E9293" s="1" t="s">
        <v>174</v>
      </c>
      <c r="F9293" s="1">
        <v>0.0</v>
      </c>
    </row>
    <row r="9294">
      <c r="A9294" s="1" t="s">
        <v>7426</v>
      </c>
      <c r="B9294" s="4" t="s">
        <v>82</v>
      </c>
      <c r="C9294" s="1">
        <v>2012.0</v>
      </c>
      <c r="D9294" s="1" t="s">
        <v>68</v>
      </c>
      <c r="E9294" s="1" t="s">
        <v>91</v>
      </c>
      <c r="F9294" s="1">
        <v>0.0</v>
      </c>
    </row>
    <row r="9295">
      <c r="A9295" s="1" t="s">
        <v>7427</v>
      </c>
      <c r="B9295" s="4" t="s">
        <v>26</v>
      </c>
      <c r="C9295" s="1">
        <v>2009.0</v>
      </c>
      <c r="D9295" s="1" t="s">
        <v>94</v>
      </c>
      <c r="E9295" s="1" t="s">
        <v>91</v>
      </c>
      <c r="F9295" s="1">
        <v>0.0</v>
      </c>
    </row>
    <row r="9296">
      <c r="A9296" s="1" t="s">
        <v>7371</v>
      </c>
      <c r="B9296" s="4" t="s">
        <v>26</v>
      </c>
      <c r="C9296" s="1">
        <v>2011.0</v>
      </c>
      <c r="D9296" s="1" t="s">
        <v>53</v>
      </c>
      <c r="E9296" s="1" t="s">
        <v>91</v>
      </c>
      <c r="F9296" s="1">
        <v>0.0</v>
      </c>
    </row>
    <row r="9297" hidden="1">
      <c r="A9297" s="1" t="s">
        <v>7428</v>
      </c>
      <c r="B9297" s="4" t="s">
        <v>23</v>
      </c>
      <c r="C9297" s="1">
        <v>2001.0</v>
      </c>
      <c r="D9297" s="1" t="s">
        <v>27</v>
      </c>
      <c r="E9297" s="1" t="s">
        <v>64</v>
      </c>
      <c r="F9297" s="1">
        <v>0.05</v>
      </c>
    </row>
    <row r="9298" hidden="1">
      <c r="A9298" s="1" t="s">
        <v>7429</v>
      </c>
      <c r="B9298" s="4" t="s">
        <v>23</v>
      </c>
      <c r="C9298" s="1">
        <v>1998.0</v>
      </c>
      <c r="D9298" s="1" t="s">
        <v>14</v>
      </c>
      <c r="E9298" s="1" t="s">
        <v>310</v>
      </c>
      <c r="F9298" s="1">
        <v>0.0</v>
      </c>
    </row>
    <row r="9299">
      <c r="A9299" s="1" t="s">
        <v>7430</v>
      </c>
      <c r="B9299" s="4" t="s">
        <v>26</v>
      </c>
      <c r="C9299" s="1">
        <v>2011.0</v>
      </c>
      <c r="D9299" s="1" t="s">
        <v>66</v>
      </c>
      <c r="E9299" s="1" t="s">
        <v>91</v>
      </c>
      <c r="F9299" s="1">
        <v>0.0</v>
      </c>
    </row>
    <row r="9300">
      <c r="A9300" s="1" t="s">
        <v>7431</v>
      </c>
      <c r="B9300" s="4" t="s">
        <v>61</v>
      </c>
      <c r="C9300" s="1">
        <v>2010.0</v>
      </c>
      <c r="D9300" s="1" t="s">
        <v>94</v>
      </c>
      <c r="E9300" s="1" t="s">
        <v>91</v>
      </c>
      <c r="F9300" s="1">
        <v>0.0</v>
      </c>
    </row>
    <row r="9301" hidden="1">
      <c r="A9301" s="1" t="s">
        <v>4165</v>
      </c>
      <c r="B9301" s="4" t="s">
        <v>82</v>
      </c>
      <c r="C9301" s="1">
        <v>2013.0</v>
      </c>
      <c r="D9301" s="1" t="s">
        <v>45</v>
      </c>
      <c r="E9301" s="1" t="s">
        <v>77</v>
      </c>
      <c r="F9301" s="1">
        <v>0.87</v>
      </c>
    </row>
    <row r="9302">
      <c r="A9302" s="1" t="s">
        <v>7432</v>
      </c>
      <c r="B9302" s="4" t="s">
        <v>9</v>
      </c>
      <c r="C9302" s="1">
        <v>2010.0</v>
      </c>
      <c r="D9302" s="1" t="s">
        <v>94</v>
      </c>
      <c r="E9302" s="1" t="s">
        <v>91</v>
      </c>
      <c r="F9302" s="1">
        <v>0.0</v>
      </c>
    </row>
    <row r="9303">
      <c r="A9303" s="1" t="s">
        <v>7433</v>
      </c>
      <c r="B9303" s="4" t="s">
        <v>26</v>
      </c>
      <c r="C9303" s="1">
        <v>2011.0</v>
      </c>
      <c r="D9303" s="1" t="s">
        <v>37</v>
      </c>
      <c r="E9303" s="1" t="s">
        <v>91</v>
      </c>
      <c r="F9303" s="1">
        <v>0.0</v>
      </c>
    </row>
    <row r="9304" hidden="1">
      <c r="A9304" s="1" t="s">
        <v>7434</v>
      </c>
      <c r="B9304" s="4" t="s">
        <v>121</v>
      </c>
      <c r="C9304" s="1">
        <v>2003.0</v>
      </c>
      <c r="D9304" s="1" t="s">
        <v>45</v>
      </c>
      <c r="E9304" s="1" t="s">
        <v>807</v>
      </c>
      <c r="F9304" s="1">
        <v>0.01</v>
      </c>
    </row>
    <row r="9305" hidden="1">
      <c r="A9305" s="1" t="s">
        <v>5901</v>
      </c>
      <c r="B9305" s="4" t="s">
        <v>20</v>
      </c>
      <c r="C9305" s="1">
        <v>2003.0</v>
      </c>
      <c r="D9305" s="1" t="s">
        <v>1</v>
      </c>
      <c r="E9305" s="1" t="s">
        <v>91</v>
      </c>
      <c r="F9305" s="1">
        <v>0.02</v>
      </c>
    </row>
    <row r="9306" hidden="1">
      <c r="A9306" s="1" t="s">
        <v>7435</v>
      </c>
      <c r="B9306" s="4" t="s">
        <v>13</v>
      </c>
      <c r="C9306" s="1">
        <v>2007.0</v>
      </c>
      <c r="D9306" s="1" t="s">
        <v>14</v>
      </c>
      <c r="E9306" s="1" t="s">
        <v>114</v>
      </c>
      <c r="F9306" s="1">
        <v>0.02</v>
      </c>
    </row>
    <row r="9307" hidden="1">
      <c r="A9307" s="1" t="s">
        <v>7436</v>
      </c>
      <c r="B9307" s="4" t="s">
        <v>26</v>
      </c>
      <c r="C9307" s="1">
        <v>2006.0</v>
      </c>
      <c r="D9307" s="1" t="s">
        <v>39</v>
      </c>
      <c r="E9307" s="1" t="s">
        <v>64</v>
      </c>
      <c r="F9307" s="1">
        <v>0.52</v>
      </c>
    </row>
    <row r="9308">
      <c r="A9308" s="1" t="s">
        <v>7437</v>
      </c>
      <c r="B9308" s="4" t="s">
        <v>42</v>
      </c>
      <c r="C9308" s="1">
        <v>2008.0</v>
      </c>
      <c r="D9308" s="1" t="s">
        <v>10</v>
      </c>
      <c r="E9308" s="1" t="s">
        <v>91</v>
      </c>
      <c r="F9308" s="1">
        <v>0.0</v>
      </c>
    </row>
    <row r="9309" hidden="1">
      <c r="A9309" s="1" t="s">
        <v>5191</v>
      </c>
      <c r="B9309" s="4" t="s">
        <v>167</v>
      </c>
      <c r="C9309" s="1">
        <v>2014.0</v>
      </c>
      <c r="D9309" s="1" t="s">
        <v>37</v>
      </c>
      <c r="E9309" s="1" t="s">
        <v>91</v>
      </c>
      <c r="F9309" s="1">
        <v>0.0</v>
      </c>
    </row>
    <row r="9310" hidden="1">
      <c r="A9310" s="1" t="s">
        <v>7438</v>
      </c>
      <c r="B9310" s="4" t="s">
        <v>58</v>
      </c>
      <c r="C9310" s="1">
        <v>1993.0</v>
      </c>
      <c r="D9310" s="1" t="s">
        <v>66</v>
      </c>
      <c r="E9310" s="1" t="s">
        <v>687</v>
      </c>
      <c r="F9310" s="1">
        <v>0.0</v>
      </c>
    </row>
    <row r="9311" hidden="1">
      <c r="A9311" s="1" t="s">
        <v>7439</v>
      </c>
      <c r="B9311" s="4" t="s">
        <v>9</v>
      </c>
      <c r="C9311" s="1">
        <v>2006.0</v>
      </c>
      <c r="D9311" s="1" t="s">
        <v>37</v>
      </c>
      <c r="E9311" s="1" t="s">
        <v>576</v>
      </c>
      <c r="F9311" s="1">
        <v>0.0</v>
      </c>
    </row>
    <row r="9312">
      <c r="A9312" s="1" t="s">
        <v>7440</v>
      </c>
      <c r="B9312" s="4" t="s">
        <v>26</v>
      </c>
      <c r="C9312" s="1">
        <v>2012.0</v>
      </c>
      <c r="D9312" s="1" t="s">
        <v>45</v>
      </c>
      <c r="E9312" s="1" t="s">
        <v>91</v>
      </c>
      <c r="F9312" s="1">
        <v>0.0</v>
      </c>
    </row>
    <row r="9313" hidden="1">
      <c r="A9313" s="1" t="s">
        <v>7441</v>
      </c>
      <c r="B9313" s="4" t="s">
        <v>31</v>
      </c>
      <c r="C9313" s="1">
        <v>2006.0</v>
      </c>
      <c r="D9313" s="1" t="s">
        <v>53</v>
      </c>
      <c r="E9313" s="1" t="s">
        <v>827</v>
      </c>
      <c r="F9313" s="1">
        <v>0.01</v>
      </c>
    </row>
    <row r="9314" hidden="1">
      <c r="A9314" s="1" t="s">
        <v>7442</v>
      </c>
      <c r="B9314" s="4" t="s">
        <v>58</v>
      </c>
      <c r="C9314" s="1">
        <v>1994.0</v>
      </c>
      <c r="D9314" s="1" t="s">
        <v>27</v>
      </c>
      <c r="E9314" s="1" t="s">
        <v>1924</v>
      </c>
      <c r="F9314" s="1">
        <v>0.0</v>
      </c>
    </row>
    <row r="9315">
      <c r="A9315" s="1" t="s">
        <v>7443</v>
      </c>
      <c r="B9315" s="4" t="s">
        <v>188</v>
      </c>
      <c r="C9315" s="1">
        <v>2011.0</v>
      </c>
      <c r="D9315" s="1" t="s">
        <v>14</v>
      </c>
      <c r="E9315" s="1" t="s">
        <v>91</v>
      </c>
      <c r="F9315" s="1">
        <v>0.0</v>
      </c>
    </row>
    <row r="9316" hidden="1">
      <c r="A9316" s="1" t="s">
        <v>7444</v>
      </c>
      <c r="B9316" s="4" t="s">
        <v>104</v>
      </c>
      <c r="C9316" s="1">
        <v>1994.0</v>
      </c>
      <c r="D9316" s="1" t="s">
        <v>1</v>
      </c>
      <c r="E9316" s="1" t="s">
        <v>178</v>
      </c>
      <c r="F9316" s="1">
        <v>0.0</v>
      </c>
    </row>
    <row r="9317" hidden="1">
      <c r="A9317" s="1" t="s">
        <v>2448</v>
      </c>
      <c r="B9317" s="4" t="s">
        <v>113</v>
      </c>
      <c r="C9317" s="1">
        <v>2013.0</v>
      </c>
      <c r="D9317" s="1" t="s">
        <v>45</v>
      </c>
      <c r="E9317" s="1" t="s">
        <v>35</v>
      </c>
      <c r="F9317" s="1">
        <v>0.55</v>
      </c>
    </row>
    <row r="9318" hidden="1">
      <c r="A9318" s="1" t="s">
        <v>7445</v>
      </c>
      <c r="B9318" s="4" t="s">
        <v>213</v>
      </c>
      <c r="C9318" s="1">
        <v>1986.0</v>
      </c>
      <c r="D9318" s="1" t="s">
        <v>68</v>
      </c>
      <c r="E9318" s="1" t="s">
        <v>178</v>
      </c>
      <c r="F9318" s="1">
        <v>0.0</v>
      </c>
    </row>
    <row r="9319" hidden="1">
      <c r="A9319" s="1" t="s">
        <v>910</v>
      </c>
      <c r="B9319" s="4" t="s">
        <v>34</v>
      </c>
      <c r="C9319" s="1">
        <v>2014.0</v>
      </c>
      <c r="D9319" s="1" t="s">
        <v>45</v>
      </c>
      <c r="E9319" s="1" t="s">
        <v>178</v>
      </c>
      <c r="F9319" s="1">
        <v>0.46</v>
      </c>
    </row>
    <row r="9320" hidden="1">
      <c r="A9320" s="1" t="s">
        <v>7446</v>
      </c>
      <c r="B9320" s="4" t="s">
        <v>31</v>
      </c>
      <c r="C9320" s="1">
        <v>2005.0</v>
      </c>
      <c r="D9320" s="1" t="s">
        <v>68</v>
      </c>
      <c r="E9320" s="1" t="s">
        <v>35</v>
      </c>
      <c r="F9320" s="1">
        <v>0.14</v>
      </c>
    </row>
    <row r="9321" hidden="1">
      <c r="A9321" s="1" t="s">
        <v>7447</v>
      </c>
      <c r="B9321" s="4" t="s">
        <v>29</v>
      </c>
      <c r="C9321" s="1">
        <v>2006.0</v>
      </c>
      <c r="D9321" s="1" t="s">
        <v>94</v>
      </c>
      <c r="E9321" s="1" t="s">
        <v>72</v>
      </c>
      <c r="F9321" s="1">
        <v>0.07</v>
      </c>
    </row>
    <row r="9322" hidden="1">
      <c r="A9322" s="1" t="s">
        <v>7448</v>
      </c>
      <c r="B9322" s="4" t="s">
        <v>29</v>
      </c>
      <c r="C9322" s="1">
        <v>2007.0</v>
      </c>
      <c r="D9322" s="1" t="s">
        <v>45</v>
      </c>
      <c r="E9322" s="1" t="s">
        <v>310</v>
      </c>
      <c r="F9322" s="1">
        <v>0.03</v>
      </c>
    </row>
    <row r="9323">
      <c r="A9323" s="1" t="s">
        <v>7449</v>
      </c>
      <c r="B9323" s="4" t="s">
        <v>9</v>
      </c>
      <c r="C9323" s="1">
        <v>2008.0</v>
      </c>
      <c r="D9323" s="1" t="s">
        <v>53</v>
      </c>
      <c r="E9323" s="1" t="s">
        <v>91</v>
      </c>
      <c r="F9323" s="1">
        <v>0.0</v>
      </c>
    </row>
    <row r="9324">
      <c r="A9324" s="1" t="s">
        <v>7450</v>
      </c>
      <c r="B9324" s="4" t="s">
        <v>9</v>
      </c>
      <c r="C9324" s="1">
        <v>2008.0</v>
      </c>
      <c r="D9324" s="1" t="s">
        <v>10</v>
      </c>
      <c r="E9324" s="1" t="s">
        <v>91</v>
      </c>
      <c r="F9324" s="1">
        <v>0.0</v>
      </c>
    </row>
    <row r="9325" hidden="1">
      <c r="A9325" s="1" t="s">
        <v>7451</v>
      </c>
      <c r="B9325" s="4" t="s">
        <v>58</v>
      </c>
      <c r="C9325" s="1">
        <v>1995.0</v>
      </c>
      <c r="D9325" s="1" t="s">
        <v>1</v>
      </c>
      <c r="E9325" s="1" t="s">
        <v>3968</v>
      </c>
      <c r="F9325" s="1">
        <v>0.01</v>
      </c>
    </row>
    <row r="9326" hidden="1">
      <c r="A9326" s="1" t="s">
        <v>2802</v>
      </c>
      <c r="B9326" s="4" t="s">
        <v>29</v>
      </c>
      <c r="C9326" s="1">
        <v>2006.0</v>
      </c>
      <c r="D9326" s="1" t="s">
        <v>1</v>
      </c>
      <c r="E9326" s="1" t="s">
        <v>35</v>
      </c>
      <c r="F9326" s="1">
        <v>0.01</v>
      </c>
    </row>
    <row r="9327" hidden="1">
      <c r="A9327" s="1" t="s">
        <v>7452</v>
      </c>
      <c r="B9327" s="4" t="s">
        <v>58</v>
      </c>
      <c r="C9327" s="1">
        <v>1995.0</v>
      </c>
      <c r="D9327" s="1" t="s">
        <v>1</v>
      </c>
      <c r="E9327" s="1" t="s">
        <v>927</v>
      </c>
      <c r="F9327" s="1">
        <v>0.0</v>
      </c>
    </row>
    <row r="9328" hidden="1">
      <c r="A9328" s="1" t="s">
        <v>7453</v>
      </c>
      <c r="B9328" s="4" t="s">
        <v>87</v>
      </c>
      <c r="C9328" s="1">
        <v>1999.0</v>
      </c>
      <c r="D9328" s="1" t="s">
        <v>94</v>
      </c>
      <c r="E9328" s="1" t="s">
        <v>88</v>
      </c>
      <c r="F9328" s="1">
        <v>0.01</v>
      </c>
    </row>
    <row r="9329">
      <c r="A9329" s="1" t="s">
        <v>7454</v>
      </c>
      <c r="B9329" s="4" t="s">
        <v>9</v>
      </c>
      <c r="C9329" s="1">
        <v>2012.0</v>
      </c>
      <c r="D9329" s="1" t="s">
        <v>45</v>
      </c>
      <c r="E9329" s="1" t="s">
        <v>91</v>
      </c>
      <c r="F9329" s="1">
        <v>0.0</v>
      </c>
    </row>
    <row r="9330" hidden="1">
      <c r="A9330" s="1" t="s">
        <v>7455</v>
      </c>
      <c r="B9330" s="4" t="s">
        <v>29</v>
      </c>
      <c r="C9330" s="1">
        <v>2001.0</v>
      </c>
      <c r="D9330" s="1" t="s">
        <v>27</v>
      </c>
      <c r="E9330" s="1" t="s">
        <v>35</v>
      </c>
      <c r="F9330" s="1">
        <v>0.01</v>
      </c>
    </row>
    <row r="9331" hidden="1">
      <c r="A9331" s="1" t="s">
        <v>7456</v>
      </c>
      <c r="B9331" s="4" t="s">
        <v>29</v>
      </c>
      <c r="C9331" s="1">
        <v>2000.0</v>
      </c>
      <c r="D9331" s="1" t="s">
        <v>66</v>
      </c>
      <c r="E9331" s="1" t="s">
        <v>962</v>
      </c>
      <c r="F9331" s="1">
        <v>0.04</v>
      </c>
    </row>
    <row r="9332">
      <c r="A9332" s="1" t="s">
        <v>7457</v>
      </c>
      <c r="B9332" s="4" t="s">
        <v>82</v>
      </c>
      <c r="C9332" s="1">
        <v>2009.0</v>
      </c>
      <c r="D9332" s="1" t="s">
        <v>45</v>
      </c>
      <c r="E9332" s="1" t="s">
        <v>91</v>
      </c>
      <c r="F9332" s="1">
        <v>0.0</v>
      </c>
    </row>
    <row r="9333">
      <c r="A9333" s="1" t="s">
        <v>7458</v>
      </c>
      <c r="B9333" s="4" t="s">
        <v>9</v>
      </c>
      <c r="C9333" s="1">
        <v>2010.0</v>
      </c>
      <c r="D9333" s="1" t="s">
        <v>10</v>
      </c>
      <c r="E9333" s="1" t="s">
        <v>91</v>
      </c>
      <c r="F9333" s="1">
        <v>0.0</v>
      </c>
    </row>
    <row r="9334">
      <c r="A9334" s="1" t="s">
        <v>7459</v>
      </c>
      <c r="B9334" s="4" t="s">
        <v>9</v>
      </c>
      <c r="C9334" s="1">
        <v>2008.0</v>
      </c>
      <c r="D9334" s="1" t="s">
        <v>10</v>
      </c>
      <c r="E9334" s="1" t="s">
        <v>91</v>
      </c>
      <c r="F9334" s="1">
        <v>0.0</v>
      </c>
    </row>
    <row r="9335" hidden="1">
      <c r="A9335" s="1" t="s">
        <v>7460</v>
      </c>
      <c r="B9335" s="4" t="s">
        <v>26</v>
      </c>
      <c r="C9335" s="1">
        <v>2006.0</v>
      </c>
      <c r="D9335" s="1" t="s">
        <v>27</v>
      </c>
      <c r="E9335" s="1" t="s">
        <v>971</v>
      </c>
      <c r="F9335" s="1">
        <v>0.0</v>
      </c>
    </row>
    <row r="9336">
      <c r="A9336" s="1" t="s">
        <v>7461</v>
      </c>
      <c r="B9336" s="4" t="s">
        <v>82</v>
      </c>
      <c r="C9336" s="1">
        <v>2012.0</v>
      </c>
      <c r="D9336" s="1" t="s">
        <v>53</v>
      </c>
      <c r="E9336" s="1" t="s">
        <v>91</v>
      </c>
      <c r="F9336" s="1">
        <v>0.0</v>
      </c>
    </row>
    <row r="9337" hidden="1">
      <c r="A9337" s="1" t="s">
        <v>6524</v>
      </c>
      <c r="B9337" s="4" t="s">
        <v>34</v>
      </c>
      <c r="C9337" s="1">
        <v>2015.0</v>
      </c>
      <c r="D9337" s="1" t="s">
        <v>37</v>
      </c>
      <c r="E9337" s="1" t="s">
        <v>51</v>
      </c>
      <c r="F9337" s="1">
        <v>3.15</v>
      </c>
    </row>
    <row r="9338" hidden="1">
      <c r="A9338" s="1" t="s">
        <v>7462</v>
      </c>
      <c r="B9338" s="4" t="s">
        <v>26</v>
      </c>
      <c r="C9338" s="1">
        <v>2007.0</v>
      </c>
      <c r="D9338" s="1" t="s">
        <v>18</v>
      </c>
      <c r="E9338" s="1" t="s">
        <v>7</v>
      </c>
      <c r="F9338" s="1">
        <v>0.38</v>
      </c>
    </row>
    <row r="9339" hidden="1">
      <c r="A9339" s="1" t="s">
        <v>7463</v>
      </c>
      <c r="B9339" s="4" t="s">
        <v>58</v>
      </c>
      <c r="C9339" s="1">
        <v>1993.0</v>
      </c>
      <c r="D9339" s="1" t="s">
        <v>68</v>
      </c>
      <c r="E9339" s="1" t="s">
        <v>178</v>
      </c>
      <c r="F9339" s="1">
        <v>0.0</v>
      </c>
    </row>
    <row r="9340">
      <c r="A9340" s="1" t="s">
        <v>7464</v>
      </c>
      <c r="B9340" s="4" t="s">
        <v>188</v>
      </c>
      <c r="C9340" s="1">
        <v>2012.0</v>
      </c>
      <c r="D9340" s="1" t="s">
        <v>45</v>
      </c>
      <c r="E9340" s="1" t="s">
        <v>91</v>
      </c>
      <c r="F9340" s="1">
        <v>0.0</v>
      </c>
    </row>
    <row r="9341" hidden="1">
      <c r="A9341" s="1" t="s">
        <v>7465</v>
      </c>
      <c r="B9341" s="4" t="s">
        <v>121</v>
      </c>
      <c r="C9341" s="1">
        <v>2002.0</v>
      </c>
      <c r="D9341" s="1" t="s">
        <v>45</v>
      </c>
      <c r="E9341" s="1" t="s">
        <v>35</v>
      </c>
      <c r="F9341" s="1">
        <v>0.03</v>
      </c>
    </row>
    <row r="9342" hidden="1">
      <c r="A9342" s="1" t="s">
        <v>7466</v>
      </c>
      <c r="B9342" s="4" t="s">
        <v>121</v>
      </c>
      <c r="C9342" s="1">
        <v>2006.0</v>
      </c>
      <c r="D9342" s="1" t="s">
        <v>10</v>
      </c>
      <c r="E9342" s="1" t="s">
        <v>16</v>
      </c>
      <c r="F9342" s="1">
        <v>0.0</v>
      </c>
    </row>
    <row r="9343" hidden="1">
      <c r="A9343" s="1" t="s">
        <v>7467</v>
      </c>
      <c r="B9343" s="4" t="s">
        <v>23</v>
      </c>
      <c r="C9343" s="1">
        <v>2000.0</v>
      </c>
      <c r="D9343" s="1" t="s">
        <v>14</v>
      </c>
      <c r="E9343" s="1" t="s">
        <v>399</v>
      </c>
      <c r="F9343" s="1">
        <v>0.0</v>
      </c>
    </row>
    <row r="9344" hidden="1">
      <c r="A9344" s="1" t="s">
        <v>713</v>
      </c>
      <c r="B9344" s="4" t="s">
        <v>29</v>
      </c>
      <c r="C9344" s="1">
        <v>2003.0</v>
      </c>
      <c r="D9344" s="1" t="s">
        <v>27</v>
      </c>
      <c r="E9344" s="1" t="s">
        <v>7</v>
      </c>
      <c r="F9344" s="1">
        <v>0.2</v>
      </c>
    </row>
    <row r="9345" hidden="1">
      <c r="A9345" s="1" t="s">
        <v>7468</v>
      </c>
      <c r="B9345" s="4" t="s">
        <v>20</v>
      </c>
      <c r="C9345" s="1">
        <v>2005.0</v>
      </c>
      <c r="D9345" s="1" t="s">
        <v>94</v>
      </c>
      <c r="E9345" s="1" t="s">
        <v>91</v>
      </c>
      <c r="F9345" s="1">
        <v>0.01</v>
      </c>
    </row>
    <row r="9346">
      <c r="A9346" s="1" t="s">
        <v>7259</v>
      </c>
      <c r="B9346" s="4" t="s">
        <v>29</v>
      </c>
      <c r="C9346" s="1">
        <v>2008.0</v>
      </c>
      <c r="D9346" s="1" t="s">
        <v>53</v>
      </c>
      <c r="E9346" s="1" t="s">
        <v>91</v>
      </c>
      <c r="F9346" s="1">
        <v>0.0</v>
      </c>
    </row>
    <row r="9347" hidden="1">
      <c r="A9347" s="1" t="s">
        <v>7469</v>
      </c>
      <c r="B9347" s="4" t="s">
        <v>23</v>
      </c>
      <c r="C9347" s="1">
        <v>2000.0</v>
      </c>
      <c r="D9347" s="1" t="s">
        <v>27</v>
      </c>
      <c r="E9347" s="1" t="s">
        <v>1899</v>
      </c>
      <c r="F9347" s="1">
        <v>0.07</v>
      </c>
    </row>
    <row r="9348" hidden="1">
      <c r="A9348" s="1" t="s">
        <v>7470</v>
      </c>
      <c r="B9348" s="4" t="s">
        <v>31</v>
      </c>
      <c r="C9348" s="1">
        <v>2003.0</v>
      </c>
      <c r="D9348" s="1" t="s">
        <v>68</v>
      </c>
      <c r="E9348" s="1" t="s">
        <v>11</v>
      </c>
      <c r="F9348" s="1">
        <v>0.05</v>
      </c>
    </row>
    <row r="9349" hidden="1">
      <c r="A9349" s="1" t="s">
        <v>7471</v>
      </c>
      <c r="B9349" s="4" t="s">
        <v>9</v>
      </c>
      <c r="C9349" s="1">
        <v>2006.0</v>
      </c>
      <c r="D9349" s="1" t="s">
        <v>53</v>
      </c>
      <c r="E9349" s="1" t="s">
        <v>62</v>
      </c>
      <c r="F9349" s="1">
        <v>0.0</v>
      </c>
    </row>
    <row r="9350">
      <c r="A9350" s="1" t="s">
        <v>7472</v>
      </c>
      <c r="B9350" s="4" t="s">
        <v>9</v>
      </c>
      <c r="C9350" s="1">
        <v>2009.0</v>
      </c>
      <c r="D9350" s="1" t="s">
        <v>37</v>
      </c>
      <c r="E9350" s="1" t="s">
        <v>91</v>
      </c>
      <c r="F9350" s="1">
        <v>0.0</v>
      </c>
    </row>
    <row r="9351" hidden="1">
      <c r="A9351" s="1" t="s">
        <v>7473</v>
      </c>
      <c r="B9351" s="4" t="s">
        <v>29</v>
      </c>
      <c r="C9351" s="1">
        <v>2003.0</v>
      </c>
      <c r="D9351" s="1" t="s">
        <v>37</v>
      </c>
      <c r="E9351" s="1" t="s">
        <v>310</v>
      </c>
      <c r="F9351" s="1">
        <v>0.13</v>
      </c>
    </row>
    <row r="9352" hidden="1">
      <c r="A9352" s="1" t="s">
        <v>7474</v>
      </c>
      <c r="B9352" s="4" t="s">
        <v>9</v>
      </c>
      <c r="C9352" s="1">
        <v>2005.0</v>
      </c>
      <c r="D9352" s="1" t="s">
        <v>39</v>
      </c>
      <c r="E9352" s="1" t="s">
        <v>62</v>
      </c>
      <c r="F9352" s="1">
        <v>0.0</v>
      </c>
    </row>
    <row r="9353" hidden="1">
      <c r="A9353" s="1" t="s">
        <v>7475</v>
      </c>
      <c r="B9353" s="4" t="s">
        <v>87</v>
      </c>
      <c r="C9353" s="1">
        <v>1997.0</v>
      </c>
      <c r="D9353" s="1" t="s">
        <v>27</v>
      </c>
      <c r="E9353" s="1" t="s">
        <v>119</v>
      </c>
      <c r="F9353" s="1">
        <v>0.02</v>
      </c>
    </row>
    <row r="9354">
      <c r="A9354" s="1" t="s">
        <v>7476</v>
      </c>
      <c r="B9354" s="4" t="s">
        <v>61</v>
      </c>
      <c r="C9354" s="1">
        <v>2008.0</v>
      </c>
      <c r="D9354" s="1" t="s">
        <v>94</v>
      </c>
      <c r="E9354" s="1" t="s">
        <v>91</v>
      </c>
      <c r="F9354" s="1">
        <v>0.0</v>
      </c>
    </row>
    <row r="9355">
      <c r="A9355" s="1" t="s">
        <v>7477</v>
      </c>
      <c r="B9355" s="4" t="s">
        <v>61</v>
      </c>
      <c r="C9355" s="1">
        <v>2010.0</v>
      </c>
      <c r="D9355" s="1" t="s">
        <v>27</v>
      </c>
      <c r="E9355" s="1" t="s">
        <v>91</v>
      </c>
      <c r="F9355" s="1">
        <v>0.0</v>
      </c>
    </row>
    <row r="9356" hidden="1">
      <c r="A9356" s="1" t="s">
        <v>7478</v>
      </c>
      <c r="B9356" s="4" t="s">
        <v>9</v>
      </c>
      <c r="C9356" s="1">
        <v>2007.0</v>
      </c>
      <c r="D9356" s="1" t="s">
        <v>39</v>
      </c>
      <c r="E9356" s="1" t="s">
        <v>1178</v>
      </c>
      <c r="F9356" s="1">
        <v>0.26</v>
      </c>
    </row>
    <row r="9357">
      <c r="A9357" s="1" t="s">
        <v>7479</v>
      </c>
      <c r="B9357" s="4" t="s">
        <v>9</v>
      </c>
      <c r="C9357" s="1">
        <v>2010.0</v>
      </c>
      <c r="D9357" s="1" t="s">
        <v>14</v>
      </c>
      <c r="E9357" s="1" t="s">
        <v>91</v>
      </c>
      <c r="F9357" s="1">
        <v>0.0</v>
      </c>
    </row>
    <row r="9358" hidden="1">
      <c r="A9358" s="1" t="s">
        <v>7480</v>
      </c>
      <c r="B9358" s="4" t="s">
        <v>87</v>
      </c>
      <c r="C9358" s="1">
        <v>1999.0</v>
      </c>
      <c r="D9358" s="1" t="s">
        <v>1</v>
      </c>
      <c r="E9358" s="1" t="s">
        <v>35</v>
      </c>
      <c r="F9358" s="1">
        <v>0.02</v>
      </c>
    </row>
    <row r="9359" hidden="1">
      <c r="A9359" s="1" t="s">
        <v>7481</v>
      </c>
      <c r="B9359" s="4" t="s">
        <v>87</v>
      </c>
      <c r="C9359" s="1">
        <v>1999.0</v>
      </c>
      <c r="D9359" s="1" t="s">
        <v>18</v>
      </c>
      <c r="E9359" s="1" t="s">
        <v>16</v>
      </c>
      <c r="F9359" s="1">
        <v>0.07</v>
      </c>
    </row>
    <row r="9360" hidden="1">
      <c r="A9360" s="1" t="s">
        <v>7482</v>
      </c>
      <c r="B9360" s="4" t="s">
        <v>29</v>
      </c>
      <c r="C9360" s="1">
        <v>2003.0</v>
      </c>
      <c r="D9360" s="1" t="s">
        <v>94</v>
      </c>
      <c r="E9360" s="1" t="s">
        <v>72</v>
      </c>
      <c r="F9360" s="1">
        <v>0.02</v>
      </c>
    </row>
    <row r="9361" hidden="1">
      <c r="A9361" s="1" t="s">
        <v>6637</v>
      </c>
      <c r="B9361" s="4" t="s">
        <v>249</v>
      </c>
      <c r="C9361" s="1">
        <v>2016.0</v>
      </c>
      <c r="D9361" s="1" t="s">
        <v>53</v>
      </c>
      <c r="E9361" s="1" t="s">
        <v>343</v>
      </c>
      <c r="F9361" s="1">
        <v>0.01</v>
      </c>
    </row>
    <row r="9362">
      <c r="A9362" s="1" t="s">
        <v>7483</v>
      </c>
      <c r="B9362" s="4" t="s">
        <v>26</v>
      </c>
      <c r="C9362" s="1">
        <v>2011.0</v>
      </c>
      <c r="D9362" s="1" t="s">
        <v>10</v>
      </c>
      <c r="E9362" s="1" t="s">
        <v>91</v>
      </c>
      <c r="F9362" s="1">
        <v>0.0</v>
      </c>
    </row>
    <row r="9363">
      <c r="A9363" s="1" t="s">
        <v>7484</v>
      </c>
      <c r="B9363" s="4" t="s">
        <v>9</v>
      </c>
      <c r="C9363" s="1">
        <v>2010.0</v>
      </c>
      <c r="D9363" s="1" t="s">
        <v>45</v>
      </c>
      <c r="E9363" s="1" t="s">
        <v>91</v>
      </c>
      <c r="F9363" s="1">
        <v>0.0</v>
      </c>
    </row>
    <row r="9364" hidden="1">
      <c r="A9364" s="1" t="s">
        <v>3370</v>
      </c>
      <c r="B9364" s="4" t="s">
        <v>9</v>
      </c>
      <c r="C9364" s="1">
        <v>2006.0</v>
      </c>
      <c r="D9364" s="1" t="s">
        <v>66</v>
      </c>
      <c r="E9364" s="1" t="s">
        <v>7</v>
      </c>
      <c r="F9364" s="1">
        <v>0.94</v>
      </c>
    </row>
    <row r="9365" hidden="1">
      <c r="A9365" s="1" t="s">
        <v>7485</v>
      </c>
      <c r="B9365" s="4" t="s">
        <v>121</v>
      </c>
      <c r="C9365" s="1">
        <v>2002.0</v>
      </c>
      <c r="D9365" s="1" t="s">
        <v>27</v>
      </c>
      <c r="E9365" s="1" t="s">
        <v>35</v>
      </c>
      <c r="F9365" s="1">
        <v>0.0</v>
      </c>
    </row>
    <row r="9366" hidden="1">
      <c r="A9366" s="1" t="s">
        <v>4261</v>
      </c>
      <c r="B9366" s="4" t="s">
        <v>23</v>
      </c>
      <c r="C9366" s="1">
        <v>1999.0</v>
      </c>
      <c r="D9366" s="1" t="s">
        <v>45</v>
      </c>
      <c r="E9366" s="1" t="s">
        <v>554</v>
      </c>
      <c r="F9366" s="1">
        <v>0.2</v>
      </c>
    </row>
    <row r="9367" hidden="1">
      <c r="A9367" s="1" t="s">
        <v>7486</v>
      </c>
      <c r="B9367" s="4" t="s">
        <v>167</v>
      </c>
      <c r="C9367" s="1">
        <v>2014.0</v>
      </c>
      <c r="D9367" s="1" t="s">
        <v>53</v>
      </c>
      <c r="E9367" s="1" t="s">
        <v>178</v>
      </c>
      <c r="F9367" s="1">
        <v>0.0</v>
      </c>
    </row>
    <row r="9368">
      <c r="A9368" s="1" t="s">
        <v>7487</v>
      </c>
      <c r="B9368" s="4" t="s">
        <v>9</v>
      </c>
      <c r="C9368" s="1">
        <v>2009.0</v>
      </c>
      <c r="D9368" s="1" t="s">
        <v>45</v>
      </c>
      <c r="E9368" s="1" t="s">
        <v>91</v>
      </c>
      <c r="F9368" s="1">
        <v>0.0</v>
      </c>
    </row>
    <row r="9369">
      <c r="A9369" s="1" t="s">
        <v>7488</v>
      </c>
      <c r="B9369" s="4" t="s">
        <v>26</v>
      </c>
      <c r="C9369" s="1">
        <v>2012.0</v>
      </c>
      <c r="D9369" s="1" t="s">
        <v>45</v>
      </c>
      <c r="E9369" s="1" t="s">
        <v>91</v>
      </c>
      <c r="F9369" s="1">
        <v>0.0</v>
      </c>
    </row>
    <row r="9370" hidden="1">
      <c r="A9370" s="1" t="s">
        <v>7489</v>
      </c>
      <c r="B9370" s="4" t="s">
        <v>167</v>
      </c>
      <c r="C9370" s="1">
        <v>2015.0</v>
      </c>
      <c r="D9370" s="1" t="s">
        <v>45</v>
      </c>
      <c r="E9370" s="1" t="s">
        <v>1316</v>
      </c>
      <c r="F9370" s="1">
        <v>0.0</v>
      </c>
    </row>
    <row r="9371" hidden="1">
      <c r="A9371" s="1" t="s">
        <v>4006</v>
      </c>
      <c r="B9371" s="4" t="s">
        <v>113</v>
      </c>
      <c r="C9371" s="1">
        <v>2015.0</v>
      </c>
      <c r="D9371" s="1" t="s">
        <v>18</v>
      </c>
      <c r="E9371" s="1" t="s">
        <v>7</v>
      </c>
      <c r="F9371" s="1">
        <v>0.33</v>
      </c>
    </row>
    <row r="9372" hidden="1">
      <c r="A9372" s="1" t="s">
        <v>7490</v>
      </c>
      <c r="B9372" s="4" t="s">
        <v>249</v>
      </c>
      <c r="C9372" s="1">
        <v>2015.0</v>
      </c>
      <c r="D9372" s="1" t="s">
        <v>45</v>
      </c>
      <c r="E9372" s="1" t="s">
        <v>225</v>
      </c>
      <c r="F9372" s="1">
        <v>0.21</v>
      </c>
    </row>
    <row r="9373">
      <c r="A9373" s="1" t="s">
        <v>7491</v>
      </c>
      <c r="B9373" s="4" t="s">
        <v>61</v>
      </c>
      <c r="C9373" s="1">
        <v>2010.0</v>
      </c>
      <c r="D9373" s="1" t="s">
        <v>14</v>
      </c>
      <c r="E9373" s="1" t="s">
        <v>91</v>
      </c>
      <c r="F9373" s="1">
        <v>0.0</v>
      </c>
    </row>
    <row r="9374" hidden="1">
      <c r="A9374" s="1" t="s">
        <v>7492</v>
      </c>
      <c r="B9374" s="4" t="s">
        <v>9</v>
      </c>
      <c r="C9374" s="1">
        <v>2007.0</v>
      </c>
      <c r="D9374" s="1" t="s">
        <v>66</v>
      </c>
      <c r="E9374" s="1" t="s">
        <v>1064</v>
      </c>
      <c r="F9374" s="1">
        <v>0.0</v>
      </c>
    </row>
    <row r="9375">
      <c r="A9375" s="1" t="s">
        <v>7493</v>
      </c>
      <c r="B9375" s="4" t="s">
        <v>26</v>
      </c>
      <c r="C9375" s="1">
        <v>2012.0</v>
      </c>
      <c r="D9375" s="1" t="s">
        <v>45</v>
      </c>
      <c r="E9375" s="1" t="s">
        <v>91</v>
      </c>
      <c r="F9375" s="1">
        <v>0.0</v>
      </c>
    </row>
    <row r="9376">
      <c r="A9376" s="1" t="s">
        <v>7494</v>
      </c>
      <c r="B9376" s="4" t="s">
        <v>188</v>
      </c>
      <c r="C9376" s="1">
        <v>2011.0</v>
      </c>
      <c r="D9376" s="1" t="s">
        <v>45</v>
      </c>
      <c r="E9376" s="1" t="s">
        <v>91</v>
      </c>
      <c r="F9376" s="1">
        <v>0.0</v>
      </c>
    </row>
    <row r="9377" hidden="1">
      <c r="A9377" s="1" t="s">
        <v>7495</v>
      </c>
      <c r="B9377" s="4" t="s">
        <v>23</v>
      </c>
      <c r="C9377" s="1">
        <v>1998.0</v>
      </c>
      <c r="D9377" s="1" t="s">
        <v>10</v>
      </c>
      <c r="E9377" s="1" t="s">
        <v>1489</v>
      </c>
      <c r="F9377" s="1">
        <v>0.09</v>
      </c>
    </row>
    <row r="9378" hidden="1">
      <c r="A9378" s="1" t="s">
        <v>265</v>
      </c>
      <c r="B9378" s="4" t="s">
        <v>31</v>
      </c>
      <c r="C9378" s="1">
        <v>2004.0</v>
      </c>
      <c r="D9378" s="1" t="s">
        <v>18</v>
      </c>
      <c r="E9378" s="1" t="s">
        <v>7</v>
      </c>
      <c r="F9378" s="1">
        <v>0.1</v>
      </c>
    </row>
    <row r="9379">
      <c r="A9379" s="1" t="s">
        <v>7496</v>
      </c>
      <c r="B9379" s="4" t="s">
        <v>26</v>
      </c>
      <c r="C9379" s="1">
        <v>2012.0</v>
      </c>
      <c r="D9379" s="1" t="s">
        <v>45</v>
      </c>
      <c r="E9379" s="1" t="s">
        <v>91</v>
      </c>
      <c r="F9379" s="1">
        <v>0.0</v>
      </c>
    </row>
    <row r="9380">
      <c r="A9380" s="1" t="s">
        <v>7497</v>
      </c>
      <c r="B9380" s="4" t="s">
        <v>82</v>
      </c>
      <c r="C9380" s="1">
        <v>2012.0</v>
      </c>
      <c r="D9380" s="1" t="s">
        <v>10</v>
      </c>
      <c r="E9380" s="1" t="s">
        <v>91</v>
      </c>
      <c r="F9380" s="1">
        <v>0.0</v>
      </c>
    </row>
    <row r="9381" hidden="1">
      <c r="A9381" s="1" t="s">
        <v>5662</v>
      </c>
      <c r="B9381" s="4" t="s">
        <v>42</v>
      </c>
      <c r="C9381" s="1">
        <v>2006.0</v>
      </c>
      <c r="D9381" s="1" t="s">
        <v>66</v>
      </c>
      <c r="E9381" s="1" t="s">
        <v>114</v>
      </c>
      <c r="F9381" s="1">
        <v>0.96</v>
      </c>
    </row>
    <row r="9382">
      <c r="A9382" s="1" t="s">
        <v>7498</v>
      </c>
      <c r="B9382" s="4" t="s">
        <v>26</v>
      </c>
      <c r="C9382" s="1">
        <v>2012.0</v>
      </c>
      <c r="D9382" s="1" t="s">
        <v>53</v>
      </c>
      <c r="E9382" s="1" t="s">
        <v>91</v>
      </c>
      <c r="F9382" s="1">
        <v>0.0</v>
      </c>
    </row>
    <row r="9383" hidden="1">
      <c r="A9383" s="1" t="s">
        <v>7499</v>
      </c>
      <c r="B9383" s="4" t="s">
        <v>31</v>
      </c>
      <c r="C9383" s="1">
        <v>2004.0</v>
      </c>
      <c r="D9383" s="1" t="s">
        <v>10</v>
      </c>
      <c r="E9383" s="1" t="s">
        <v>114</v>
      </c>
      <c r="F9383" s="1">
        <v>0.0</v>
      </c>
    </row>
    <row r="9384" hidden="1">
      <c r="A9384" s="1" t="s">
        <v>2976</v>
      </c>
      <c r="B9384" s="4" t="s">
        <v>20</v>
      </c>
      <c r="C9384" s="1">
        <v>2005.0</v>
      </c>
      <c r="D9384" s="1" t="s">
        <v>37</v>
      </c>
      <c r="E9384" s="1" t="s">
        <v>91</v>
      </c>
      <c r="F9384" s="1">
        <v>0.02</v>
      </c>
    </row>
    <row r="9385" hidden="1">
      <c r="A9385" s="1" t="s">
        <v>7500</v>
      </c>
      <c r="B9385" s="4" t="s">
        <v>87</v>
      </c>
      <c r="C9385" s="1">
        <v>1998.0</v>
      </c>
      <c r="D9385" s="1" t="s">
        <v>45</v>
      </c>
      <c r="E9385" s="1" t="s">
        <v>16</v>
      </c>
      <c r="F9385" s="1">
        <v>1.89</v>
      </c>
    </row>
    <row r="9386">
      <c r="A9386" s="1" t="s">
        <v>7501</v>
      </c>
      <c r="B9386" s="4" t="s">
        <v>9</v>
      </c>
      <c r="C9386" s="1">
        <v>2009.0</v>
      </c>
      <c r="D9386" s="1" t="s">
        <v>45</v>
      </c>
      <c r="E9386" s="1" t="s">
        <v>91</v>
      </c>
      <c r="F9386" s="1">
        <v>0.0</v>
      </c>
    </row>
    <row r="9387" hidden="1">
      <c r="A9387" s="1" t="s">
        <v>7502</v>
      </c>
      <c r="B9387" s="4" t="s">
        <v>90</v>
      </c>
      <c r="C9387" s="1">
        <v>1998.0</v>
      </c>
      <c r="D9387" s="1" t="s">
        <v>53</v>
      </c>
      <c r="E9387" s="1" t="s">
        <v>21</v>
      </c>
      <c r="F9387" s="1">
        <v>0.0</v>
      </c>
    </row>
    <row r="9388" hidden="1">
      <c r="A9388" s="1" t="s">
        <v>7503</v>
      </c>
      <c r="B9388" s="4" t="s">
        <v>29</v>
      </c>
      <c r="C9388" s="1">
        <v>2002.0</v>
      </c>
      <c r="D9388" s="1" t="s">
        <v>18</v>
      </c>
      <c r="E9388" s="1" t="s">
        <v>7</v>
      </c>
      <c r="F9388" s="1">
        <v>0.17</v>
      </c>
    </row>
    <row r="9389" hidden="1">
      <c r="A9389" s="1" t="s">
        <v>1091</v>
      </c>
      <c r="B9389" s="4" t="s">
        <v>113</v>
      </c>
      <c r="C9389" s="1">
        <v>2013.0</v>
      </c>
      <c r="D9389" s="1" t="s">
        <v>27</v>
      </c>
      <c r="E9389" s="1" t="s">
        <v>7</v>
      </c>
      <c r="F9389" s="1">
        <v>0.05</v>
      </c>
    </row>
    <row r="9390" hidden="1">
      <c r="A9390" s="1" t="s">
        <v>7504</v>
      </c>
      <c r="B9390" s="4" t="s">
        <v>29</v>
      </c>
      <c r="C9390" s="1">
        <v>2005.0</v>
      </c>
      <c r="D9390" s="1" t="s">
        <v>45</v>
      </c>
      <c r="E9390" s="1" t="s">
        <v>145</v>
      </c>
      <c r="F9390" s="1">
        <v>0.14</v>
      </c>
    </row>
    <row r="9391">
      <c r="A9391" s="1" t="s">
        <v>7505</v>
      </c>
      <c r="B9391" s="4" t="s">
        <v>26</v>
      </c>
      <c r="C9391" s="1">
        <v>2009.0</v>
      </c>
      <c r="D9391" s="1" t="s">
        <v>94</v>
      </c>
      <c r="E9391" s="1" t="s">
        <v>91</v>
      </c>
      <c r="F9391" s="1">
        <v>0.0</v>
      </c>
    </row>
    <row r="9392">
      <c r="A9392" s="1" t="s">
        <v>7506</v>
      </c>
      <c r="B9392" s="4" t="s">
        <v>82</v>
      </c>
      <c r="C9392" s="1">
        <v>2012.0</v>
      </c>
      <c r="D9392" s="1" t="s">
        <v>10</v>
      </c>
      <c r="E9392" s="1" t="s">
        <v>91</v>
      </c>
      <c r="F9392" s="1">
        <v>0.0</v>
      </c>
    </row>
    <row r="9393" hidden="1">
      <c r="A9393" s="1" t="s">
        <v>7507</v>
      </c>
      <c r="B9393" s="4" t="s">
        <v>23</v>
      </c>
      <c r="C9393" s="1">
        <v>1996.0</v>
      </c>
      <c r="D9393" s="1" t="s">
        <v>68</v>
      </c>
      <c r="E9393" s="1" t="s">
        <v>242</v>
      </c>
      <c r="F9393" s="1">
        <v>0.03</v>
      </c>
    </row>
    <row r="9394" hidden="1">
      <c r="A9394" s="1" t="s">
        <v>7508</v>
      </c>
      <c r="B9394" s="4" t="s">
        <v>90</v>
      </c>
      <c r="C9394" s="1">
        <v>1997.0</v>
      </c>
      <c r="D9394" s="1" t="s">
        <v>39</v>
      </c>
      <c r="E9394" s="1" t="s">
        <v>21</v>
      </c>
      <c r="F9394" s="1">
        <v>0.0</v>
      </c>
    </row>
    <row r="9395" hidden="1">
      <c r="A9395" s="1" t="s">
        <v>4870</v>
      </c>
      <c r="B9395" s="4" t="s">
        <v>121</v>
      </c>
      <c r="C9395" s="1">
        <v>2003.0</v>
      </c>
      <c r="D9395" s="1" t="s">
        <v>1</v>
      </c>
      <c r="E9395" s="1" t="s">
        <v>72</v>
      </c>
      <c r="F9395" s="1">
        <v>0.01</v>
      </c>
    </row>
    <row r="9396" hidden="1">
      <c r="A9396" s="1" t="s">
        <v>7509</v>
      </c>
      <c r="B9396" s="4" t="s">
        <v>29</v>
      </c>
      <c r="C9396" s="1">
        <v>2006.0</v>
      </c>
      <c r="D9396" s="1" t="s">
        <v>45</v>
      </c>
      <c r="E9396" s="1" t="s">
        <v>64</v>
      </c>
      <c r="F9396" s="1">
        <v>0.0</v>
      </c>
    </row>
    <row r="9397" hidden="1">
      <c r="A9397" s="1" t="s">
        <v>7510</v>
      </c>
      <c r="B9397" s="4" t="s">
        <v>23</v>
      </c>
      <c r="C9397" s="1">
        <v>1997.0</v>
      </c>
      <c r="D9397" s="1" t="s">
        <v>66</v>
      </c>
      <c r="E9397" s="1" t="s">
        <v>7</v>
      </c>
      <c r="F9397" s="1">
        <v>0.11</v>
      </c>
    </row>
    <row r="9398">
      <c r="A9398" s="1" t="s">
        <v>7511</v>
      </c>
      <c r="B9398" s="4" t="s">
        <v>61</v>
      </c>
      <c r="C9398" s="1">
        <v>2009.0</v>
      </c>
      <c r="D9398" s="1" t="s">
        <v>45</v>
      </c>
      <c r="E9398" s="1" t="s">
        <v>91</v>
      </c>
      <c r="F9398" s="1">
        <v>0.0</v>
      </c>
    </row>
    <row r="9399">
      <c r="A9399" s="1" t="s">
        <v>7512</v>
      </c>
      <c r="B9399" s="4" t="s">
        <v>9</v>
      </c>
      <c r="C9399" s="1">
        <v>2010.0</v>
      </c>
      <c r="D9399" s="1" t="s">
        <v>27</v>
      </c>
      <c r="E9399" s="1" t="s">
        <v>91</v>
      </c>
      <c r="F9399" s="1">
        <v>0.0</v>
      </c>
    </row>
    <row r="9400" hidden="1">
      <c r="A9400" s="1" t="s">
        <v>7513</v>
      </c>
      <c r="B9400" s="4" t="s">
        <v>29</v>
      </c>
      <c r="C9400" s="1">
        <v>2001.0</v>
      </c>
      <c r="D9400" s="1" t="s">
        <v>27</v>
      </c>
      <c r="E9400" s="1" t="s">
        <v>159</v>
      </c>
      <c r="F9400" s="1">
        <v>0.05</v>
      </c>
    </row>
    <row r="9401">
      <c r="A9401" s="1" t="s">
        <v>7514</v>
      </c>
      <c r="B9401" s="4" t="s">
        <v>9</v>
      </c>
      <c r="C9401" s="1">
        <v>2011.0</v>
      </c>
      <c r="D9401" s="1" t="s">
        <v>94</v>
      </c>
      <c r="E9401" s="1" t="s">
        <v>91</v>
      </c>
      <c r="F9401" s="1">
        <v>0.0</v>
      </c>
    </row>
    <row r="9402" hidden="1">
      <c r="A9402" s="1" t="s">
        <v>7515</v>
      </c>
      <c r="B9402" s="4" t="s">
        <v>23</v>
      </c>
      <c r="C9402" s="1">
        <v>1996.0</v>
      </c>
      <c r="D9402" s="1" t="s">
        <v>27</v>
      </c>
      <c r="E9402" s="1" t="s">
        <v>7</v>
      </c>
      <c r="F9402" s="1">
        <v>0.5</v>
      </c>
    </row>
    <row r="9403" hidden="1">
      <c r="A9403" s="1" t="s">
        <v>7516</v>
      </c>
      <c r="B9403" s="4" t="s">
        <v>82</v>
      </c>
      <c r="C9403" s="1">
        <v>2007.0</v>
      </c>
      <c r="D9403" s="1" t="s">
        <v>53</v>
      </c>
      <c r="E9403" s="1" t="s">
        <v>21</v>
      </c>
      <c r="F9403" s="1">
        <v>0.0</v>
      </c>
    </row>
    <row r="9404" hidden="1">
      <c r="A9404" s="1" t="s">
        <v>3074</v>
      </c>
      <c r="B9404" s="4" t="s">
        <v>29</v>
      </c>
      <c r="C9404" s="1">
        <v>2006.0</v>
      </c>
      <c r="D9404" s="1" t="s">
        <v>39</v>
      </c>
      <c r="E9404" s="1" t="s">
        <v>200</v>
      </c>
      <c r="F9404" s="1">
        <v>0.01</v>
      </c>
    </row>
    <row r="9405" hidden="1">
      <c r="A9405" s="1" t="s">
        <v>2974</v>
      </c>
      <c r="B9405" s="4" t="s">
        <v>82</v>
      </c>
      <c r="C9405" s="1">
        <v>2007.0</v>
      </c>
      <c r="D9405" s="1" t="s">
        <v>37</v>
      </c>
      <c r="E9405" s="1" t="s">
        <v>2903</v>
      </c>
      <c r="F9405" s="1">
        <v>0.03</v>
      </c>
    </row>
    <row r="9406" hidden="1">
      <c r="A9406" s="1" t="s">
        <v>7517</v>
      </c>
      <c r="B9406" s="4" t="s">
        <v>29</v>
      </c>
      <c r="C9406" s="1">
        <v>2006.0</v>
      </c>
      <c r="D9406" s="1" t="s">
        <v>94</v>
      </c>
      <c r="E9406" s="1" t="s">
        <v>95</v>
      </c>
      <c r="F9406" s="1">
        <v>0.01</v>
      </c>
    </row>
    <row r="9407" hidden="1">
      <c r="A9407" s="1" t="s">
        <v>7518</v>
      </c>
      <c r="B9407" s="4" t="s">
        <v>213</v>
      </c>
      <c r="C9407" s="1">
        <v>1986.0</v>
      </c>
      <c r="D9407" s="1" t="s">
        <v>45</v>
      </c>
      <c r="E9407" s="1" t="s">
        <v>337</v>
      </c>
      <c r="F9407" s="1">
        <v>0.26</v>
      </c>
    </row>
    <row r="9408" hidden="1">
      <c r="A9408" s="1" t="s">
        <v>2301</v>
      </c>
      <c r="B9408" s="4" t="s">
        <v>113</v>
      </c>
      <c r="C9408" s="1">
        <v>2015.0</v>
      </c>
      <c r="D9408" s="1" t="s">
        <v>45</v>
      </c>
      <c r="E9408" s="1" t="s">
        <v>2302</v>
      </c>
      <c r="F9408" s="1">
        <v>0.01</v>
      </c>
    </row>
    <row r="9409" hidden="1">
      <c r="A9409" s="1" t="s">
        <v>7519</v>
      </c>
      <c r="B9409" s="4" t="s">
        <v>20</v>
      </c>
      <c r="C9409" s="1">
        <v>2001.0</v>
      </c>
      <c r="D9409" s="1" t="s">
        <v>27</v>
      </c>
      <c r="E9409" s="1" t="s">
        <v>119</v>
      </c>
      <c r="F9409" s="1">
        <v>0.04</v>
      </c>
    </row>
    <row r="9410">
      <c r="A9410" s="1" t="s">
        <v>5175</v>
      </c>
      <c r="B9410" s="4" t="s">
        <v>26</v>
      </c>
      <c r="C9410" s="1">
        <v>2012.0</v>
      </c>
      <c r="D9410" s="1" t="s">
        <v>94</v>
      </c>
      <c r="E9410" s="1" t="s">
        <v>91</v>
      </c>
      <c r="F9410" s="1">
        <v>0.0</v>
      </c>
    </row>
    <row r="9411">
      <c r="A9411" s="1" t="s">
        <v>7520</v>
      </c>
      <c r="B9411" s="4" t="s">
        <v>26</v>
      </c>
      <c r="C9411" s="1">
        <v>2012.0</v>
      </c>
      <c r="D9411" s="1" t="s">
        <v>66</v>
      </c>
      <c r="E9411" s="1" t="s">
        <v>91</v>
      </c>
      <c r="F9411" s="1">
        <v>0.0</v>
      </c>
    </row>
    <row r="9412">
      <c r="A9412" s="1" t="s">
        <v>7521</v>
      </c>
      <c r="B9412" s="4" t="s">
        <v>26</v>
      </c>
      <c r="C9412" s="1">
        <v>2012.0</v>
      </c>
      <c r="D9412" s="1" t="s">
        <v>45</v>
      </c>
      <c r="E9412" s="1" t="s">
        <v>91</v>
      </c>
      <c r="F9412" s="1">
        <v>0.0</v>
      </c>
    </row>
    <row r="9413">
      <c r="A9413" s="1" t="s">
        <v>7522</v>
      </c>
      <c r="B9413" s="4" t="s">
        <v>9</v>
      </c>
      <c r="C9413" s="1">
        <v>2008.0</v>
      </c>
      <c r="D9413" s="1" t="s">
        <v>53</v>
      </c>
      <c r="E9413" s="1" t="s">
        <v>91</v>
      </c>
      <c r="F9413" s="1">
        <v>0.0</v>
      </c>
    </row>
    <row r="9414" hidden="1">
      <c r="A9414" s="1" t="s">
        <v>3534</v>
      </c>
      <c r="B9414" s="4" t="s">
        <v>29</v>
      </c>
      <c r="C9414" s="1">
        <v>2005.0</v>
      </c>
      <c r="D9414" s="1" t="s">
        <v>66</v>
      </c>
      <c r="E9414" s="1" t="s">
        <v>126</v>
      </c>
      <c r="F9414" s="1">
        <v>0.11</v>
      </c>
    </row>
    <row r="9415">
      <c r="A9415" s="1" t="s">
        <v>7523</v>
      </c>
      <c r="B9415" s="4" t="s">
        <v>9</v>
      </c>
      <c r="C9415" s="1">
        <v>2011.0</v>
      </c>
      <c r="D9415" s="1" t="s">
        <v>10</v>
      </c>
      <c r="E9415" s="1" t="s">
        <v>91</v>
      </c>
      <c r="F9415" s="1">
        <v>0.0</v>
      </c>
    </row>
    <row r="9416">
      <c r="A9416" s="1" t="s">
        <v>7524</v>
      </c>
      <c r="B9416" s="4" t="s">
        <v>26</v>
      </c>
      <c r="C9416" s="1">
        <v>2009.0</v>
      </c>
      <c r="D9416" s="1" t="s">
        <v>53</v>
      </c>
      <c r="E9416" s="1" t="s">
        <v>91</v>
      </c>
      <c r="F9416" s="1">
        <v>0.0</v>
      </c>
    </row>
    <row r="9417" hidden="1">
      <c r="A9417" s="1" t="s">
        <v>2645</v>
      </c>
      <c r="B9417" s="4" t="s">
        <v>82</v>
      </c>
      <c r="C9417" s="1">
        <v>2015.0</v>
      </c>
      <c r="D9417" s="1" t="s">
        <v>45</v>
      </c>
      <c r="E9417" s="1" t="s">
        <v>178</v>
      </c>
      <c r="F9417" s="1">
        <v>0.18</v>
      </c>
    </row>
    <row r="9418">
      <c r="A9418" s="1" t="s">
        <v>7525</v>
      </c>
      <c r="B9418" s="4" t="s">
        <v>9</v>
      </c>
      <c r="C9418" s="1">
        <v>2010.0</v>
      </c>
      <c r="D9418" s="1" t="s">
        <v>53</v>
      </c>
      <c r="E9418" s="1" t="s">
        <v>91</v>
      </c>
      <c r="F9418" s="1">
        <v>0.0</v>
      </c>
    </row>
    <row r="9419" hidden="1">
      <c r="A9419" s="1" t="s">
        <v>7526</v>
      </c>
      <c r="B9419" s="4" t="s">
        <v>20</v>
      </c>
      <c r="C9419" s="1">
        <v>2001.0</v>
      </c>
      <c r="D9419" s="1" t="s">
        <v>1</v>
      </c>
      <c r="E9419" s="1" t="s">
        <v>21</v>
      </c>
      <c r="F9419" s="1">
        <v>0.59</v>
      </c>
    </row>
    <row r="9420" hidden="1">
      <c r="A9420" s="1" t="s">
        <v>7527</v>
      </c>
      <c r="B9420" s="4" t="s">
        <v>121</v>
      </c>
      <c r="C9420" s="1">
        <v>2003.0</v>
      </c>
      <c r="D9420" s="1" t="s">
        <v>37</v>
      </c>
      <c r="E9420" s="1" t="s">
        <v>32</v>
      </c>
      <c r="F9420" s="1">
        <v>0.02</v>
      </c>
    </row>
    <row r="9421" hidden="1">
      <c r="A9421" s="1" t="s">
        <v>1349</v>
      </c>
      <c r="B9421" s="4" t="s">
        <v>23</v>
      </c>
      <c r="C9421" s="1">
        <v>1994.0</v>
      </c>
      <c r="D9421" s="1" t="s">
        <v>68</v>
      </c>
      <c r="E9421" s="1" t="s">
        <v>178</v>
      </c>
      <c r="F9421" s="1">
        <v>0.0</v>
      </c>
    </row>
    <row r="9422" hidden="1">
      <c r="A9422" s="1" t="s">
        <v>7528</v>
      </c>
      <c r="B9422" s="4" t="s">
        <v>34</v>
      </c>
      <c r="C9422" s="1">
        <v>2015.0</v>
      </c>
      <c r="D9422" s="1" t="s">
        <v>14</v>
      </c>
      <c r="E9422" s="1" t="s">
        <v>1431</v>
      </c>
      <c r="F9422" s="1">
        <v>0.05</v>
      </c>
    </row>
    <row r="9423" hidden="1">
      <c r="A9423" s="1" t="s">
        <v>7529</v>
      </c>
      <c r="B9423" s="4" t="s">
        <v>23</v>
      </c>
      <c r="C9423" s="1">
        <v>2000.0</v>
      </c>
      <c r="D9423" s="1" t="s">
        <v>18</v>
      </c>
      <c r="E9423" s="1" t="s">
        <v>11</v>
      </c>
      <c r="F9423" s="1">
        <v>0.17</v>
      </c>
    </row>
    <row r="9424" hidden="1">
      <c r="A9424" s="1" t="s">
        <v>7530</v>
      </c>
      <c r="B9424" s="4" t="s">
        <v>23</v>
      </c>
      <c r="C9424" s="1">
        <v>1998.0</v>
      </c>
      <c r="D9424" s="1" t="s">
        <v>27</v>
      </c>
      <c r="E9424" s="1" t="s">
        <v>255</v>
      </c>
      <c r="F9424" s="1">
        <v>0.01</v>
      </c>
    </row>
    <row r="9425" hidden="1">
      <c r="A9425" s="1" t="s">
        <v>7531</v>
      </c>
      <c r="B9425" s="4" t="s">
        <v>23</v>
      </c>
      <c r="C9425" s="1">
        <v>1999.0</v>
      </c>
      <c r="D9425" s="1" t="s">
        <v>68</v>
      </c>
      <c r="E9425" s="1" t="s">
        <v>64</v>
      </c>
      <c r="F9425" s="1">
        <v>0.72</v>
      </c>
    </row>
    <row r="9426" hidden="1">
      <c r="A9426" s="1" t="s">
        <v>7532</v>
      </c>
      <c r="B9426" s="4" t="s">
        <v>42</v>
      </c>
      <c r="C9426" s="1">
        <v>2005.0</v>
      </c>
      <c r="D9426" s="1" t="s">
        <v>45</v>
      </c>
      <c r="E9426" s="1" t="s">
        <v>310</v>
      </c>
      <c r="F9426" s="1">
        <v>0.0</v>
      </c>
    </row>
    <row r="9427" hidden="1">
      <c r="A9427" s="1" t="s">
        <v>6665</v>
      </c>
      <c r="B9427" s="4" t="s">
        <v>87</v>
      </c>
      <c r="C9427" s="1">
        <v>1998.0</v>
      </c>
      <c r="D9427" s="1" t="s">
        <v>27</v>
      </c>
      <c r="E9427" s="1" t="s">
        <v>7</v>
      </c>
      <c r="F9427" s="1">
        <v>0.05</v>
      </c>
    </row>
    <row r="9428">
      <c r="A9428" s="1" t="s">
        <v>7533</v>
      </c>
      <c r="B9428" s="4" t="s">
        <v>61</v>
      </c>
      <c r="C9428" s="1">
        <v>2012.0</v>
      </c>
      <c r="D9428" s="1" t="s">
        <v>39</v>
      </c>
      <c r="E9428" s="1" t="s">
        <v>91</v>
      </c>
      <c r="F9428" s="1">
        <v>0.0</v>
      </c>
    </row>
    <row r="9429" hidden="1">
      <c r="A9429" s="1" t="s">
        <v>7534</v>
      </c>
      <c r="B9429" s="4" t="s">
        <v>29</v>
      </c>
      <c r="C9429" s="1">
        <v>2003.0</v>
      </c>
      <c r="D9429" s="1" t="s">
        <v>10</v>
      </c>
      <c r="E9429" s="1" t="s">
        <v>64</v>
      </c>
      <c r="F9429" s="1">
        <v>0.18</v>
      </c>
    </row>
    <row r="9430" hidden="1">
      <c r="A9430" s="1" t="s">
        <v>7103</v>
      </c>
      <c r="B9430" s="4" t="s">
        <v>34</v>
      </c>
      <c r="C9430" s="1">
        <v>2015.0</v>
      </c>
      <c r="D9430" s="1" t="s">
        <v>37</v>
      </c>
      <c r="E9430" s="1" t="s">
        <v>49</v>
      </c>
      <c r="F9430" s="1">
        <v>0.32</v>
      </c>
    </row>
    <row r="9431">
      <c r="A9431" s="1" t="s">
        <v>7535</v>
      </c>
      <c r="B9431" s="4" t="s">
        <v>167</v>
      </c>
      <c r="C9431" s="1">
        <v>2012.0</v>
      </c>
      <c r="D9431" s="1" t="s">
        <v>53</v>
      </c>
      <c r="E9431" s="1" t="s">
        <v>91</v>
      </c>
      <c r="F9431" s="1">
        <v>0.0</v>
      </c>
    </row>
    <row r="9432">
      <c r="A9432" s="1" t="s">
        <v>7536</v>
      </c>
      <c r="B9432" s="4" t="s">
        <v>82</v>
      </c>
      <c r="C9432" s="1">
        <v>2012.0</v>
      </c>
      <c r="D9432" s="1" t="s">
        <v>45</v>
      </c>
      <c r="E9432" s="1" t="s">
        <v>91</v>
      </c>
      <c r="F9432" s="1">
        <v>0.0</v>
      </c>
    </row>
    <row r="9433">
      <c r="A9433" s="1" t="s">
        <v>7493</v>
      </c>
      <c r="B9433" s="4" t="s">
        <v>9</v>
      </c>
      <c r="C9433" s="1">
        <v>2012.0</v>
      </c>
      <c r="D9433" s="1" t="s">
        <v>45</v>
      </c>
      <c r="E9433" s="1" t="s">
        <v>91</v>
      </c>
      <c r="F9433" s="1">
        <v>0.0</v>
      </c>
    </row>
    <row r="9434" hidden="1">
      <c r="A9434" s="1" t="s">
        <v>7537</v>
      </c>
      <c r="B9434" s="4" t="s">
        <v>121</v>
      </c>
      <c r="C9434" s="1">
        <v>2001.0</v>
      </c>
      <c r="D9434" s="1" t="s">
        <v>45</v>
      </c>
      <c r="E9434" s="1" t="s">
        <v>690</v>
      </c>
      <c r="F9434" s="1">
        <v>0.01</v>
      </c>
    </row>
    <row r="9435" hidden="1">
      <c r="A9435" s="1" t="s">
        <v>7538</v>
      </c>
      <c r="B9435" s="4" t="s">
        <v>20</v>
      </c>
      <c r="C9435" s="1">
        <v>2004.0</v>
      </c>
      <c r="D9435" s="1" t="s">
        <v>94</v>
      </c>
      <c r="E9435" s="1" t="s">
        <v>206</v>
      </c>
      <c r="F9435" s="1">
        <v>0.0</v>
      </c>
    </row>
    <row r="9436" hidden="1">
      <c r="A9436" s="1" t="s">
        <v>7539</v>
      </c>
      <c r="B9436" s="4" t="s">
        <v>61</v>
      </c>
      <c r="C9436" s="1">
        <v>2007.0</v>
      </c>
      <c r="D9436" s="1" t="s">
        <v>53</v>
      </c>
      <c r="E9436" s="1" t="s">
        <v>225</v>
      </c>
      <c r="F9436" s="1">
        <v>0.04</v>
      </c>
    </row>
    <row r="9437">
      <c r="A9437" s="1" t="s">
        <v>7540</v>
      </c>
      <c r="B9437" s="4" t="s">
        <v>9</v>
      </c>
      <c r="C9437" s="1">
        <v>2011.0</v>
      </c>
      <c r="D9437" s="1" t="s">
        <v>10</v>
      </c>
      <c r="E9437" s="1" t="s">
        <v>91</v>
      </c>
      <c r="F9437" s="1">
        <v>0.0</v>
      </c>
    </row>
    <row r="9438" hidden="1">
      <c r="A9438" s="1" t="s">
        <v>2471</v>
      </c>
      <c r="B9438" s="4" t="s">
        <v>20</v>
      </c>
      <c r="C9438" s="1">
        <v>2004.0</v>
      </c>
      <c r="D9438" s="1" t="s">
        <v>45</v>
      </c>
      <c r="E9438" s="1" t="s">
        <v>11</v>
      </c>
      <c r="F9438" s="1">
        <v>0.17</v>
      </c>
    </row>
    <row r="9439" hidden="1">
      <c r="A9439" s="1" t="s">
        <v>7541</v>
      </c>
      <c r="B9439" s="4" t="s">
        <v>82</v>
      </c>
      <c r="C9439" s="1">
        <v>2013.0</v>
      </c>
      <c r="D9439" s="1" t="s">
        <v>53</v>
      </c>
      <c r="E9439" s="1" t="s">
        <v>64</v>
      </c>
      <c r="F9439" s="1">
        <v>0.0</v>
      </c>
    </row>
    <row r="9440" hidden="1">
      <c r="A9440" s="1" t="s">
        <v>5372</v>
      </c>
      <c r="B9440" s="4" t="s">
        <v>167</v>
      </c>
      <c r="C9440" s="1">
        <v>2013.0</v>
      </c>
      <c r="D9440" s="1" t="s">
        <v>45</v>
      </c>
      <c r="E9440" s="1" t="s">
        <v>4356</v>
      </c>
      <c r="F9440" s="1">
        <v>0.01</v>
      </c>
    </row>
    <row r="9441">
      <c r="A9441" s="1" t="s">
        <v>7542</v>
      </c>
      <c r="B9441" s="4" t="s">
        <v>26</v>
      </c>
      <c r="C9441" s="1">
        <v>2010.0</v>
      </c>
      <c r="D9441" s="1" t="s">
        <v>68</v>
      </c>
      <c r="E9441" s="1" t="s">
        <v>91</v>
      </c>
      <c r="F9441" s="1">
        <v>0.0</v>
      </c>
    </row>
    <row r="9442">
      <c r="A9442" s="1" t="s">
        <v>7543</v>
      </c>
      <c r="B9442" s="4" t="s">
        <v>61</v>
      </c>
      <c r="C9442" s="1">
        <v>2011.0</v>
      </c>
      <c r="D9442" s="1" t="s">
        <v>10</v>
      </c>
      <c r="E9442" s="1" t="s">
        <v>91</v>
      </c>
      <c r="F9442" s="1">
        <v>0.0</v>
      </c>
    </row>
    <row r="9443" hidden="1">
      <c r="A9443" s="1" t="s">
        <v>7544</v>
      </c>
      <c r="B9443" s="4" t="s">
        <v>9</v>
      </c>
      <c r="C9443" s="1">
        <v>2007.0</v>
      </c>
      <c r="D9443" s="1" t="s">
        <v>10</v>
      </c>
      <c r="E9443" s="1" t="s">
        <v>16</v>
      </c>
      <c r="F9443" s="1">
        <v>1.57</v>
      </c>
    </row>
    <row r="9444">
      <c r="A9444" s="1" t="s">
        <v>7545</v>
      </c>
      <c r="B9444" s="4" t="s">
        <v>61</v>
      </c>
      <c r="C9444" s="1">
        <v>2009.0</v>
      </c>
      <c r="D9444" s="1" t="s">
        <v>14</v>
      </c>
      <c r="E9444" s="1" t="s">
        <v>91</v>
      </c>
      <c r="F9444" s="1">
        <v>0.0</v>
      </c>
    </row>
    <row r="9445">
      <c r="A9445" s="1" t="s">
        <v>7546</v>
      </c>
      <c r="B9445" s="4" t="s">
        <v>9</v>
      </c>
      <c r="C9445" s="1">
        <v>2011.0</v>
      </c>
      <c r="D9445" s="1" t="s">
        <v>10</v>
      </c>
      <c r="E9445" s="1" t="s">
        <v>91</v>
      </c>
      <c r="F9445" s="1">
        <v>0.0</v>
      </c>
    </row>
    <row r="9446">
      <c r="A9446" s="1" t="s">
        <v>7547</v>
      </c>
      <c r="B9446" s="4" t="s">
        <v>9</v>
      </c>
      <c r="C9446" s="1">
        <v>2011.0</v>
      </c>
      <c r="D9446" s="1" t="s">
        <v>45</v>
      </c>
      <c r="E9446" s="1" t="s">
        <v>91</v>
      </c>
      <c r="F9446" s="1">
        <v>0.0</v>
      </c>
    </row>
    <row r="9447">
      <c r="A9447" s="1" t="s">
        <v>7548</v>
      </c>
      <c r="B9447" s="4" t="s">
        <v>82</v>
      </c>
      <c r="C9447" s="1">
        <v>2012.0</v>
      </c>
      <c r="D9447" s="1" t="s">
        <v>45</v>
      </c>
      <c r="E9447" s="1" t="s">
        <v>91</v>
      </c>
      <c r="F9447" s="1">
        <v>0.0</v>
      </c>
    </row>
    <row r="9448">
      <c r="A9448" s="1" t="s">
        <v>7549</v>
      </c>
      <c r="B9448" s="4" t="s">
        <v>26</v>
      </c>
      <c r="C9448" s="1">
        <v>2012.0</v>
      </c>
      <c r="D9448" s="1" t="s">
        <v>37</v>
      </c>
      <c r="E9448" s="1" t="s">
        <v>91</v>
      </c>
      <c r="F9448" s="1">
        <v>0.0</v>
      </c>
    </row>
    <row r="9449" hidden="1">
      <c r="A9449" s="1" t="s">
        <v>7550</v>
      </c>
      <c r="B9449" s="4" t="s">
        <v>31</v>
      </c>
      <c r="C9449" s="1">
        <v>2004.0</v>
      </c>
      <c r="D9449" s="1" t="s">
        <v>94</v>
      </c>
      <c r="E9449" s="1" t="s">
        <v>138</v>
      </c>
      <c r="F9449" s="1">
        <v>0.03</v>
      </c>
    </row>
    <row r="9450" hidden="1">
      <c r="A9450" s="1" t="s">
        <v>230</v>
      </c>
      <c r="B9450" s="4" t="s">
        <v>20</v>
      </c>
      <c r="C9450" s="1">
        <v>2002.0</v>
      </c>
      <c r="D9450" s="1" t="s">
        <v>68</v>
      </c>
      <c r="E9450" s="1" t="s">
        <v>24</v>
      </c>
      <c r="F9450" s="1">
        <v>0.08</v>
      </c>
    </row>
    <row r="9451" hidden="1">
      <c r="A9451" s="1" t="s">
        <v>7551</v>
      </c>
      <c r="B9451" s="4" t="s">
        <v>58</v>
      </c>
      <c r="C9451" s="1">
        <v>1993.0</v>
      </c>
      <c r="D9451" s="1" t="s">
        <v>37</v>
      </c>
      <c r="E9451" s="1" t="s">
        <v>184</v>
      </c>
      <c r="F9451" s="1">
        <v>0.07</v>
      </c>
    </row>
    <row r="9452">
      <c r="A9452" s="1" t="s">
        <v>7552</v>
      </c>
      <c r="B9452" s="4" t="s">
        <v>9</v>
      </c>
      <c r="C9452" s="1">
        <v>2009.0</v>
      </c>
      <c r="D9452" s="1" t="s">
        <v>37</v>
      </c>
      <c r="E9452" s="1" t="s">
        <v>91</v>
      </c>
      <c r="F9452" s="1">
        <v>0.0</v>
      </c>
    </row>
    <row r="9453" hidden="1">
      <c r="A9453" s="1" t="s">
        <v>7553</v>
      </c>
      <c r="B9453" s="4" t="s">
        <v>61</v>
      </c>
      <c r="C9453" s="1">
        <v>2007.0</v>
      </c>
      <c r="D9453" s="1" t="s">
        <v>1</v>
      </c>
      <c r="E9453" s="1" t="s">
        <v>21</v>
      </c>
      <c r="F9453" s="1">
        <v>0.03</v>
      </c>
    </row>
    <row r="9454" hidden="1">
      <c r="A9454" s="1" t="s">
        <v>7554</v>
      </c>
      <c r="B9454" s="4" t="s">
        <v>23</v>
      </c>
      <c r="C9454" s="1">
        <v>1997.0</v>
      </c>
      <c r="D9454" s="1" t="s">
        <v>27</v>
      </c>
      <c r="E9454" s="1" t="s">
        <v>1070</v>
      </c>
      <c r="F9454" s="1">
        <v>0.05</v>
      </c>
    </row>
    <row r="9455" hidden="1">
      <c r="A9455" s="1" t="s">
        <v>4974</v>
      </c>
      <c r="B9455" s="4" t="s">
        <v>121</v>
      </c>
      <c r="C9455" s="1">
        <v>2003.0</v>
      </c>
      <c r="D9455" s="1" t="s">
        <v>1</v>
      </c>
      <c r="E9455" s="1" t="s">
        <v>145</v>
      </c>
      <c r="F9455" s="1">
        <v>0.05</v>
      </c>
    </row>
    <row r="9456" hidden="1">
      <c r="A9456" s="1" t="s">
        <v>7555</v>
      </c>
      <c r="B9456" s="4" t="s">
        <v>61</v>
      </c>
      <c r="C9456" s="1">
        <v>2007.0</v>
      </c>
      <c r="D9456" s="1" t="s">
        <v>27</v>
      </c>
      <c r="E9456" s="1" t="s">
        <v>178</v>
      </c>
      <c r="F9456" s="1">
        <v>0.0</v>
      </c>
    </row>
    <row r="9457" hidden="1">
      <c r="A9457" s="1" t="s">
        <v>7556</v>
      </c>
      <c r="B9457" s="4" t="s">
        <v>29</v>
      </c>
      <c r="C9457" s="1">
        <v>2006.0</v>
      </c>
      <c r="D9457" s="1" t="s">
        <v>45</v>
      </c>
      <c r="E9457" s="1" t="s">
        <v>337</v>
      </c>
      <c r="F9457" s="1">
        <v>0.02</v>
      </c>
    </row>
    <row r="9458">
      <c r="A9458" s="1" t="s">
        <v>7557</v>
      </c>
      <c r="B9458" s="4" t="s">
        <v>188</v>
      </c>
      <c r="C9458" s="1">
        <v>2011.0</v>
      </c>
      <c r="D9458" s="1" t="s">
        <v>27</v>
      </c>
      <c r="E9458" s="1" t="s">
        <v>91</v>
      </c>
      <c r="F9458" s="1">
        <v>0.0</v>
      </c>
    </row>
    <row r="9459" hidden="1">
      <c r="A9459" s="1" t="s">
        <v>7558</v>
      </c>
      <c r="B9459" s="4" t="s">
        <v>29</v>
      </c>
      <c r="C9459" s="1">
        <v>2005.0</v>
      </c>
      <c r="D9459" s="1" t="s">
        <v>27</v>
      </c>
      <c r="E9459" s="1" t="s">
        <v>62</v>
      </c>
      <c r="F9459" s="1">
        <v>0.03</v>
      </c>
    </row>
    <row r="9460" hidden="1">
      <c r="A9460" s="1" t="s">
        <v>7559</v>
      </c>
      <c r="B9460" s="4" t="s">
        <v>23</v>
      </c>
      <c r="C9460" s="1">
        <v>1999.0</v>
      </c>
      <c r="D9460" s="1" t="s">
        <v>27</v>
      </c>
      <c r="E9460" s="1" t="s">
        <v>130</v>
      </c>
      <c r="F9460" s="1">
        <v>0.68</v>
      </c>
    </row>
    <row r="9461" hidden="1">
      <c r="A9461" s="1" t="s">
        <v>7560</v>
      </c>
      <c r="B9461" s="4" t="s">
        <v>26</v>
      </c>
      <c r="C9461" s="1">
        <v>2005.0</v>
      </c>
      <c r="D9461" s="1" t="s">
        <v>27</v>
      </c>
      <c r="E9461" s="1" t="s">
        <v>64</v>
      </c>
      <c r="F9461" s="1">
        <v>0.0</v>
      </c>
    </row>
    <row r="9462" hidden="1">
      <c r="A9462" s="1" t="s">
        <v>7561</v>
      </c>
      <c r="B9462" s="4" t="s">
        <v>87</v>
      </c>
      <c r="C9462" s="1">
        <v>1998.0</v>
      </c>
      <c r="D9462" s="1" t="s">
        <v>27</v>
      </c>
      <c r="E9462" s="1" t="s">
        <v>24</v>
      </c>
      <c r="F9462" s="1">
        <v>0.02</v>
      </c>
    </row>
    <row r="9463" hidden="1">
      <c r="A9463" s="1" t="s">
        <v>6204</v>
      </c>
      <c r="B9463" s="4" t="s">
        <v>87</v>
      </c>
      <c r="C9463" s="1">
        <v>2000.0</v>
      </c>
      <c r="D9463" s="1" t="s">
        <v>27</v>
      </c>
      <c r="E9463" s="1" t="s">
        <v>7</v>
      </c>
      <c r="F9463" s="1">
        <v>0.03</v>
      </c>
    </row>
    <row r="9464" hidden="1">
      <c r="A9464" s="1" t="s">
        <v>7562</v>
      </c>
      <c r="B9464" s="4" t="s">
        <v>121</v>
      </c>
      <c r="C9464" s="1">
        <v>2005.0</v>
      </c>
      <c r="D9464" s="1" t="s">
        <v>39</v>
      </c>
      <c r="E9464" s="1" t="s">
        <v>16</v>
      </c>
      <c r="F9464" s="1">
        <v>0.04</v>
      </c>
    </row>
    <row r="9465" hidden="1">
      <c r="A9465" s="1" t="s">
        <v>7563</v>
      </c>
      <c r="B9465" s="4" t="s">
        <v>82</v>
      </c>
      <c r="C9465" s="1">
        <v>2015.0</v>
      </c>
      <c r="D9465" s="1" t="s">
        <v>45</v>
      </c>
      <c r="E9465" s="1" t="s">
        <v>91</v>
      </c>
      <c r="F9465" s="1">
        <v>0.0</v>
      </c>
    </row>
    <row r="9466">
      <c r="A9466" s="1" t="s">
        <v>7564</v>
      </c>
      <c r="B9466" s="4" t="s">
        <v>167</v>
      </c>
      <c r="C9466" s="1">
        <v>2012.0</v>
      </c>
      <c r="D9466" s="1" t="s">
        <v>45</v>
      </c>
      <c r="E9466" s="1" t="s">
        <v>91</v>
      </c>
      <c r="F9466" s="1">
        <v>0.0</v>
      </c>
    </row>
    <row r="9467" hidden="1">
      <c r="A9467" s="1" t="s">
        <v>7565</v>
      </c>
      <c r="B9467" s="4" t="s">
        <v>61</v>
      </c>
      <c r="C9467" s="1">
        <v>2007.0</v>
      </c>
      <c r="D9467" s="1" t="s">
        <v>53</v>
      </c>
      <c r="E9467" s="1" t="s">
        <v>35</v>
      </c>
      <c r="F9467" s="1">
        <v>0.01</v>
      </c>
    </row>
    <row r="9468" hidden="1">
      <c r="A9468" s="1" t="s">
        <v>7566</v>
      </c>
      <c r="B9468" s="4" t="s">
        <v>31</v>
      </c>
      <c r="C9468" s="1">
        <v>2005.0</v>
      </c>
      <c r="D9468" s="1" t="s">
        <v>68</v>
      </c>
      <c r="E9468" s="1" t="s">
        <v>138</v>
      </c>
      <c r="F9468" s="1">
        <v>0.01</v>
      </c>
    </row>
    <row r="9469" hidden="1">
      <c r="A9469" s="1" t="s">
        <v>7567</v>
      </c>
      <c r="B9469" s="4" t="s">
        <v>29</v>
      </c>
      <c r="C9469" s="1">
        <v>2007.0</v>
      </c>
      <c r="D9469" s="1" t="s">
        <v>53</v>
      </c>
      <c r="E9469" s="1" t="s">
        <v>602</v>
      </c>
      <c r="F9469" s="1">
        <v>0.0</v>
      </c>
    </row>
    <row r="9470" hidden="1">
      <c r="A9470" s="1" t="s">
        <v>7568</v>
      </c>
      <c r="B9470" s="4" t="s">
        <v>29</v>
      </c>
      <c r="C9470" s="1">
        <v>2002.0</v>
      </c>
      <c r="D9470" s="1" t="s">
        <v>27</v>
      </c>
      <c r="E9470" s="1" t="s">
        <v>32</v>
      </c>
      <c r="F9470" s="1">
        <v>0.01</v>
      </c>
    </row>
    <row r="9471" hidden="1">
      <c r="A9471" s="1" t="s">
        <v>4121</v>
      </c>
      <c r="B9471" s="4" t="s">
        <v>31</v>
      </c>
      <c r="C9471" s="1">
        <v>2003.0</v>
      </c>
      <c r="D9471" s="1" t="s">
        <v>27</v>
      </c>
      <c r="E9471" s="1" t="s">
        <v>7</v>
      </c>
      <c r="F9471" s="1">
        <v>0.05</v>
      </c>
    </row>
    <row r="9472" hidden="1">
      <c r="A9472" s="1" t="s">
        <v>7569</v>
      </c>
      <c r="B9472" s="4" t="s">
        <v>29</v>
      </c>
      <c r="C9472" s="1">
        <v>2003.0</v>
      </c>
      <c r="D9472" s="1" t="s">
        <v>45</v>
      </c>
      <c r="E9472" s="1" t="s">
        <v>310</v>
      </c>
      <c r="F9472" s="1">
        <v>0.21</v>
      </c>
    </row>
    <row r="9473" hidden="1">
      <c r="A9473" s="1" t="s">
        <v>6822</v>
      </c>
      <c r="B9473" s="4" t="s">
        <v>20</v>
      </c>
      <c r="C9473" s="1">
        <v>2005.0</v>
      </c>
      <c r="D9473" s="1" t="s">
        <v>94</v>
      </c>
      <c r="E9473" s="1" t="s">
        <v>178</v>
      </c>
      <c r="F9473" s="1">
        <v>0.01</v>
      </c>
    </row>
    <row r="9474" hidden="1">
      <c r="A9474" s="1" t="s">
        <v>7570</v>
      </c>
      <c r="B9474" s="4" t="s">
        <v>23</v>
      </c>
      <c r="C9474" s="1">
        <v>1998.0</v>
      </c>
      <c r="D9474" s="1" t="s">
        <v>45</v>
      </c>
      <c r="E9474" s="1" t="s">
        <v>178</v>
      </c>
      <c r="F9474" s="1">
        <v>1.83</v>
      </c>
    </row>
    <row r="9475" hidden="1">
      <c r="A9475" s="1" t="s">
        <v>2711</v>
      </c>
      <c r="B9475" s="4" t="s">
        <v>26</v>
      </c>
      <c r="C9475" s="1">
        <v>2007.0</v>
      </c>
      <c r="D9475" s="1" t="s">
        <v>45</v>
      </c>
      <c r="E9475" s="1" t="s">
        <v>7</v>
      </c>
      <c r="F9475" s="1">
        <v>0.17</v>
      </c>
    </row>
    <row r="9476" hidden="1">
      <c r="A9476" s="1" t="s">
        <v>7571</v>
      </c>
      <c r="B9476" s="4" t="s">
        <v>26</v>
      </c>
      <c r="C9476" s="1">
        <v>2013.0</v>
      </c>
      <c r="D9476" s="1" t="s">
        <v>53</v>
      </c>
      <c r="E9476" s="1" t="s">
        <v>1605</v>
      </c>
      <c r="F9476" s="1">
        <v>0.0</v>
      </c>
    </row>
    <row r="9477">
      <c r="A9477" s="1" t="s">
        <v>7572</v>
      </c>
      <c r="B9477" s="4" t="s">
        <v>26</v>
      </c>
      <c r="C9477" s="1">
        <v>2011.0</v>
      </c>
      <c r="D9477" s="1" t="s">
        <v>37</v>
      </c>
      <c r="E9477" s="1" t="s">
        <v>91</v>
      </c>
      <c r="F9477" s="1">
        <v>0.0</v>
      </c>
    </row>
    <row r="9478" hidden="1">
      <c r="A9478" s="1" t="s">
        <v>7573</v>
      </c>
      <c r="B9478" s="4" t="s">
        <v>31</v>
      </c>
      <c r="C9478" s="1">
        <v>2004.0</v>
      </c>
      <c r="D9478" s="1" t="s">
        <v>45</v>
      </c>
      <c r="E9478" s="1" t="s">
        <v>138</v>
      </c>
      <c r="F9478" s="1">
        <v>0.04</v>
      </c>
    </row>
    <row r="9479">
      <c r="A9479" s="1" t="s">
        <v>7574</v>
      </c>
      <c r="B9479" s="4" t="s">
        <v>9</v>
      </c>
      <c r="C9479" s="1">
        <v>2010.0</v>
      </c>
      <c r="D9479" s="1" t="s">
        <v>37</v>
      </c>
      <c r="E9479" s="1" t="s">
        <v>91</v>
      </c>
      <c r="F9479" s="1">
        <v>0.0</v>
      </c>
    </row>
    <row r="9480" hidden="1">
      <c r="A9480" s="1" t="s">
        <v>6521</v>
      </c>
      <c r="B9480" s="4" t="s">
        <v>82</v>
      </c>
      <c r="C9480" s="1">
        <v>2007.0</v>
      </c>
      <c r="D9480" s="1" t="s">
        <v>27</v>
      </c>
      <c r="E9480" s="1" t="s">
        <v>7</v>
      </c>
      <c r="F9480" s="1">
        <v>0.05</v>
      </c>
    </row>
    <row r="9481" hidden="1">
      <c r="A9481" s="1" t="s">
        <v>7575</v>
      </c>
      <c r="B9481" s="4" t="s">
        <v>87</v>
      </c>
      <c r="C9481" s="1">
        <v>1999.0</v>
      </c>
      <c r="D9481" s="1" t="s">
        <v>53</v>
      </c>
      <c r="E9481" s="1" t="s">
        <v>80</v>
      </c>
      <c r="F9481" s="1">
        <v>0.01</v>
      </c>
    </row>
    <row r="9482" hidden="1">
      <c r="A9482" s="1" t="s">
        <v>4184</v>
      </c>
      <c r="B9482" s="4" t="s">
        <v>249</v>
      </c>
      <c r="C9482" s="1">
        <v>2014.0</v>
      </c>
      <c r="D9482" s="1" t="s">
        <v>45</v>
      </c>
      <c r="E9482" s="1" t="s">
        <v>11</v>
      </c>
      <c r="F9482" s="1">
        <v>0.01</v>
      </c>
    </row>
    <row r="9483" hidden="1">
      <c r="A9483" s="1" t="s">
        <v>7576</v>
      </c>
      <c r="B9483" s="4" t="s">
        <v>29</v>
      </c>
      <c r="C9483" s="1">
        <v>2003.0</v>
      </c>
      <c r="D9483" s="1" t="s">
        <v>27</v>
      </c>
      <c r="E9483" s="1" t="s">
        <v>178</v>
      </c>
      <c r="F9483" s="1">
        <v>0.0</v>
      </c>
    </row>
    <row r="9484">
      <c r="A9484" s="1" t="s">
        <v>7577</v>
      </c>
      <c r="B9484" s="4" t="s">
        <v>26</v>
      </c>
      <c r="C9484" s="1">
        <v>2010.0</v>
      </c>
      <c r="D9484" s="1" t="s">
        <v>45</v>
      </c>
      <c r="E9484" s="1" t="s">
        <v>91</v>
      </c>
      <c r="F9484" s="1">
        <v>0.0</v>
      </c>
    </row>
    <row r="9485">
      <c r="A9485" s="1" t="s">
        <v>7578</v>
      </c>
      <c r="B9485" s="4" t="s">
        <v>26</v>
      </c>
      <c r="C9485" s="1">
        <v>2012.0</v>
      </c>
      <c r="D9485" s="1" t="s">
        <v>37</v>
      </c>
      <c r="E9485" s="1" t="s">
        <v>91</v>
      </c>
      <c r="F9485" s="1">
        <v>0.0</v>
      </c>
    </row>
    <row r="9486" hidden="1">
      <c r="A9486" s="1" t="s">
        <v>7579</v>
      </c>
      <c r="B9486" s="4" t="s">
        <v>121</v>
      </c>
      <c r="C9486" s="1">
        <v>2002.0</v>
      </c>
      <c r="D9486" s="1" t="s">
        <v>1</v>
      </c>
      <c r="E9486" s="1" t="s">
        <v>319</v>
      </c>
      <c r="F9486" s="1">
        <v>0.0</v>
      </c>
    </row>
    <row r="9487" hidden="1">
      <c r="A9487" s="1" t="s">
        <v>7580</v>
      </c>
      <c r="B9487" s="4" t="s">
        <v>29</v>
      </c>
      <c r="C9487" s="1">
        <v>2004.0</v>
      </c>
      <c r="D9487" s="1" t="s">
        <v>37</v>
      </c>
      <c r="E9487" s="1" t="s">
        <v>64</v>
      </c>
      <c r="F9487" s="1">
        <v>0.02</v>
      </c>
    </row>
    <row r="9488">
      <c r="A9488" s="1" t="s">
        <v>2901</v>
      </c>
      <c r="B9488" s="4" t="s">
        <v>9</v>
      </c>
      <c r="C9488" s="1">
        <v>2008.0</v>
      </c>
      <c r="D9488" s="1" t="s">
        <v>37</v>
      </c>
      <c r="E9488" s="1" t="s">
        <v>91</v>
      </c>
      <c r="F9488" s="1">
        <v>0.0</v>
      </c>
    </row>
    <row r="9489" hidden="1">
      <c r="A9489" s="1" t="s">
        <v>7581</v>
      </c>
      <c r="B9489" s="4" t="s">
        <v>29</v>
      </c>
      <c r="C9489" s="1">
        <v>2000.0</v>
      </c>
      <c r="D9489" s="1" t="s">
        <v>45</v>
      </c>
      <c r="E9489" s="1" t="s">
        <v>64</v>
      </c>
      <c r="F9489" s="1">
        <v>0.23</v>
      </c>
    </row>
    <row r="9490" hidden="1">
      <c r="A9490" s="1" t="s">
        <v>7582</v>
      </c>
      <c r="B9490" s="4" t="s">
        <v>34</v>
      </c>
      <c r="C9490" s="1">
        <v>2015.0</v>
      </c>
      <c r="D9490" s="1" t="s">
        <v>27</v>
      </c>
      <c r="E9490" s="1" t="s">
        <v>343</v>
      </c>
      <c r="F9490" s="1">
        <v>0.05</v>
      </c>
    </row>
    <row r="9491" hidden="1">
      <c r="A9491" s="1" t="s">
        <v>7583</v>
      </c>
      <c r="B9491" s="4" t="s">
        <v>90</v>
      </c>
      <c r="C9491" s="1">
        <v>1995.0</v>
      </c>
      <c r="D9491" s="1" t="s">
        <v>27</v>
      </c>
      <c r="E9491" s="1" t="s">
        <v>21</v>
      </c>
      <c r="F9491" s="1">
        <v>0.0</v>
      </c>
    </row>
    <row r="9492">
      <c r="A9492" s="1" t="s">
        <v>7584</v>
      </c>
      <c r="B9492" s="4" t="s">
        <v>26</v>
      </c>
      <c r="C9492" s="1">
        <v>2012.0</v>
      </c>
      <c r="D9492" s="1" t="s">
        <v>45</v>
      </c>
      <c r="E9492" s="1" t="s">
        <v>91</v>
      </c>
      <c r="F9492" s="1">
        <v>0.0</v>
      </c>
    </row>
    <row r="9493" hidden="1">
      <c r="A9493" s="1" t="s">
        <v>7446</v>
      </c>
      <c r="B9493" s="4" t="s">
        <v>29</v>
      </c>
      <c r="C9493" s="1">
        <v>2005.0</v>
      </c>
      <c r="D9493" s="1" t="s">
        <v>68</v>
      </c>
      <c r="E9493" s="1" t="s">
        <v>35</v>
      </c>
      <c r="F9493" s="1">
        <v>0.01</v>
      </c>
    </row>
    <row r="9494">
      <c r="A9494" s="1" t="s">
        <v>7585</v>
      </c>
      <c r="B9494" s="4" t="s">
        <v>82</v>
      </c>
      <c r="C9494" s="1">
        <v>2012.0</v>
      </c>
      <c r="D9494" s="1" t="s">
        <v>14</v>
      </c>
      <c r="E9494" s="1" t="s">
        <v>91</v>
      </c>
      <c r="F9494" s="1">
        <v>0.0</v>
      </c>
    </row>
    <row r="9495" hidden="1">
      <c r="A9495" s="1" t="s">
        <v>7586</v>
      </c>
      <c r="B9495" s="4" t="s">
        <v>26</v>
      </c>
      <c r="C9495" s="1">
        <v>2007.0</v>
      </c>
      <c r="D9495" s="1" t="s">
        <v>94</v>
      </c>
      <c r="E9495" s="1" t="s">
        <v>337</v>
      </c>
      <c r="F9495" s="1">
        <v>0.0</v>
      </c>
    </row>
    <row r="9496" hidden="1">
      <c r="A9496" s="1" t="s">
        <v>7587</v>
      </c>
      <c r="B9496" s="4" t="s">
        <v>167</v>
      </c>
      <c r="C9496" s="1">
        <v>2014.0</v>
      </c>
      <c r="D9496" s="1" t="s">
        <v>45</v>
      </c>
      <c r="E9496" s="1" t="s">
        <v>64</v>
      </c>
      <c r="F9496" s="1">
        <v>0.1</v>
      </c>
    </row>
    <row r="9497" hidden="1">
      <c r="A9497" s="1" t="s">
        <v>865</v>
      </c>
      <c r="B9497" s="4" t="s">
        <v>26</v>
      </c>
      <c r="C9497" s="1">
        <v>2006.0</v>
      </c>
      <c r="D9497" s="1" t="s">
        <v>45</v>
      </c>
      <c r="E9497" s="1" t="s">
        <v>138</v>
      </c>
      <c r="F9497" s="1">
        <v>0.24</v>
      </c>
    </row>
    <row r="9498">
      <c r="A9498" s="1" t="s">
        <v>7520</v>
      </c>
      <c r="B9498" s="4" t="s">
        <v>61</v>
      </c>
      <c r="C9498" s="1">
        <v>2012.0</v>
      </c>
      <c r="D9498" s="1" t="s">
        <v>66</v>
      </c>
      <c r="E9498" s="1" t="s">
        <v>91</v>
      </c>
      <c r="F9498" s="1">
        <v>0.0</v>
      </c>
    </row>
    <row r="9499">
      <c r="A9499" s="1" t="s">
        <v>7588</v>
      </c>
      <c r="B9499" s="4" t="s">
        <v>61</v>
      </c>
      <c r="C9499" s="1">
        <v>2008.0</v>
      </c>
      <c r="D9499" s="1" t="s">
        <v>10</v>
      </c>
      <c r="E9499" s="1" t="s">
        <v>91</v>
      </c>
      <c r="F9499" s="1">
        <v>0.0</v>
      </c>
    </row>
    <row r="9500" hidden="1">
      <c r="A9500" s="1" t="s">
        <v>7589</v>
      </c>
      <c r="B9500" s="4" t="s">
        <v>29</v>
      </c>
      <c r="C9500" s="1">
        <v>2000.0</v>
      </c>
      <c r="D9500" s="1" t="s">
        <v>27</v>
      </c>
      <c r="E9500" s="1" t="s">
        <v>134</v>
      </c>
      <c r="F9500" s="1">
        <v>0.1</v>
      </c>
    </row>
    <row r="9501" hidden="1">
      <c r="A9501" s="1" t="s">
        <v>7590</v>
      </c>
      <c r="B9501" s="4" t="s">
        <v>23</v>
      </c>
      <c r="C9501" s="1">
        <v>1995.0</v>
      </c>
      <c r="D9501" s="1" t="s">
        <v>68</v>
      </c>
      <c r="E9501" s="1" t="s">
        <v>32</v>
      </c>
      <c r="F9501" s="1">
        <v>0.02</v>
      </c>
    </row>
    <row r="9502" hidden="1">
      <c r="A9502" s="1" t="s">
        <v>5688</v>
      </c>
      <c r="B9502" s="4" t="s">
        <v>13</v>
      </c>
      <c r="C9502" s="1">
        <v>2013.0</v>
      </c>
      <c r="D9502" s="1" t="s">
        <v>45</v>
      </c>
      <c r="E9502" s="1" t="s">
        <v>91</v>
      </c>
      <c r="F9502" s="1">
        <v>0.02</v>
      </c>
    </row>
    <row r="9503">
      <c r="A9503" s="1" t="s">
        <v>7591</v>
      </c>
      <c r="B9503" s="4" t="s">
        <v>9</v>
      </c>
      <c r="C9503" s="1">
        <v>2011.0</v>
      </c>
      <c r="D9503" s="1" t="s">
        <v>45</v>
      </c>
      <c r="E9503" s="1" t="s">
        <v>91</v>
      </c>
      <c r="F9503" s="1">
        <v>0.0</v>
      </c>
    </row>
    <row r="9504" hidden="1">
      <c r="A9504" s="1" t="s">
        <v>7592</v>
      </c>
      <c r="B9504" s="4" t="s">
        <v>26</v>
      </c>
      <c r="C9504" s="1">
        <v>2006.0</v>
      </c>
      <c r="D9504" s="1" t="s">
        <v>53</v>
      </c>
      <c r="E9504" s="1" t="s">
        <v>64</v>
      </c>
      <c r="F9504" s="1">
        <v>0.0</v>
      </c>
    </row>
    <row r="9505">
      <c r="A9505" s="1" t="s">
        <v>7593</v>
      </c>
      <c r="B9505" s="4" t="s">
        <v>26</v>
      </c>
      <c r="C9505" s="1">
        <v>2011.0</v>
      </c>
      <c r="D9505" s="1" t="s">
        <v>14</v>
      </c>
      <c r="E9505" s="1" t="s">
        <v>91</v>
      </c>
      <c r="F9505" s="1">
        <v>0.0</v>
      </c>
    </row>
    <row r="9506" hidden="1">
      <c r="A9506" s="1" t="s">
        <v>7594</v>
      </c>
      <c r="B9506" s="4" t="s">
        <v>26</v>
      </c>
      <c r="C9506" s="1">
        <v>2013.0</v>
      </c>
      <c r="D9506" s="1" t="s">
        <v>53</v>
      </c>
      <c r="E9506" s="1" t="s">
        <v>2946</v>
      </c>
      <c r="F9506" s="1">
        <v>0.0</v>
      </c>
    </row>
    <row r="9507">
      <c r="A9507" s="1" t="s">
        <v>7595</v>
      </c>
      <c r="B9507" s="4" t="s">
        <v>26</v>
      </c>
      <c r="C9507" s="1">
        <v>2009.0</v>
      </c>
      <c r="D9507" s="1" t="s">
        <v>45</v>
      </c>
      <c r="E9507" s="1" t="s">
        <v>91</v>
      </c>
      <c r="F9507" s="1">
        <v>0.0</v>
      </c>
    </row>
    <row r="9508">
      <c r="A9508" s="1" t="s">
        <v>7596</v>
      </c>
      <c r="B9508" s="4" t="s">
        <v>9</v>
      </c>
      <c r="C9508" s="1">
        <v>2010.0</v>
      </c>
      <c r="D9508" s="1" t="s">
        <v>45</v>
      </c>
      <c r="E9508" s="1" t="s">
        <v>91</v>
      </c>
      <c r="F9508" s="1">
        <v>0.0</v>
      </c>
    </row>
    <row r="9509">
      <c r="A9509" s="1" t="s">
        <v>7597</v>
      </c>
      <c r="B9509" s="4" t="s">
        <v>9</v>
      </c>
      <c r="C9509" s="1">
        <v>2008.0</v>
      </c>
      <c r="D9509" s="1" t="s">
        <v>37</v>
      </c>
      <c r="E9509" s="1" t="s">
        <v>91</v>
      </c>
      <c r="F9509" s="1">
        <v>0.0</v>
      </c>
    </row>
    <row r="9510" hidden="1">
      <c r="A9510" s="1" t="s">
        <v>4468</v>
      </c>
      <c r="B9510" s="4" t="s">
        <v>121</v>
      </c>
      <c r="C9510" s="1">
        <v>2002.0</v>
      </c>
      <c r="D9510" s="1" t="s">
        <v>18</v>
      </c>
      <c r="E9510" s="1" t="s">
        <v>32</v>
      </c>
      <c r="F9510" s="1">
        <v>0.04</v>
      </c>
    </row>
    <row r="9511" hidden="1">
      <c r="A9511" s="1" t="s">
        <v>746</v>
      </c>
      <c r="B9511" s="4" t="s">
        <v>31</v>
      </c>
      <c r="C9511" s="1">
        <v>2005.0</v>
      </c>
      <c r="D9511" s="1" t="s">
        <v>18</v>
      </c>
      <c r="E9511" s="1" t="s">
        <v>145</v>
      </c>
      <c r="F9511" s="1">
        <v>0.03</v>
      </c>
    </row>
    <row r="9512" hidden="1">
      <c r="A9512" s="1" t="s">
        <v>2534</v>
      </c>
      <c r="B9512" s="4" t="s">
        <v>20</v>
      </c>
      <c r="C9512" s="1">
        <v>2002.0</v>
      </c>
      <c r="D9512" s="1" t="s">
        <v>27</v>
      </c>
      <c r="E9512" s="1" t="s">
        <v>24</v>
      </c>
      <c r="F9512" s="1">
        <v>0.03</v>
      </c>
    </row>
    <row r="9513">
      <c r="A9513" s="1" t="s">
        <v>6309</v>
      </c>
      <c r="B9513" s="4" t="s">
        <v>26</v>
      </c>
      <c r="C9513" s="1">
        <v>2012.0</v>
      </c>
      <c r="D9513" s="1" t="s">
        <v>27</v>
      </c>
      <c r="E9513" s="1" t="s">
        <v>91</v>
      </c>
      <c r="F9513" s="1">
        <v>0.0</v>
      </c>
    </row>
    <row r="9514" hidden="1">
      <c r="A9514" s="1" t="s">
        <v>4734</v>
      </c>
      <c r="B9514" s="4" t="s">
        <v>31</v>
      </c>
      <c r="C9514" s="1">
        <v>2003.0</v>
      </c>
      <c r="D9514" s="1" t="s">
        <v>45</v>
      </c>
      <c r="E9514" s="1" t="s">
        <v>72</v>
      </c>
      <c r="F9514" s="1">
        <v>0.03</v>
      </c>
    </row>
    <row r="9515" hidden="1">
      <c r="A9515" s="1" t="s">
        <v>7598</v>
      </c>
      <c r="B9515" s="4" t="s">
        <v>87</v>
      </c>
      <c r="C9515" s="1">
        <v>2000.0</v>
      </c>
      <c r="D9515" s="1" t="s">
        <v>18</v>
      </c>
      <c r="E9515" s="1" t="s">
        <v>119</v>
      </c>
      <c r="F9515" s="1">
        <v>0.04</v>
      </c>
    </row>
    <row r="9516">
      <c r="A9516" s="1" t="s">
        <v>7285</v>
      </c>
      <c r="B9516" s="4" t="s">
        <v>188</v>
      </c>
      <c r="C9516" s="1">
        <v>2012.0</v>
      </c>
      <c r="D9516" s="1" t="s">
        <v>37</v>
      </c>
      <c r="E9516" s="1" t="s">
        <v>91</v>
      </c>
      <c r="F9516" s="1">
        <v>0.0</v>
      </c>
    </row>
    <row r="9517" hidden="1">
      <c r="A9517" s="1" t="s">
        <v>7599</v>
      </c>
      <c r="B9517" s="4">
        <v>2600.0</v>
      </c>
      <c r="C9517" s="1">
        <v>1986.0</v>
      </c>
      <c r="D9517" s="1" t="s">
        <v>68</v>
      </c>
      <c r="E9517" s="1" t="s">
        <v>72</v>
      </c>
      <c r="F9517" s="1">
        <v>0.02</v>
      </c>
    </row>
    <row r="9518" hidden="1">
      <c r="A9518" s="1" t="s">
        <v>7600</v>
      </c>
      <c r="B9518" s="4" t="s">
        <v>29</v>
      </c>
      <c r="C9518" s="1">
        <v>2005.0</v>
      </c>
      <c r="D9518" s="1" t="s">
        <v>45</v>
      </c>
      <c r="E9518" s="1" t="s">
        <v>259</v>
      </c>
      <c r="F9518" s="1">
        <v>0.02</v>
      </c>
    </row>
    <row r="9519" hidden="1">
      <c r="A9519" s="1" t="s">
        <v>7601</v>
      </c>
      <c r="B9519" s="4" t="s">
        <v>29</v>
      </c>
      <c r="C9519" s="1">
        <v>2005.0</v>
      </c>
      <c r="D9519" s="1" t="s">
        <v>10</v>
      </c>
      <c r="E9519" s="1" t="s">
        <v>64</v>
      </c>
      <c r="F9519" s="1">
        <v>0.24</v>
      </c>
    </row>
    <row r="9520" hidden="1">
      <c r="A9520" s="1" t="s">
        <v>7602</v>
      </c>
      <c r="B9520" s="4" t="s">
        <v>61</v>
      </c>
      <c r="C9520" s="1">
        <v>2006.0</v>
      </c>
      <c r="D9520" s="1" t="s">
        <v>94</v>
      </c>
      <c r="E9520" s="1" t="s">
        <v>21</v>
      </c>
      <c r="F9520" s="1">
        <v>0.01</v>
      </c>
    </row>
    <row r="9521">
      <c r="A9521" s="1" t="s">
        <v>7603</v>
      </c>
      <c r="B9521" s="4" t="s">
        <v>26</v>
      </c>
      <c r="C9521" s="1">
        <v>2012.0</v>
      </c>
      <c r="D9521" s="1" t="s">
        <v>14</v>
      </c>
      <c r="E9521" s="1" t="s">
        <v>91</v>
      </c>
      <c r="F9521" s="1">
        <v>0.0</v>
      </c>
    </row>
    <row r="9522" hidden="1">
      <c r="A9522" s="1" t="s">
        <v>2228</v>
      </c>
      <c r="B9522" s="4" t="s">
        <v>34</v>
      </c>
      <c r="C9522" s="1">
        <v>2014.0</v>
      </c>
      <c r="D9522" s="1" t="s">
        <v>45</v>
      </c>
      <c r="E9522" s="1" t="s">
        <v>426</v>
      </c>
      <c r="F9522" s="1">
        <v>0.3</v>
      </c>
    </row>
    <row r="9523" hidden="1">
      <c r="A9523" s="1" t="s">
        <v>840</v>
      </c>
      <c r="B9523" s="4" t="s">
        <v>82</v>
      </c>
      <c r="C9523" s="1">
        <v>2015.0</v>
      </c>
      <c r="D9523" s="1" t="s">
        <v>45</v>
      </c>
      <c r="E9523" s="1" t="s">
        <v>667</v>
      </c>
      <c r="F9523" s="1">
        <v>0.02</v>
      </c>
    </row>
    <row r="9524" hidden="1">
      <c r="A9524" s="1" t="s">
        <v>7604</v>
      </c>
      <c r="B9524" s="4" t="s">
        <v>9</v>
      </c>
      <c r="C9524" s="1">
        <v>2005.0</v>
      </c>
      <c r="D9524" s="1" t="s">
        <v>39</v>
      </c>
      <c r="E9524" s="1" t="s">
        <v>16</v>
      </c>
      <c r="F9524" s="1">
        <v>5.36</v>
      </c>
    </row>
    <row r="9525" hidden="1">
      <c r="A9525" s="1" t="s">
        <v>4211</v>
      </c>
      <c r="B9525" s="4" t="s">
        <v>23</v>
      </c>
      <c r="C9525" s="1">
        <v>1998.0</v>
      </c>
      <c r="D9525" s="1" t="s">
        <v>27</v>
      </c>
      <c r="E9525" s="1" t="s">
        <v>32</v>
      </c>
      <c r="F9525" s="1">
        <v>0.07</v>
      </c>
    </row>
    <row r="9526" hidden="1">
      <c r="A9526" s="1" t="s">
        <v>7605</v>
      </c>
      <c r="B9526" s="4" t="s">
        <v>9</v>
      </c>
      <c r="C9526" s="1">
        <v>2006.0</v>
      </c>
      <c r="D9526" s="1" t="s">
        <v>37</v>
      </c>
      <c r="E9526" s="1" t="s">
        <v>16</v>
      </c>
      <c r="F9526" s="1">
        <v>0.0</v>
      </c>
    </row>
    <row r="9527">
      <c r="A9527" s="1" t="s">
        <v>7606</v>
      </c>
      <c r="B9527" s="4" t="s">
        <v>26</v>
      </c>
      <c r="C9527" s="1">
        <v>2012.0</v>
      </c>
      <c r="D9527" s="1" t="s">
        <v>45</v>
      </c>
      <c r="E9527" s="1" t="s">
        <v>91</v>
      </c>
      <c r="F9527" s="1">
        <v>0.0</v>
      </c>
    </row>
    <row r="9528" hidden="1">
      <c r="A9528" s="1" t="s">
        <v>7607</v>
      </c>
      <c r="B9528" s="4" t="s">
        <v>9</v>
      </c>
      <c r="C9528" s="1">
        <v>2007.0</v>
      </c>
      <c r="D9528" s="1" t="s">
        <v>45</v>
      </c>
      <c r="E9528" s="1" t="s">
        <v>35</v>
      </c>
      <c r="F9528" s="1">
        <v>0.0</v>
      </c>
    </row>
    <row r="9529">
      <c r="A9529" s="1" t="s">
        <v>7608</v>
      </c>
      <c r="B9529" s="4" t="s">
        <v>26</v>
      </c>
      <c r="C9529" s="1">
        <v>2009.0</v>
      </c>
      <c r="D9529" s="1" t="s">
        <v>14</v>
      </c>
      <c r="E9529" s="1" t="s">
        <v>91</v>
      </c>
      <c r="F9529" s="1">
        <v>0.0</v>
      </c>
    </row>
    <row r="9530">
      <c r="A9530" s="1" t="s">
        <v>7609</v>
      </c>
      <c r="B9530" s="4" t="s">
        <v>61</v>
      </c>
      <c r="C9530" s="1">
        <v>2008.0</v>
      </c>
      <c r="D9530" s="1" t="s">
        <v>10</v>
      </c>
      <c r="E9530" s="1" t="s">
        <v>91</v>
      </c>
      <c r="F9530" s="1">
        <v>0.0</v>
      </c>
    </row>
    <row r="9531" hidden="1">
      <c r="A9531" s="1" t="s">
        <v>7610</v>
      </c>
      <c r="B9531" s="4" t="s">
        <v>4781</v>
      </c>
      <c r="C9531" s="1">
        <v>1994.0</v>
      </c>
      <c r="D9531" s="1" t="s">
        <v>14</v>
      </c>
      <c r="E9531" s="1" t="s">
        <v>21</v>
      </c>
      <c r="F9531" s="1">
        <v>0.0</v>
      </c>
    </row>
    <row r="9532" hidden="1">
      <c r="A9532" s="1" t="s">
        <v>7611</v>
      </c>
      <c r="B9532" s="4" t="s">
        <v>90</v>
      </c>
      <c r="C9532" s="1">
        <v>1994.0</v>
      </c>
      <c r="D9532" s="1" t="s">
        <v>68</v>
      </c>
      <c r="E9532" s="1" t="s">
        <v>21</v>
      </c>
      <c r="F9532" s="1">
        <v>0.0</v>
      </c>
    </row>
    <row r="9533" hidden="1">
      <c r="A9533" s="1" t="s">
        <v>7612</v>
      </c>
      <c r="B9533" s="4" t="s">
        <v>82</v>
      </c>
      <c r="C9533" s="1">
        <v>2013.0</v>
      </c>
      <c r="D9533" s="1" t="s">
        <v>27</v>
      </c>
      <c r="E9533" s="1" t="s">
        <v>310</v>
      </c>
      <c r="F9533" s="1">
        <v>0.0</v>
      </c>
    </row>
    <row r="9534" hidden="1">
      <c r="A9534" s="1" t="s">
        <v>7613</v>
      </c>
      <c r="B9534" s="4" t="s">
        <v>23</v>
      </c>
      <c r="C9534" s="1">
        <v>1999.0</v>
      </c>
      <c r="D9534" s="1" t="s">
        <v>37</v>
      </c>
      <c r="E9534" s="1" t="s">
        <v>11</v>
      </c>
      <c r="F9534" s="1">
        <v>0.1</v>
      </c>
    </row>
    <row r="9535">
      <c r="A9535" s="1" t="s">
        <v>7614</v>
      </c>
      <c r="B9535" s="4" t="s">
        <v>9</v>
      </c>
      <c r="C9535" s="1">
        <v>2011.0</v>
      </c>
      <c r="D9535" s="1" t="s">
        <v>45</v>
      </c>
      <c r="E9535" s="1" t="s">
        <v>91</v>
      </c>
      <c r="F9535" s="1">
        <v>0.0</v>
      </c>
    </row>
    <row r="9536" hidden="1">
      <c r="A9536" s="1" t="s">
        <v>5220</v>
      </c>
      <c r="B9536" s="4" t="s">
        <v>20</v>
      </c>
      <c r="C9536" s="1">
        <v>2002.0</v>
      </c>
      <c r="D9536" s="1" t="s">
        <v>45</v>
      </c>
      <c r="E9536" s="1" t="s">
        <v>690</v>
      </c>
      <c r="F9536" s="1">
        <v>0.01</v>
      </c>
    </row>
    <row r="9537" hidden="1">
      <c r="A9537" s="1" t="s">
        <v>7615</v>
      </c>
      <c r="B9537" s="4" t="s">
        <v>29</v>
      </c>
      <c r="C9537" s="1">
        <v>2003.0</v>
      </c>
      <c r="D9537" s="1" t="s">
        <v>45</v>
      </c>
      <c r="E9537" s="1" t="s">
        <v>337</v>
      </c>
      <c r="F9537" s="1">
        <v>0.35</v>
      </c>
    </row>
    <row r="9538" hidden="1">
      <c r="A9538" s="1" t="s">
        <v>7616</v>
      </c>
      <c r="B9538" s="4" t="s">
        <v>90</v>
      </c>
      <c r="C9538" s="1">
        <v>1997.0</v>
      </c>
      <c r="D9538" s="1" t="s">
        <v>10</v>
      </c>
      <c r="E9538" s="1" t="s">
        <v>80</v>
      </c>
      <c r="F9538" s="1">
        <v>0.0</v>
      </c>
    </row>
    <row r="9539" hidden="1">
      <c r="A9539" s="1" t="s">
        <v>7617</v>
      </c>
      <c r="B9539" s="4" t="s">
        <v>188</v>
      </c>
      <c r="C9539" s="1">
        <v>2015.0</v>
      </c>
      <c r="D9539" s="1" t="s">
        <v>14</v>
      </c>
      <c r="E9539" s="1" t="s">
        <v>310</v>
      </c>
      <c r="F9539" s="1">
        <v>0.0</v>
      </c>
    </row>
    <row r="9540">
      <c r="A9540" s="1" t="s">
        <v>7618</v>
      </c>
      <c r="B9540" s="4" t="s">
        <v>9</v>
      </c>
      <c r="C9540" s="1">
        <v>2009.0</v>
      </c>
      <c r="D9540" s="1" t="s">
        <v>37</v>
      </c>
      <c r="E9540" s="1" t="s">
        <v>91</v>
      </c>
      <c r="F9540" s="1">
        <v>0.0</v>
      </c>
    </row>
    <row r="9541" hidden="1">
      <c r="A9541" s="1" t="s">
        <v>1131</v>
      </c>
      <c r="B9541" s="4" t="s">
        <v>34</v>
      </c>
      <c r="C9541" s="1">
        <v>2016.0</v>
      </c>
      <c r="D9541" s="1" t="s">
        <v>45</v>
      </c>
      <c r="E9541" s="1" t="s">
        <v>11</v>
      </c>
      <c r="F9541" s="1">
        <v>0.0</v>
      </c>
    </row>
    <row r="9542" hidden="1">
      <c r="A9542" s="1" t="s">
        <v>7619</v>
      </c>
      <c r="B9542" s="4" t="s">
        <v>87</v>
      </c>
      <c r="C9542" s="1">
        <v>1997.0</v>
      </c>
      <c r="D9542" s="1" t="s">
        <v>39</v>
      </c>
      <c r="E9542" s="1" t="s">
        <v>24</v>
      </c>
      <c r="F9542" s="1">
        <v>0.02</v>
      </c>
    </row>
    <row r="9543">
      <c r="A9543" s="1" t="s">
        <v>7620</v>
      </c>
      <c r="B9543" s="4" t="s">
        <v>26</v>
      </c>
      <c r="C9543" s="1">
        <v>2011.0</v>
      </c>
      <c r="D9543" s="1" t="s">
        <v>10</v>
      </c>
      <c r="E9543" s="1" t="s">
        <v>91</v>
      </c>
      <c r="F9543" s="1">
        <v>0.0</v>
      </c>
    </row>
    <row r="9544" hidden="1">
      <c r="A9544" s="1" t="s">
        <v>7621</v>
      </c>
      <c r="B9544" s="4" t="s">
        <v>128</v>
      </c>
      <c r="C9544" s="1">
        <v>1998.0</v>
      </c>
      <c r="D9544" s="1" t="s">
        <v>1</v>
      </c>
      <c r="E9544" s="1" t="s">
        <v>21</v>
      </c>
      <c r="F9544" s="1">
        <v>0.61</v>
      </c>
    </row>
    <row r="9545" hidden="1">
      <c r="A9545" s="1" t="s">
        <v>7622</v>
      </c>
      <c r="B9545" s="4" t="s">
        <v>87</v>
      </c>
      <c r="C9545" s="1">
        <v>2000.0</v>
      </c>
      <c r="D9545" s="1" t="s">
        <v>94</v>
      </c>
      <c r="E9545" s="1" t="s">
        <v>16</v>
      </c>
      <c r="F9545" s="1">
        <v>0.0</v>
      </c>
    </row>
    <row r="9546" hidden="1">
      <c r="A9546" s="1" t="s">
        <v>474</v>
      </c>
      <c r="B9546" s="4" t="s">
        <v>113</v>
      </c>
      <c r="C9546" s="1">
        <v>2015.0</v>
      </c>
      <c r="D9546" s="1" t="s">
        <v>68</v>
      </c>
      <c r="E9546" s="1" t="s">
        <v>7</v>
      </c>
      <c r="F9546" s="1">
        <v>0.37</v>
      </c>
    </row>
    <row r="9547">
      <c r="A9547" s="1" t="s">
        <v>7623</v>
      </c>
      <c r="B9547" s="4" t="s">
        <v>9</v>
      </c>
      <c r="C9547" s="1">
        <v>2010.0</v>
      </c>
      <c r="D9547" s="1" t="s">
        <v>10</v>
      </c>
      <c r="E9547" s="1" t="s">
        <v>91</v>
      </c>
      <c r="F9547" s="1">
        <v>0.0</v>
      </c>
    </row>
    <row r="9548" hidden="1">
      <c r="A9548" s="1" t="s">
        <v>7624</v>
      </c>
      <c r="B9548" s="4" t="s">
        <v>31</v>
      </c>
      <c r="C9548" s="1">
        <v>2004.0</v>
      </c>
      <c r="D9548" s="1" t="s">
        <v>14</v>
      </c>
      <c r="E9548" s="1" t="s">
        <v>426</v>
      </c>
      <c r="F9548" s="1">
        <v>0.07</v>
      </c>
    </row>
    <row r="9549" hidden="1">
      <c r="A9549" s="1" t="s">
        <v>7619</v>
      </c>
      <c r="B9549" s="4" t="s">
        <v>23</v>
      </c>
      <c r="C9549" s="1">
        <v>1995.0</v>
      </c>
      <c r="D9549" s="1" t="s">
        <v>39</v>
      </c>
      <c r="E9549" s="1" t="s">
        <v>24</v>
      </c>
      <c r="F9549" s="1">
        <v>0.07</v>
      </c>
    </row>
    <row r="9550">
      <c r="A9550" s="1" t="s">
        <v>7625</v>
      </c>
      <c r="B9550" s="4" t="s">
        <v>26</v>
      </c>
      <c r="C9550" s="1">
        <v>2009.0</v>
      </c>
      <c r="D9550" s="1" t="s">
        <v>53</v>
      </c>
      <c r="E9550" s="1" t="s">
        <v>91</v>
      </c>
      <c r="F9550" s="1">
        <v>0.0</v>
      </c>
    </row>
    <row r="9551" hidden="1">
      <c r="A9551" s="1" t="s">
        <v>7626</v>
      </c>
      <c r="B9551" s="4" t="s">
        <v>29</v>
      </c>
      <c r="C9551" s="1">
        <v>2007.0</v>
      </c>
      <c r="D9551" s="1" t="s">
        <v>66</v>
      </c>
      <c r="E9551" s="1" t="s">
        <v>178</v>
      </c>
      <c r="F9551" s="1">
        <v>0.0</v>
      </c>
    </row>
    <row r="9552" hidden="1">
      <c r="A9552" s="1" t="s">
        <v>7627</v>
      </c>
      <c r="B9552" s="4" t="s">
        <v>121</v>
      </c>
      <c r="C9552" s="1">
        <v>2004.0</v>
      </c>
      <c r="D9552" s="1" t="s">
        <v>53</v>
      </c>
      <c r="E9552" s="1" t="s">
        <v>16</v>
      </c>
      <c r="F9552" s="1">
        <v>0.17</v>
      </c>
    </row>
    <row r="9553">
      <c r="A9553" s="1" t="s">
        <v>7628</v>
      </c>
      <c r="B9553" s="4" t="s">
        <v>9</v>
      </c>
      <c r="C9553" s="1">
        <v>2010.0</v>
      </c>
      <c r="D9553" s="1" t="s">
        <v>10</v>
      </c>
      <c r="E9553" s="1" t="s">
        <v>91</v>
      </c>
      <c r="F9553" s="1">
        <v>0.0</v>
      </c>
    </row>
    <row r="9554">
      <c r="A9554" s="1" t="s">
        <v>7629</v>
      </c>
      <c r="B9554" s="4" t="s">
        <v>9</v>
      </c>
      <c r="C9554" s="1">
        <v>2008.0</v>
      </c>
      <c r="D9554" s="1" t="s">
        <v>37</v>
      </c>
      <c r="E9554" s="1" t="s">
        <v>91</v>
      </c>
      <c r="F9554" s="1">
        <v>0.0</v>
      </c>
    </row>
    <row r="9555" hidden="1">
      <c r="A9555" s="1" t="s">
        <v>7630</v>
      </c>
      <c r="B9555" s="4" t="s">
        <v>23</v>
      </c>
      <c r="C9555" s="1">
        <v>2002.0</v>
      </c>
      <c r="D9555" s="1" t="s">
        <v>27</v>
      </c>
      <c r="E9555" s="1" t="s">
        <v>91</v>
      </c>
      <c r="F9555" s="1">
        <v>0.02</v>
      </c>
    </row>
    <row r="9556">
      <c r="A9556" s="1" t="s">
        <v>7631</v>
      </c>
      <c r="B9556" s="4" t="s">
        <v>26</v>
      </c>
      <c r="C9556" s="1">
        <v>2011.0</v>
      </c>
      <c r="D9556" s="1" t="s">
        <v>14</v>
      </c>
      <c r="E9556" s="1" t="s">
        <v>91</v>
      </c>
      <c r="F9556" s="1">
        <v>0.0</v>
      </c>
    </row>
    <row r="9557">
      <c r="A9557" s="1" t="s">
        <v>7632</v>
      </c>
      <c r="B9557" s="4" t="s">
        <v>26</v>
      </c>
      <c r="C9557" s="1">
        <v>2012.0</v>
      </c>
      <c r="D9557" s="1" t="s">
        <v>45</v>
      </c>
      <c r="E9557" s="1" t="s">
        <v>91</v>
      </c>
      <c r="F9557" s="1">
        <v>0.0</v>
      </c>
    </row>
    <row r="9558">
      <c r="A9558" s="1" t="s">
        <v>7633</v>
      </c>
      <c r="B9558" s="4" t="s">
        <v>9</v>
      </c>
      <c r="C9558" s="1">
        <v>2009.0</v>
      </c>
      <c r="D9558" s="1" t="s">
        <v>45</v>
      </c>
      <c r="E9558" s="1" t="s">
        <v>91</v>
      </c>
      <c r="F9558" s="1">
        <v>0.0</v>
      </c>
    </row>
    <row r="9559" hidden="1">
      <c r="A9559" s="1" t="s">
        <v>7634</v>
      </c>
      <c r="B9559" s="4" t="s">
        <v>167</v>
      </c>
      <c r="C9559" s="1">
        <v>2015.0</v>
      </c>
      <c r="D9559" s="1" t="s">
        <v>37</v>
      </c>
      <c r="E9559" s="1" t="s">
        <v>849</v>
      </c>
      <c r="F9559" s="1">
        <v>0.02</v>
      </c>
    </row>
    <row r="9560" hidden="1">
      <c r="A9560" s="1" t="s">
        <v>7635</v>
      </c>
      <c r="B9560" s="4" t="s">
        <v>90</v>
      </c>
      <c r="C9560" s="1">
        <v>1994.0</v>
      </c>
      <c r="D9560" s="1" t="s">
        <v>18</v>
      </c>
      <c r="E9560" s="1" t="s">
        <v>21</v>
      </c>
      <c r="F9560" s="1">
        <v>0.0</v>
      </c>
    </row>
    <row r="9561" hidden="1">
      <c r="A9561" s="1" t="s">
        <v>7636</v>
      </c>
      <c r="B9561" s="4" t="s">
        <v>121</v>
      </c>
      <c r="C9561" s="1">
        <v>2003.0</v>
      </c>
      <c r="D9561" s="1" t="s">
        <v>45</v>
      </c>
      <c r="E9561" s="1" t="s">
        <v>337</v>
      </c>
      <c r="F9561" s="1">
        <v>0.02</v>
      </c>
    </row>
    <row r="9562" hidden="1">
      <c r="A9562" s="1" t="s">
        <v>1044</v>
      </c>
      <c r="B9562" s="4" t="s">
        <v>121</v>
      </c>
      <c r="C9562" s="1">
        <v>2007.0</v>
      </c>
      <c r="D9562" s="1" t="s">
        <v>10</v>
      </c>
      <c r="E9562" s="1" t="s">
        <v>35</v>
      </c>
      <c r="F9562" s="1">
        <v>0.0</v>
      </c>
    </row>
    <row r="9563" hidden="1">
      <c r="A9563" s="1" t="s">
        <v>7637</v>
      </c>
      <c r="B9563" s="4" t="s">
        <v>9</v>
      </c>
      <c r="C9563" s="1">
        <v>2007.0</v>
      </c>
      <c r="D9563" s="1" t="s">
        <v>94</v>
      </c>
      <c r="E9563" s="1" t="s">
        <v>62</v>
      </c>
      <c r="F9563" s="1">
        <v>0.0</v>
      </c>
    </row>
    <row r="9564" hidden="1">
      <c r="A9564" s="1" t="s">
        <v>1484</v>
      </c>
      <c r="B9564" s="4" t="s">
        <v>29</v>
      </c>
      <c r="C9564" s="1">
        <v>2004.0</v>
      </c>
      <c r="D9564" s="1" t="s">
        <v>68</v>
      </c>
      <c r="E9564" s="1" t="s">
        <v>119</v>
      </c>
      <c r="F9564" s="1">
        <v>0.11</v>
      </c>
    </row>
    <row r="9565">
      <c r="A9565" s="1" t="s">
        <v>7638</v>
      </c>
      <c r="B9565" s="4" t="s">
        <v>188</v>
      </c>
      <c r="C9565" s="1">
        <v>2012.0</v>
      </c>
      <c r="D9565" s="1" t="s">
        <v>10</v>
      </c>
      <c r="E9565" s="1" t="s">
        <v>91</v>
      </c>
      <c r="F9565" s="1">
        <v>0.0</v>
      </c>
    </row>
    <row r="9566" hidden="1">
      <c r="A9566" s="1" t="s">
        <v>7639</v>
      </c>
      <c r="B9566" s="4" t="s">
        <v>29</v>
      </c>
      <c r="C9566" s="1">
        <v>2004.0</v>
      </c>
      <c r="D9566" s="1" t="s">
        <v>27</v>
      </c>
      <c r="E9566" s="1" t="s">
        <v>465</v>
      </c>
      <c r="F9566" s="1">
        <v>0.33</v>
      </c>
    </row>
    <row r="9567">
      <c r="A9567" s="1" t="s">
        <v>7640</v>
      </c>
      <c r="B9567" s="4" t="s">
        <v>26</v>
      </c>
      <c r="C9567" s="1">
        <v>2010.0</v>
      </c>
      <c r="D9567" s="1" t="s">
        <v>45</v>
      </c>
      <c r="E9567" s="1" t="s">
        <v>91</v>
      </c>
      <c r="F9567" s="1">
        <v>0.0</v>
      </c>
    </row>
    <row r="9568" hidden="1">
      <c r="A9568" s="1" t="s">
        <v>7641</v>
      </c>
      <c r="B9568" s="4" t="s">
        <v>20</v>
      </c>
      <c r="C9568" s="1">
        <v>2003.0</v>
      </c>
      <c r="D9568" s="1" t="s">
        <v>18</v>
      </c>
      <c r="E9568" s="1" t="s">
        <v>24</v>
      </c>
      <c r="F9568" s="1">
        <v>0.0</v>
      </c>
    </row>
    <row r="9569" hidden="1">
      <c r="A9569" s="1" t="s">
        <v>5372</v>
      </c>
      <c r="B9569" s="4" t="s">
        <v>113</v>
      </c>
      <c r="C9569" s="1">
        <v>2014.0</v>
      </c>
      <c r="D9569" s="1" t="s">
        <v>45</v>
      </c>
      <c r="E9569" s="1" t="s">
        <v>62</v>
      </c>
      <c r="F9569" s="1">
        <v>0.04</v>
      </c>
    </row>
    <row r="9570" hidden="1">
      <c r="A9570" s="1" t="s">
        <v>7642</v>
      </c>
      <c r="B9570" s="4" t="s">
        <v>29</v>
      </c>
      <c r="C9570" s="1">
        <v>2003.0</v>
      </c>
      <c r="D9570" s="1" t="s">
        <v>27</v>
      </c>
      <c r="E9570" s="1" t="s">
        <v>91</v>
      </c>
      <c r="F9570" s="1">
        <v>0.0</v>
      </c>
    </row>
    <row r="9571" hidden="1">
      <c r="A9571" s="1" t="s">
        <v>815</v>
      </c>
      <c r="B9571" s="4" t="s">
        <v>20</v>
      </c>
      <c r="C9571" s="1">
        <v>2005.0</v>
      </c>
      <c r="D9571" s="1" t="s">
        <v>45</v>
      </c>
      <c r="E9571" s="1" t="s">
        <v>35</v>
      </c>
      <c r="F9571" s="1">
        <v>0.05</v>
      </c>
    </row>
    <row r="9572" hidden="1">
      <c r="A9572" s="1" t="s">
        <v>7535</v>
      </c>
      <c r="B9572" s="4" t="s">
        <v>82</v>
      </c>
      <c r="C9572" s="1">
        <v>2013.0</v>
      </c>
      <c r="D9572" s="1" t="s">
        <v>53</v>
      </c>
      <c r="E9572" s="1" t="s">
        <v>91</v>
      </c>
      <c r="F9572" s="1">
        <v>0.0</v>
      </c>
    </row>
    <row r="9573" hidden="1">
      <c r="A9573" s="1" t="s">
        <v>7643</v>
      </c>
      <c r="B9573" s="4" t="s">
        <v>188</v>
      </c>
      <c r="C9573" s="1">
        <v>2016.0</v>
      </c>
      <c r="D9573" s="1" t="s">
        <v>45</v>
      </c>
      <c r="E9573" s="1" t="s">
        <v>5340</v>
      </c>
      <c r="F9573" s="1">
        <v>0.0</v>
      </c>
    </row>
    <row r="9574" hidden="1">
      <c r="A9574" s="1" t="s">
        <v>7644</v>
      </c>
      <c r="B9574" s="4" t="s">
        <v>31</v>
      </c>
      <c r="C9574" s="1">
        <v>2003.0</v>
      </c>
      <c r="D9574" s="1" t="s">
        <v>27</v>
      </c>
      <c r="E9574" s="1" t="s">
        <v>337</v>
      </c>
      <c r="F9574" s="1">
        <v>0.01</v>
      </c>
    </row>
    <row r="9575" hidden="1">
      <c r="A9575" s="1" t="s">
        <v>5359</v>
      </c>
      <c r="B9575" s="4" t="s">
        <v>29</v>
      </c>
      <c r="C9575" s="1">
        <v>2005.0</v>
      </c>
      <c r="D9575" s="1" t="s">
        <v>45</v>
      </c>
      <c r="E9575" s="1" t="s">
        <v>337</v>
      </c>
      <c r="F9575" s="1">
        <v>0.03</v>
      </c>
    </row>
    <row r="9576" hidden="1">
      <c r="A9576" s="1" t="s">
        <v>1403</v>
      </c>
      <c r="B9576" s="4" t="s">
        <v>188</v>
      </c>
      <c r="C9576" s="1">
        <v>2015.0</v>
      </c>
      <c r="D9576" s="1" t="s">
        <v>45</v>
      </c>
      <c r="E9576" s="1" t="s">
        <v>667</v>
      </c>
      <c r="F9576" s="1">
        <v>0.03</v>
      </c>
    </row>
    <row r="9577">
      <c r="A9577" s="1" t="s">
        <v>7645</v>
      </c>
      <c r="B9577" s="4" t="s">
        <v>26</v>
      </c>
      <c r="C9577" s="1">
        <v>2011.0</v>
      </c>
      <c r="D9577" s="1" t="s">
        <v>14</v>
      </c>
      <c r="E9577" s="1" t="s">
        <v>91</v>
      </c>
      <c r="F9577" s="1">
        <v>0.0</v>
      </c>
    </row>
    <row r="9578" hidden="1">
      <c r="A9578" s="1" t="s">
        <v>2849</v>
      </c>
      <c r="B9578" s="4" t="s">
        <v>26</v>
      </c>
      <c r="C9578" s="1">
        <v>2007.0</v>
      </c>
      <c r="D9578" s="1" t="s">
        <v>45</v>
      </c>
      <c r="E9578" s="1" t="s">
        <v>35</v>
      </c>
      <c r="F9578" s="1">
        <v>0.0</v>
      </c>
    </row>
    <row r="9579">
      <c r="A9579" s="1" t="s">
        <v>7593</v>
      </c>
      <c r="B9579" s="4" t="s">
        <v>61</v>
      </c>
      <c r="C9579" s="1">
        <v>2011.0</v>
      </c>
      <c r="D9579" s="1" t="s">
        <v>14</v>
      </c>
      <c r="E9579" s="1" t="s">
        <v>91</v>
      </c>
      <c r="F9579" s="1">
        <v>0.0</v>
      </c>
    </row>
    <row r="9580" hidden="1">
      <c r="A9580" s="1" t="s">
        <v>7646</v>
      </c>
      <c r="B9580" s="4" t="s">
        <v>82</v>
      </c>
      <c r="C9580" s="1">
        <v>2014.0</v>
      </c>
      <c r="D9580" s="1" t="s">
        <v>10</v>
      </c>
      <c r="E9580" s="1" t="s">
        <v>91</v>
      </c>
      <c r="F9580" s="1">
        <v>0.0</v>
      </c>
    </row>
    <row r="9581" hidden="1">
      <c r="A9581" s="1" t="s">
        <v>6030</v>
      </c>
      <c r="B9581" s="4" t="s">
        <v>82</v>
      </c>
      <c r="C9581" s="1">
        <v>2007.0</v>
      </c>
      <c r="D9581" s="1" t="s">
        <v>45</v>
      </c>
      <c r="E9581" s="1" t="s">
        <v>259</v>
      </c>
      <c r="F9581" s="1">
        <v>0.97</v>
      </c>
    </row>
    <row r="9582" hidden="1">
      <c r="A9582" s="1" t="s">
        <v>7008</v>
      </c>
      <c r="B9582" s="4" t="s">
        <v>9</v>
      </c>
      <c r="C9582" s="1">
        <v>2005.0</v>
      </c>
      <c r="D9582" s="1" t="s">
        <v>45</v>
      </c>
      <c r="E9582" s="1" t="s">
        <v>178</v>
      </c>
      <c r="F9582" s="1">
        <v>0.0</v>
      </c>
    </row>
    <row r="9583">
      <c r="A9583" s="1" t="s">
        <v>4024</v>
      </c>
      <c r="B9583" s="4" t="s">
        <v>26</v>
      </c>
      <c r="C9583" s="1">
        <v>2012.0</v>
      </c>
      <c r="D9583" s="1" t="s">
        <v>37</v>
      </c>
      <c r="E9583" s="1" t="s">
        <v>91</v>
      </c>
      <c r="F9583" s="1">
        <v>0.0</v>
      </c>
    </row>
    <row r="9584" hidden="1">
      <c r="A9584" s="1" t="s">
        <v>7647</v>
      </c>
      <c r="B9584" s="4" t="s">
        <v>20</v>
      </c>
      <c r="C9584" s="1">
        <v>2002.0</v>
      </c>
      <c r="D9584" s="1" t="s">
        <v>94</v>
      </c>
      <c r="E9584" s="1" t="s">
        <v>91</v>
      </c>
      <c r="F9584" s="1">
        <v>0.01</v>
      </c>
    </row>
    <row r="9585" hidden="1">
      <c r="A9585" s="1" t="s">
        <v>7648</v>
      </c>
      <c r="B9585" s="4" t="s">
        <v>26</v>
      </c>
      <c r="C9585" s="1">
        <v>2006.0</v>
      </c>
      <c r="D9585" s="1" t="s">
        <v>68</v>
      </c>
      <c r="E9585" s="1" t="s">
        <v>64</v>
      </c>
      <c r="F9585" s="1">
        <v>0.11</v>
      </c>
    </row>
    <row r="9586" hidden="1">
      <c r="A9586" s="1" t="s">
        <v>7649</v>
      </c>
      <c r="B9586" s="4" t="s">
        <v>121</v>
      </c>
      <c r="C9586" s="1">
        <v>2001.0</v>
      </c>
      <c r="D9586" s="1" t="s">
        <v>45</v>
      </c>
      <c r="E9586" s="1" t="s">
        <v>32</v>
      </c>
      <c r="F9586" s="1">
        <v>0.04</v>
      </c>
    </row>
    <row r="9587" hidden="1">
      <c r="A9587" s="1" t="s">
        <v>3459</v>
      </c>
      <c r="B9587" s="4">
        <v>2600.0</v>
      </c>
      <c r="C9587" s="1">
        <v>1982.0</v>
      </c>
      <c r="D9587" s="1" t="s">
        <v>1</v>
      </c>
      <c r="E9587" s="1" t="s">
        <v>72</v>
      </c>
      <c r="F9587" s="1">
        <v>0.09</v>
      </c>
    </row>
    <row r="9588">
      <c r="A9588" s="1" t="s">
        <v>7650</v>
      </c>
      <c r="B9588" s="4" t="s">
        <v>9</v>
      </c>
      <c r="C9588" s="1">
        <v>2011.0</v>
      </c>
      <c r="D9588" s="1" t="s">
        <v>45</v>
      </c>
      <c r="E9588" s="1" t="s">
        <v>91</v>
      </c>
      <c r="F9588" s="1">
        <v>0.0</v>
      </c>
    </row>
    <row r="9589">
      <c r="A9589" s="1" t="s">
        <v>7651</v>
      </c>
      <c r="B9589" s="4" t="s">
        <v>9</v>
      </c>
      <c r="C9589" s="1">
        <v>2008.0</v>
      </c>
      <c r="D9589" s="1" t="s">
        <v>45</v>
      </c>
      <c r="E9589" s="1" t="s">
        <v>91</v>
      </c>
      <c r="F9589" s="1">
        <v>0.0</v>
      </c>
    </row>
    <row r="9590">
      <c r="A9590" s="1" t="s">
        <v>7652</v>
      </c>
      <c r="B9590" s="4" t="s">
        <v>42</v>
      </c>
      <c r="C9590" s="1">
        <v>2012.0</v>
      </c>
      <c r="D9590" s="1" t="s">
        <v>94</v>
      </c>
      <c r="E9590" s="1" t="s">
        <v>91</v>
      </c>
      <c r="F9590" s="1">
        <v>0.0</v>
      </c>
    </row>
    <row r="9591" hidden="1">
      <c r="A9591" s="1" t="s">
        <v>7653</v>
      </c>
      <c r="B9591" s="4" t="s">
        <v>121</v>
      </c>
      <c r="C9591" s="1">
        <v>2001.0</v>
      </c>
      <c r="D9591" s="1" t="s">
        <v>27</v>
      </c>
      <c r="E9591" s="1" t="s">
        <v>178</v>
      </c>
      <c r="F9591" s="1">
        <v>0.01</v>
      </c>
    </row>
    <row r="9592" hidden="1">
      <c r="A9592" s="1" t="s">
        <v>4614</v>
      </c>
      <c r="B9592" s="4" t="s">
        <v>424</v>
      </c>
      <c r="C9592" s="1">
        <v>2000.0</v>
      </c>
      <c r="D9592" s="1" t="s">
        <v>27</v>
      </c>
      <c r="E9592" s="1" t="s">
        <v>16</v>
      </c>
      <c r="F9592" s="1">
        <v>0.18</v>
      </c>
    </row>
    <row r="9593">
      <c r="A9593" s="1" t="s">
        <v>7654</v>
      </c>
      <c r="B9593" s="4" t="s">
        <v>26</v>
      </c>
      <c r="C9593" s="1">
        <v>2012.0</v>
      </c>
      <c r="D9593" s="1" t="s">
        <v>45</v>
      </c>
      <c r="E9593" s="1" t="s">
        <v>91</v>
      </c>
      <c r="F9593" s="1">
        <v>0.0</v>
      </c>
    </row>
    <row r="9594">
      <c r="A9594" s="1" t="s">
        <v>7655</v>
      </c>
      <c r="B9594" s="4" t="s">
        <v>9</v>
      </c>
      <c r="C9594" s="1">
        <v>2010.0</v>
      </c>
      <c r="D9594" s="1" t="s">
        <v>45</v>
      </c>
      <c r="E9594" s="1" t="s">
        <v>91</v>
      </c>
      <c r="F9594" s="1">
        <v>0.0</v>
      </c>
    </row>
    <row r="9595">
      <c r="A9595" s="1" t="s">
        <v>7656</v>
      </c>
      <c r="B9595" s="4" t="s">
        <v>9</v>
      </c>
      <c r="C9595" s="1">
        <v>2011.0</v>
      </c>
      <c r="D9595" s="1" t="s">
        <v>53</v>
      </c>
      <c r="E9595" s="1" t="s">
        <v>91</v>
      </c>
      <c r="F9595" s="1">
        <v>0.0</v>
      </c>
    </row>
    <row r="9596">
      <c r="A9596" s="1" t="s">
        <v>7657</v>
      </c>
      <c r="B9596" s="4" t="s">
        <v>188</v>
      </c>
      <c r="C9596" s="1">
        <v>2012.0</v>
      </c>
      <c r="D9596" s="1" t="s">
        <v>45</v>
      </c>
      <c r="E9596" s="1" t="s">
        <v>91</v>
      </c>
      <c r="F9596" s="1">
        <v>0.0</v>
      </c>
    </row>
    <row r="9597" hidden="1">
      <c r="A9597" s="1" t="s">
        <v>7658</v>
      </c>
      <c r="B9597" s="4" t="s">
        <v>121</v>
      </c>
      <c r="C9597" s="1">
        <v>2003.0</v>
      </c>
      <c r="D9597" s="1" t="s">
        <v>27</v>
      </c>
      <c r="E9597" s="1" t="s">
        <v>690</v>
      </c>
      <c r="F9597" s="1">
        <v>0.05</v>
      </c>
    </row>
    <row r="9598" hidden="1">
      <c r="A9598" s="1" t="s">
        <v>1003</v>
      </c>
      <c r="B9598" s="4" t="s">
        <v>20</v>
      </c>
      <c r="C9598" s="1">
        <v>2003.0</v>
      </c>
      <c r="D9598" s="1" t="s">
        <v>27</v>
      </c>
      <c r="E9598" s="1" t="s">
        <v>7</v>
      </c>
      <c r="F9598" s="1">
        <v>0.03</v>
      </c>
    </row>
    <row r="9599">
      <c r="A9599" s="1" t="s">
        <v>7659</v>
      </c>
      <c r="B9599" s="4" t="s">
        <v>9</v>
      </c>
      <c r="C9599" s="1">
        <v>2009.0</v>
      </c>
      <c r="D9599" s="1" t="s">
        <v>45</v>
      </c>
      <c r="E9599" s="1" t="s">
        <v>91</v>
      </c>
      <c r="F9599" s="1">
        <v>0.0</v>
      </c>
    </row>
    <row r="9600" hidden="1">
      <c r="A9600" s="1" t="s">
        <v>7660</v>
      </c>
      <c r="B9600" s="4" t="s">
        <v>9</v>
      </c>
      <c r="C9600" s="1">
        <v>2007.0</v>
      </c>
      <c r="D9600" s="1" t="s">
        <v>37</v>
      </c>
      <c r="E9600" s="1" t="s">
        <v>16</v>
      </c>
      <c r="F9600" s="1">
        <v>0.0</v>
      </c>
    </row>
    <row r="9601">
      <c r="A9601" s="1" t="s">
        <v>7661</v>
      </c>
      <c r="B9601" s="4" t="s">
        <v>26</v>
      </c>
      <c r="C9601" s="1">
        <v>2012.0</v>
      </c>
      <c r="D9601" s="1" t="s">
        <v>45</v>
      </c>
      <c r="E9601" s="1" t="s">
        <v>91</v>
      </c>
      <c r="F9601" s="1">
        <v>0.0</v>
      </c>
    </row>
    <row r="9602">
      <c r="A9602" s="1" t="s">
        <v>7662</v>
      </c>
      <c r="B9602" s="4" t="s">
        <v>26</v>
      </c>
      <c r="C9602" s="1">
        <v>2011.0</v>
      </c>
      <c r="D9602" s="1" t="s">
        <v>14</v>
      </c>
      <c r="E9602" s="1" t="s">
        <v>91</v>
      </c>
      <c r="F9602" s="1">
        <v>0.0</v>
      </c>
    </row>
    <row r="9603" hidden="1">
      <c r="A9603" s="1" t="s">
        <v>7663</v>
      </c>
      <c r="B9603" s="4" t="s">
        <v>61</v>
      </c>
      <c r="C9603" s="1">
        <v>2007.0</v>
      </c>
      <c r="D9603" s="1" t="s">
        <v>18</v>
      </c>
      <c r="E9603" s="1" t="s">
        <v>16</v>
      </c>
      <c r="F9603" s="1">
        <v>0.26</v>
      </c>
    </row>
    <row r="9604" hidden="1">
      <c r="A9604" s="1" t="s">
        <v>7664</v>
      </c>
      <c r="B9604" s="4" t="s">
        <v>121</v>
      </c>
      <c r="C9604" s="1">
        <v>2002.0</v>
      </c>
      <c r="D9604" s="1" t="s">
        <v>45</v>
      </c>
      <c r="E9604" s="1" t="s">
        <v>7</v>
      </c>
      <c r="F9604" s="1">
        <v>0.03</v>
      </c>
    </row>
    <row r="9605">
      <c r="A9605" s="1" t="s">
        <v>7665</v>
      </c>
      <c r="B9605" s="4" t="s">
        <v>9</v>
      </c>
      <c r="C9605" s="1">
        <v>2008.0</v>
      </c>
      <c r="D9605" s="1" t="s">
        <v>53</v>
      </c>
      <c r="E9605" s="1" t="s">
        <v>91</v>
      </c>
      <c r="F9605" s="1">
        <v>0.0</v>
      </c>
    </row>
    <row r="9606" hidden="1">
      <c r="A9606" s="1" t="s">
        <v>7666</v>
      </c>
      <c r="B9606" s="4" t="s">
        <v>23</v>
      </c>
      <c r="C9606" s="1">
        <v>1997.0</v>
      </c>
      <c r="D9606" s="1" t="s">
        <v>45</v>
      </c>
      <c r="E9606" s="1" t="s">
        <v>91</v>
      </c>
      <c r="F9606" s="1">
        <v>0.0</v>
      </c>
    </row>
    <row r="9607" hidden="1">
      <c r="A9607" s="1" t="s">
        <v>7667</v>
      </c>
      <c r="B9607" s="4" t="s">
        <v>58</v>
      </c>
      <c r="C9607" s="1">
        <v>1993.0</v>
      </c>
      <c r="D9607" s="1" t="s">
        <v>37</v>
      </c>
      <c r="E9607" s="1" t="s">
        <v>927</v>
      </c>
      <c r="F9607" s="1">
        <v>0.0</v>
      </c>
    </row>
    <row r="9608" hidden="1">
      <c r="A9608" s="1" t="s">
        <v>3405</v>
      </c>
      <c r="B9608" s="4" t="s">
        <v>42</v>
      </c>
      <c r="C9608" s="1">
        <v>2013.0</v>
      </c>
      <c r="D9608" s="1" t="s">
        <v>10</v>
      </c>
      <c r="E9608" s="1" t="s">
        <v>114</v>
      </c>
      <c r="F9608" s="1">
        <v>2.83</v>
      </c>
    </row>
    <row r="9609" hidden="1">
      <c r="A9609" s="1" t="s">
        <v>7668</v>
      </c>
      <c r="B9609" s="4" t="s">
        <v>213</v>
      </c>
      <c r="C9609" s="1">
        <v>1989.0</v>
      </c>
      <c r="D9609" s="1" t="s">
        <v>1</v>
      </c>
      <c r="E9609" s="1" t="s">
        <v>337</v>
      </c>
      <c r="F9609" s="1">
        <v>0.3</v>
      </c>
    </row>
    <row r="9610">
      <c r="A9610" s="1" t="s">
        <v>7669</v>
      </c>
      <c r="B9610" s="4" t="s">
        <v>26</v>
      </c>
      <c r="C9610" s="1">
        <v>2012.0</v>
      </c>
      <c r="D9610" s="1" t="s">
        <v>37</v>
      </c>
      <c r="E9610" s="1" t="s">
        <v>91</v>
      </c>
      <c r="F9610" s="1">
        <v>0.0</v>
      </c>
    </row>
    <row r="9611">
      <c r="A9611" s="1" t="s">
        <v>7670</v>
      </c>
      <c r="B9611" s="4" t="s">
        <v>9</v>
      </c>
      <c r="C9611" s="1">
        <v>2009.0</v>
      </c>
      <c r="D9611" s="1" t="s">
        <v>14</v>
      </c>
      <c r="E9611" s="1" t="s">
        <v>91</v>
      </c>
      <c r="F9611" s="1">
        <v>0.0</v>
      </c>
    </row>
    <row r="9612" hidden="1">
      <c r="A9612" s="1" t="s">
        <v>258</v>
      </c>
      <c r="B9612" s="4" t="s">
        <v>20</v>
      </c>
      <c r="C9612" s="1">
        <v>2002.0</v>
      </c>
      <c r="D9612" s="1" t="s">
        <v>68</v>
      </c>
      <c r="E9612" s="1" t="s">
        <v>259</v>
      </c>
      <c r="F9612" s="1">
        <v>0.05</v>
      </c>
    </row>
    <row r="9613" hidden="1">
      <c r="A9613" s="1" t="s">
        <v>207</v>
      </c>
      <c r="B9613" s="4" t="s">
        <v>31</v>
      </c>
      <c r="C9613" s="1">
        <v>2005.0</v>
      </c>
      <c r="D9613" s="1" t="s">
        <v>68</v>
      </c>
      <c r="E9613" s="1" t="s">
        <v>7</v>
      </c>
      <c r="F9613" s="1">
        <v>0.15</v>
      </c>
    </row>
    <row r="9614">
      <c r="A9614" s="1" t="s">
        <v>7671</v>
      </c>
      <c r="B9614" s="4" t="s">
        <v>9</v>
      </c>
      <c r="C9614" s="1">
        <v>2010.0</v>
      </c>
      <c r="D9614" s="1" t="s">
        <v>14</v>
      </c>
      <c r="E9614" s="1" t="s">
        <v>91</v>
      </c>
      <c r="F9614" s="1">
        <v>0.0</v>
      </c>
    </row>
    <row r="9615" hidden="1">
      <c r="A9615" s="1" t="s">
        <v>7672</v>
      </c>
      <c r="B9615" s="4">
        <v>2600.0</v>
      </c>
      <c r="C9615" s="1">
        <v>1981.0</v>
      </c>
      <c r="D9615" s="1" t="s">
        <v>27</v>
      </c>
      <c r="E9615" s="1" t="s">
        <v>72</v>
      </c>
      <c r="F9615" s="1">
        <v>0.01</v>
      </c>
    </row>
    <row r="9616" hidden="1">
      <c r="A9616" s="1" t="s">
        <v>7673</v>
      </c>
      <c r="B9616" s="4" t="s">
        <v>26</v>
      </c>
      <c r="C9616" s="1">
        <v>2014.0</v>
      </c>
      <c r="D9616" s="1" t="s">
        <v>53</v>
      </c>
      <c r="E9616" s="1" t="s">
        <v>2579</v>
      </c>
      <c r="F9616" s="1">
        <v>0.0</v>
      </c>
    </row>
    <row r="9617" hidden="1">
      <c r="A9617" s="1" t="s">
        <v>7674</v>
      </c>
      <c r="B9617" s="4" t="s">
        <v>34</v>
      </c>
      <c r="C9617" s="1">
        <v>2016.0</v>
      </c>
      <c r="D9617" s="1" t="s">
        <v>53</v>
      </c>
      <c r="E9617" s="1" t="s">
        <v>871</v>
      </c>
      <c r="F9617" s="1">
        <v>0.01</v>
      </c>
    </row>
    <row r="9618" hidden="1">
      <c r="A9618" s="1" t="s">
        <v>7675</v>
      </c>
      <c r="B9618" s="4" t="s">
        <v>121</v>
      </c>
      <c r="C9618" s="1">
        <v>2006.0</v>
      </c>
      <c r="D9618" s="1" t="s">
        <v>37</v>
      </c>
      <c r="E9618" s="1" t="s">
        <v>16</v>
      </c>
      <c r="F9618" s="1">
        <v>0.0</v>
      </c>
    </row>
    <row r="9619">
      <c r="A9619" s="1" t="s">
        <v>7676</v>
      </c>
      <c r="B9619" s="4" t="s">
        <v>29</v>
      </c>
      <c r="C9619" s="1">
        <v>2009.0</v>
      </c>
      <c r="D9619" s="1" t="s">
        <v>45</v>
      </c>
      <c r="E9619" s="1" t="s">
        <v>91</v>
      </c>
      <c r="F9619" s="1">
        <v>0.0</v>
      </c>
    </row>
    <row r="9620" hidden="1">
      <c r="A9620" s="1" t="s">
        <v>953</v>
      </c>
      <c r="B9620" s="4" t="s">
        <v>23</v>
      </c>
      <c r="C9620" s="1">
        <v>1998.0</v>
      </c>
      <c r="D9620" s="1" t="s">
        <v>45</v>
      </c>
      <c r="E9620" s="1" t="s">
        <v>242</v>
      </c>
      <c r="F9620" s="1">
        <v>0.09</v>
      </c>
    </row>
    <row r="9621" hidden="1">
      <c r="A9621" s="1" t="s">
        <v>5138</v>
      </c>
      <c r="B9621" s="4" t="s">
        <v>20</v>
      </c>
      <c r="C9621" s="1">
        <v>2003.0</v>
      </c>
      <c r="D9621" s="1" t="s">
        <v>37</v>
      </c>
      <c r="E9621" s="1" t="s">
        <v>16</v>
      </c>
      <c r="F9621" s="1">
        <v>0.21</v>
      </c>
    </row>
    <row r="9622">
      <c r="A9622" s="1" t="s">
        <v>7677</v>
      </c>
      <c r="B9622" s="4" t="s">
        <v>26</v>
      </c>
      <c r="C9622" s="1">
        <v>2008.0</v>
      </c>
      <c r="D9622" s="1" t="s">
        <v>94</v>
      </c>
      <c r="E9622" s="1" t="s">
        <v>91</v>
      </c>
      <c r="F9622" s="1">
        <v>0.0</v>
      </c>
    </row>
    <row r="9623" hidden="1">
      <c r="A9623" s="1" t="s">
        <v>7678</v>
      </c>
      <c r="B9623" s="4" t="s">
        <v>29</v>
      </c>
      <c r="C9623" s="1">
        <v>2006.0</v>
      </c>
      <c r="D9623" s="1" t="s">
        <v>53</v>
      </c>
      <c r="E9623" s="1" t="s">
        <v>64</v>
      </c>
      <c r="F9623" s="1">
        <v>0.0</v>
      </c>
    </row>
    <row r="9624" hidden="1">
      <c r="A9624" s="1" t="s">
        <v>7679</v>
      </c>
      <c r="B9624" s="4" t="s">
        <v>213</v>
      </c>
      <c r="C9624" s="1">
        <v>1984.0</v>
      </c>
      <c r="D9624" s="1" t="s">
        <v>18</v>
      </c>
      <c r="E9624" s="1" t="s">
        <v>16</v>
      </c>
      <c r="F9624" s="1">
        <v>0.48</v>
      </c>
    </row>
    <row r="9625" hidden="1">
      <c r="A9625" s="1" t="s">
        <v>7680</v>
      </c>
      <c r="B9625" s="4" t="s">
        <v>13</v>
      </c>
      <c r="C9625" s="1">
        <v>2015.0</v>
      </c>
      <c r="D9625" s="1" t="s">
        <v>14</v>
      </c>
      <c r="E9625" s="1" t="s">
        <v>150</v>
      </c>
      <c r="F9625" s="1">
        <v>0.01</v>
      </c>
    </row>
    <row r="9626">
      <c r="A9626" s="1" t="s">
        <v>7681</v>
      </c>
      <c r="B9626" s="4" t="s">
        <v>26</v>
      </c>
      <c r="C9626" s="1">
        <v>2009.0</v>
      </c>
      <c r="D9626" s="1" t="s">
        <v>37</v>
      </c>
      <c r="E9626" s="1" t="s">
        <v>91</v>
      </c>
      <c r="F9626" s="1">
        <v>0.0</v>
      </c>
    </row>
    <row r="9627">
      <c r="A9627" s="1" t="s">
        <v>7682</v>
      </c>
      <c r="B9627" s="4" t="s">
        <v>9</v>
      </c>
      <c r="C9627" s="1">
        <v>2009.0</v>
      </c>
      <c r="D9627" s="1" t="s">
        <v>53</v>
      </c>
      <c r="E9627" s="1" t="s">
        <v>91</v>
      </c>
      <c r="F9627" s="1">
        <v>0.0</v>
      </c>
    </row>
    <row r="9628" hidden="1">
      <c r="A9628" s="1" t="s">
        <v>7683</v>
      </c>
      <c r="B9628" s="4" t="s">
        <v>121</v>
      </c>
      <c r="C9628" s="1">
        <v>2004.0</v>
      </c>
      <c r="D9628" s="1" t="s">
        <v>14</v>
      </c>
      <c r="E9628" s="1" t="s">
        <v>16</v>
      </c>
      <c r="F9628" s="1">
        <v>0.16</v>
      </c>
    </row>
    <row r="9629" hidden="1">
      <c r="A9629" s="1" t="s">
        <v>1159</v>
      </c>
      <c r="B9629" s="4" t="s">
        <v>20</v>
      </c>
      <c r="C9629" s="1">
        <v>2006.0</v>
      </c>
      <c r="D9629" s="1" t="s">
        <v>1</v>
      </c>
      <c r="E9629" s="1" t="s">
        <v>11</v>
      </c>
      <c r="F9629" s="1">
        <v>0.07</v>
      </c>
    </row>
    <row r="9630" hidden="1">
      <c r="A9630" s="1" t="s">
        <v>7684</v>
      </c>
      <c r="B9630" s="4" t="s">
        <v>121</v>
      </c>
      <c r="C9630" s="1">
        <v>2002.0</v>
      </c>
      <c r="D9630" s="1" t="s">
        <v>1</v>
      </c>
      <c r="E9630" s="1" t="s">
        <v>337</v>
      </c>
      <c r="F9630" s="1">
        <v>0.06</v>
      </c>
    </row>
    <row r="9631">
      <c r="A9631" s="1" t="s">
        <v>7685</v>
      </c>
      <c r="B9631" s="4" t="s">
        <v>9</v>
      </c>
      <c r="C9631" s="1">
        <v>2010.0</v>
      </c>
      <c r="D9631" s="1" t="s">
        <v>45</v>
      </c>
      <c r="E9631" s="1" t="s">
        <v>91</v>
      </c>
      <c r="F9631" s="1">
        <v>0.0</v>
      </c>
    </row>
    <row r="9632">
      <c r="A9632" s="1" t="s">
        <v>7676</v>
      </c>
      <c r="B9632" s="4" t="s">
        <v>26</v>
      </c>
      <c r="C9632" s="1">
        <v>2009.0</v>
      </c>
      <c r="D9632" s="1" t="s">
        <v>45</v>
      </c>
      <c r="E9632" s="1" t="s">
        <v>91</v>
      </c>
      <c r="F9632" s="1">
        <v>0.0</v>
      </c>
    </row>
    <row r="9633" hidden="1">
      <c r="A9633" s="1" t="s">
        <v>7686</v>
      </c>
      <c r="B9633" s="4" t="s">
        <v>29</v>
      </c>
      <c r="C9633" s="1">
        <v>2000.0</v>
      </c>
      <c r="D9633" s="1" t="s">
        <v>18</v>
      </c>
      <c r="E9633" s="1" t="s">
        <v>200</v>
      </c>
      <c r="F9633" s="1">
        <v>0.52</v>
      </c>
    </row>
    <row r="9634" hidden="1">
      <c r="A9634" s="1" t="s">
        <v>7687</v>
      </c>
      <c r="B9634" s="4" t="s">
        <v>34</v>
      </c>
      <c r="C9634" s="1">
        <v>2015.0</v>
      </c>
      <c r="D9634" s="1" t="s">
        <v>45</v>
      </c>
      <c r="E9634" s="1" t="s">
        <v>35</v>
      </c>
      <c r="F9634" s="1">
        <v>0.08</v>
      </c>
    </row>
    <row r="9635" hidden="1">
      <c r="A9635" s="1" t="s">
        <v>7688</v>
      </c>
      <c r="B9635" s="4" t="s">
        <v>34</v>
      </c>
      <c r="C9635" s="1">
        <v>2015.0</v>
      </c>
      <c r="D9635" s="1" t="s">
        <v>45</v>
      </c>
      <c r="E9635" s="1" t="s">
        <v>310</v>
      </c>
      <c r="F9635" s="1">
        <v>0.02</v>
      </c>
    </row>
    <row r="9636">
      <c r="A9636" s="1" t="s">
        <v>7535</v>
      </c>
      <c r="B9636" s="4" t="s">
        <v>26</v>
      </c>
      <c r="C9636" s="1">
        <v>2012.0</v>
      </c>
      <c r="D9636" s="1" t="s">
        <v>53</v>
      </c>
      <c r="E9636" s="1" t="s">
        <v>91</v>
      </c>
      <c r="F9636" s="1">
        <v>0.0</v>
      </c>
    </row>
    <row r="9637" hidden="1">
      <c r="A9637" s="1" t="s">
        <v>7689</v>
      </c>
      <c r="B9637" s="4" t="s">
        <v>188</v>
      </c>
      <c r="C9637" s="1">
        <v>2016.0</v>
      </c>
      <c r="D9637" s="1" t="s">
        <v>66</v>
      </c>
      <c r="E9637" s="1" t="s">
        <v>1976</v>
      </c>
      <c r="F9637" s="1">
        <v>0.0</v>
      </c>
    </row>
    <row r="9638" hidden="1">
      <c r="A9638" s="1" t="s">
        <v>7690</v>
      </c>
      <c r="B9638" s="4" t="s">
        <v>29</v>
      </c>
      <c r="C9638" s="1">
        <v>2006.0</v>
      </c>
      <c r="D9638" s="1" t="s">
        <v>94</v>
      </c>
      <c r="E9638" s="1" t="s">
        <v>1163</v>
      </c>
      <c r="F9638" s="1">
        <v>0.0</v>
      </c>
    </row>
    <row r="9639">
      <c r="A9639" s="1" t="s">
        <v>7691</v>
      </c>
      <c r="B9639" s="4" t="s">
        <v>82</v>
      </c>
      <c r="C9639" s="1">
        <v>2011.0</v>
      </c>
      <c r="D9639" s="1" t="s">
        <v>10</v>
      </c>
      <c r="E9639" s="1" t="s">
        <v>91</v>
      </c>
      <c r="F9639" s="1">
        <v>0.0</v>
      </c>
    </row>
    <row r="9640" hidden="1">
      <c r="A9640" s="1" t="s">
        <v>7692</v>
      </c>
      <c r="B9640" s="4" t="s">
        <v>34</v>
      </c>
      <c r="C9640" s="1">
        <v>2016.0</v>
      </c>
      <c r="D9640" s="1" t="s">
        <v>45</v>
      </c>
      <c r="E9640" s="1" t="s">
        <v>337</v>
      </c>
      <c r="F9640" s="1">
        <v>0.0</v>
      </c>
    </row>
    <row r="9641" hidden="1">
      <c r="A9641" s="1" t="s">
        <v>2820</v>
      </c>
      <c r="B9641" s="4" t="s">
        <v>29</v>
      </c>
      <c r="C9641" s="1">
        <v>2003.0</v>
      </c>
      <c r="D9641" s="1" t="s">
        <v>45</v>
      </c>
      <c r="E9641" s="1" t="s">
        <v>7</v>
      </c>
      <c r="F9641" s="1">
        <v>1.28</v>
      </c>
    </row>
    <row r="9642" hidden="1">
      <c r="A9642" s="1" t="s">
        <v>7693</v>
      </c>
      <c r="B9642" s="4" t="s">
        <v>13</v>
      </c>
      <c r="C9642" s="1">
        <v>2007.0</v>
      </c>
      <c r="D9642" s="1" t="s">
        <v>39</v>
      </c>
      <c r="E9642" s="1" t="s">
        <v>150</v>
      </c>
      <c r="F9642" s="1">
        <v>0.02</v>
      </c>
    </row>
    <row r="9643" hidden="1">
      <c r="A9643" s="1" t="s">
        <v>7694</v>
      </c>
      <c r="B9643" s="4" t="s">
        <v>82</v>
      </c>
      <c r="C9643" s="1">
        <v>2007.0</v>
      </c>
      <c r="D9643" s="1" t="s">
        <v>68</v>
      </c>
      <c r="E9643" s="1" t="s">
        <v>11</v>
      </c>
      <c r="F9643" s="1">
        <v>0.02</v>
      </c>
    </row>
    <row r="9644">
      <c r="A9644" s="1" t="s">
        <v>7695</v>
      </c>
      <c r="B9644" s="4" t="s">
        <v>9</v>
      </c>
      <c r="C9644" s="1">
        <v>2008.0</v>
      </c>
      <c r="D9644" s="1" t="s">
        <v>45</v>
      </c>
      <c r="E9644" s="1" t="s">
        <v>91</v>
      </c>
      <c r="F9644" s="1">
        <v>0.0</v>
      </c>
    </row>
    <row r="9645">
      <c r="A9645" s="1" t="s">
        <v>7696</v>
      </c>
      <c r="B9645" s="4" t="s">
        <v>82</v>
      </c>
      <c r="C9645" s="1">
        <v>2011.0</v>
      </c>
      <c r="D9645" s="1" t="s">
        <v>45</v>
      </c>
      <c r="E9645" s="1" t="s">
        <v>91</v>
      </c>
      <c r="F9645" s="1">
        <v>0.0</v>
      </c>
    </row>
    <row r="9646" hidden="1">
      <c r="A9646" s="1" t="s">
        <v>5107</v>
      </c>
      <c r="B9646" s="4" t="s">
        <v>121</v>
      </c>
      <c r="C9646" s="1">
        <v>2006.0</v>
      </c>
      <c r="D9646" s="1" t="s">
        <v>53</v>
      </c>
      <c r="E9646" s="1" t="s">
        <v>225</v>
      </c>
      <c r="F9646" s="1">
        <v>0.12</v>
      </c>
    </row>
    <row r="9647">
      <c r="A9647" s="1" t="s">
        <v>7697</v>
      </c>
      <c r="B9647" s="4" t="s">
        <v>29</v>
      </c>
      <c r="C9647" s="1">
        <v>2009.0</v>
      </c>
      <c r="D9647" s="1" t="s">
        <v>94</v>
      </c>
      <c r="E9647" s="1" t="s">
        <v>91</v>
      </c>
      <c r="F9647" s="1">
        <v>0.0</v>
      </c>
    </row>
    <row r="9648" hidden="1">
      <c r="A9648" s="1" t="s">
        <v>7698</v>
      </c>
      <c r="B9648" s="4" t="s">
        <v>34</v>
      </c>
      <c r="C9648" s="1">
        <v>2015.0</v>
      </c>
      <c r="D9648" s="1" t="s">
        <v>45</v>
      </c>
      <c r="E9648" s="1" t="s">
        <v>310</v>
      </c>
      <c r="F9648" s="1">
        <v>0.01</v>
      </c>
    </row>
    <row r="9649">
      <c r="A9649" s="1" t="s">
        <v>7699</v>
      </c>
      <c r="B9649" s="4" t="s">
        <v>188</v>
      </c>
      <c r="C9649" s="1">
        <v>2012.0</v>
      </c>
      <c r="D9649" s="1" t="s">
        <v>45</v>
      </c>
      <c r="E9649" s="1" t="s">
        <v>91</v>
      </c>
      <c r="F9649" s="1">
        <v>0.0</v>
      </c>
    </row>
    <row r="9650" hidden="1">
      <c r="A9650" s="1" t="s">
        <v>7700</v>
      </c>
      <c r="B9650" s="4" t="s">
        <v>42</v>
      </c>
      <c r="C9650" s="1">
        <v>2015.0</v>
      </c>
      <c r="D9650" s="1" t="s">
        <v>27</v>
      </c>
      <c r="E9650" s="1" t="s">
        <v>426</v>
      </c>
      <c r="F9650" s="1">
        <v>0.0</v>
      </c>
    </row>
    <row r="9651" hidden="1">
      <c r="A9651" s="1" t="s">
        <v>1055</v>
      </c>
      <c r="B9651" s="4" t="s">
        <v>82</v>
      </c>
      <c r="C9651" s="1">
        <v>2015.0</v>
      </c>
      <c r="D9651" s="1" t="s">
        <v>27</v>
      </c>
      <c r="E9651" s="1" t="s">
        <v>7</v>
      </c>
      <c r="F9651" s="1">
        <v>0.03</v>
      </c>
    </row>
    <row r="9652" hidden="1">
      <c r="A9652" s="1" t="s">
        <v>7701</v>
      </c>
      <c r="B9652" s="4" t="s">
        <v>87</v>
      </c>
      <c r="C9652" s="1">
        <v>1999.0</v>
      </c>
      <c r="D9652" s="1" t="s">
        <v>1</v>
      </c>
      <c r="E9652" s="1" t="s">
        <v>16</v>
      </c>
      <c r="F9652" s="1">
        <v>0.79</v>
      </c>
    </row>
    <row r="9653" hidden="1">
      <c r="A9653" s="1" t="s">
        <v>7702</v>
      </c>
      <c r="B9653" s="4" t="s">
        <v>9</v>
      </c>
      <c r="C9653" s="1">
        <v>2006.0</v>
      </c>
      <c r="D9653" s="1" t="s">
        <v>10</v>
      </c>
      <c r="E9653" s="1" t="s">
        <v>91</v>
      </c>
      <c r="F9653" s="1">
        <v>0.0</v>
      </c>
    </row>
    <row r="9654">
      <c r="A9654" s="1" t="s">
        <v>7703</v>
      </c>
      <c r="B9654" s="4" t="s">
        <v>26</v>
      </c>
      <c r="C9654" s="1">
        <v>2011.0</v>
      </c>
      <c r="D9654" s="1" t="s">
        <v>45</v>
      </c>
      <c r="E9654" s="1" t="s">
        <v>91</v>
      </c>
      <c r="F9654" s="1">
        <v>0.0</v>
      </c>
    </row>
    <row r="9655" hidden="1">
      <c r="A9655" s="1" t="s">
        <v>7704</v>
      </c>
      <c r="B9655" s="4" t="s">
        <v>29</v>
      </c>
      <c r="C9655" s="1">
        <v>2003.0</v>
      </c>
      <c r="D9655" s="1" t="s">
        <v>18</v>
      </c>
      <c r="E9655" s="1" t="s">
        <v>91</v>
      </c>
      <c r="F9655" s="1">
        <v>0.05</v>
      </c>
    </row>
    <row r="9656" hidden="1">
      <c r="A9656" s="1" t="s">
        <v>7705</v>
      </c>
      <c r="B9656" s="4" t="s">
        <v>29</v>
      </c>
      <c r="C9656" s="1">
        <v>2001.0</v>
      </c>
      <c r="D9656" s="1" t="s">
        <v>10</v>
      </c>
      <c r="E9656" s="1" t="s">
        <v>80</v>
      </c>
      <c r="F9656" s="1">
        <v>0.0</v>
      </c>
    </row>
    <row r="9657">
      <c r="A9657" s="1" t="s">
        <v>7706</v>
      </c>
      <c r="B9657" s="4" t="s">
        <v>26</v>
      </c>
      <c r="C9657" s="1">
        <v>2012.0</v>
      </c>
      <c r="D9657" s="1" t="s">
        <v>37</v>
      </c>
      <c r="E9657" s="1" t="s">
        <v>91</v>
      </c>
      <c r="F9657" s="1">
        <v>0.0</v>
      </c>
    </row>
    <row r="9658">
      <c r="A9658" s="1" t="s">
        <v>7707</v>
      </c>
      <c r="B9658" s="4" t="s">
        <v>26</v>
      </c>
      <c r="C9658" s="1">
        <v>2009.0</v>
      </c>
      <c r="D9658" s="1" t="s">
        <v>37</v>
      </c>
      <c r="E9658" s="1" t="s">
        <v>91</v>
      </c>
      <c r="F9658" s="1">
        <v>0.0</v>
      </c>
    </row>
    <row r="9659" hidden="1">
      <c r="A9659" s="1" t="s">
        <v>1389</v>
      </c>
      <c r="B9659" s="4" t="s">
        <v>61</v>
      </c>
      <c r="C9659" s="1">
        <v>2007.0</v>
      </c>
      <c r="D9659" s="1" t="s">
        <v>68</v>
      </c>
      <c r="E9659" s="1" t="s">
        <v>11</v>
      </c>
      <c r="F9659" s="1">
        <v>0.0</v>
      </c>
    </row>
    <row r="9660" hidden="1">
      <c r="A9660" s="1" t="s">
        <v>6493</v>
      </c>
      <c r="B9660" s="4" t="s">
        <v>13</v>
      </c>
      <c r="C9660" s="1">
        <v>2007.0</v>
      </c>
      <c r="D9660" s="1" t="s">
        <v>18</v>
      </c>
      <c r="E9660" s="1" t="s">
        <v>21</v>
      </c>
      <c r="F9660" s="1">
        <v>0.01</v>
      </c>
    </row>
    <row r="9661" hidden="1">
      <c r="A9661" s="1" t="s">
        <v>7708</v>
      </c>
      <c r="B9661" s="4" t="s">
        <v>23</v>
      </c>
      <c r="C9661" s="1">
        <v>1997.0</v>
      </c>
      <c r="D9661" s="1" t="s">
        <v>27</v>
      </c>
      <c r="E9661" s="1" t="s">
        <v>7</v>
      </c>
      <c r="F9661" s="1">
        <v>0.03</v>
      </c>
    </row>
    <row r="9662" hidden="1">
      <c r="A9662" s="1" t="s">
        <v>7709</v>
      </c>
      <c r="B9662" s="4" t="s">
        <v>87</v>
      </c>
      <c r="C9662" s="1">
        <v>1998.0</v>
      </c>
      <c r="D9662" s="1" t="s">
        <v>18</v>
      </c>
      <c r="E9662" s="1" t="s">
        <v>331</v>
      </c>
      <c r="F9662" s="1">
        <v>0.02</v>
      </c>
    </row>
    <row r="9663" hidden="1">
      <c r="A9663" s="1" t="s">
        <v>7710</v>
      </c>
      <c r="B9663" s="4" t="s">
        <v>9</v>
      </c>
      <c r="C9663" s="1">
        <v>2006.0</v>
      </c>
      <c r="D9663" s="1" t="s">
        <v>45</v>
      </c>
      <c r="E9663" s="1" t="s">
        <v>62</v>
      </c>
      <c r="F9663" s="1">
        <v>0.0</v>
      </c>
    </row>
    <row r="9664" hidden="1">
      <c r="A9664" s="1" t="s">
        <v>7711</v>
      </c>
      <c r="B9664" s="4" t="s">
        <v>82</v>
      </c>
      <c r="C9664" s="1">
        <v>2016.0</v>
      </c>
      <c r="D9664" s="1" t="s">
        <v>37</v>
      </c>
      <c r="E9664" s="1" t="s">
        <v>91</v>
      </c>
      <c r="F9664" s="1">
        <v>0.0</v>
      </c>
    </row>
    <row r="9665" hidden="1">
      <c r="A9665" s="1" t="s">
        <v>7712</v>
      </c>
      <c r="B9665" s="4" t="s">
        <v>424</v>
      </c>
      <c r="C9665" s="1">
        <v>2000.0</v>
      </c>
      <c r="D9665" s="1" t="s">
        <v>37</v>
      </c>
      <c r="E9665" s="1" t="s">
        <v>1008</v>
      </c>
      <c r="F9665" s="1">
        <v>0.0</v>
      </c>
    </row>
    <row r="9666" hidden="1">
      <c r="A9666" s="1" t="s">
        <v>7713</v>
      </c>
      <c r="B9666" s="4" t="s">
        <v>87</v>
      </c>
      <c r="C9666" s="1">
        <v>1999.0</v>
      </c>
      <c r="D9666" s="1" t="s">
        <v>53</v>
      </c>
      <c r="E9666" s="1" t="s">
        <v>91</v>
      </c>
      <c r="F9666" s="1">
        <v>0.0</v>
      </c>
    </row>
    <row r="9667">
      <c r="A9667" s="1" t="s">
        <v>7714</v>
      </c>
      <c r="B9667" s="4" t="s">
        <v>9</v>
      </c>
      <c r="C9667" s="1">
        <v>2010.0</v>
      </c>
      <c r="D9667" s="1" t="s">
        <v>10</v>
      </c>
      <c r="E9667" s="1" t="s">
        <v>91</v>
      </c>
      <c r="F9667" s="1">
        <v>0.0</v>
      </c>
    </row>
    <row r="9668" hidden="1">
      <c r="A9668" s="1" t="s">
        <v>7715</v>
      </c>
      <c r="B9668" s="4" t="s">
        <v>9</v>
      </c>
      <c r="C9668" s="1">
        <v>2007.0</v>
      </c>
      <c r="D9668" s="1" t="s">
        <v>66</v>
      </c>
      <c r="E9668" s="1" t="s">
        <v>32</v>
      </c>
      <c r="F9668" s="1">
        <v>0.0</v>
      </c>
    </row>
    <row r="9669" hidden="1">
      <c r="A9669" s="1" t="s">
        <v>2342</v>
      </c>
      <c r="B9669" s="4" t="s">
        <v>113</v>
      </c>
      <c r="C9669" s="1">
        <v>2015.0</v>
      </c>
      <c r="D9669" s="1" t="s">
        <v>45</v>
      </c>
      <c r="E9669" s="1" t="s">
        <v>2343</v>
      </c>
      <c r="F9669" s="1">
        <v>0.01</v>
      </c>
    </row>
    <row r="9670">
      <c r="A9670" s="1" t="s">
        <v>7716</v>
      </c>
      <c r="B9670" s="4" t="s">
        <v>188</v>
      </c>
      <c r="C9670" s="1">
        <v>2012.0</v>
      </c>
      <c r="D9670" s="1" t="s">
        <v>37</v>
      </c>
      <c r="E9670" s="1" t="s">
        <v>91</v>
      </c>
      <c r="F9670" s="1">
        <v>0.0</v>
      </c>
    </row>
    <row r="9671">
      <c r="A9671" s="1" t="s">
        <v>7276</v>
      </c>
      <c r="B9671" s="4" t="s">
        <v>29</v>
      </c>
      <c r="C9671" s="1">
        <v>2009.0</v>
      </c>
      <c r="D9671" s="1" t="s">
        <v>14</v>
      </c>
      <c r="E9671" s="1" t="s">
        <v>91</v>
      </c>
      <c r="F9671" s="1">
        <v>0.0</v>
      </c>
    </row>
    <row r="9672">
      <c r="A9672" s="1" t="s">
        <v>7717</v>
      </c>
      <c r="B9672" s="4" t="s">
        <v>9</v>
      </c>
      <c r="C9672" s="1">
        <v>2010.0</v>
      </c>
      <c r="D9672" s="1" t="s">
        <v>45</v>
      </c>
      <c r="E9672" s="1" t="s">
        <v>91</v>
      </c>
      <c r="F9672" s="1">
        <v>0.0</v>
      </c>
    </row>
    <row r="9673" hidden="1">
      <c r="A9673" s="1" t="s">
        <v>1656</v>
      </c>
      <c r="B9673" s="4" t="s">
        <v>42</v>
      </c>
      <c r="C9673" s="1">
        <v>2014.0</v>
      </c>
      <c r="D9673" s="1" t="s">
        <v>68</v>
      </c>
      <c r="E9673" s="1" t="s">
        <v>11</v>
      </c>
      <c r="F9673" s="1">
        <v>0.0</v>
      </c>
    </row>
    <row r="9674">
      <c r="A9674" s="1" t="s">
        <v>7718</v>
      </c>
      <c r="B9674" s="4" t="s">
        <v>82</v>
      </c>
      <c r="C9674" s="1">
        <v>2012.0</v>
      </c>
      <c r="D9674" s="1" t="s">
        <v>45</v>
      </c>
      <c r="E9674" s="1" t="s">
        <v>91</v>
      </c>
      <c r="F9674" s="1">
        <v>0.0</v>
      </c>
    </row>
    <row r="9675">
      <c r="A9675" s="1" t="s">
        <v>7719</v>
      </c>
      <c r="B9675" s="4" t="s">
        <v>82</v>
      </c>
      <c r="C9675" s="1">
        <v>2012.0</v>
      </c>
      <c r="D9675" s="1" t="s">
        <v>45</v>
      </c>
      <c r="E9675" s="1" t="s">
        <v>91</v>
      </c>
      <c r="F9675" s="1">
        <v>0.0</v>
      </c>
    </row>
    <row r="9676">
      <c r="A9676" s="1" t="s">
        <v>7720</v>
      </c>
      <c r="B9676" s="4" t="s">
        <v>9</v>
      </c>
      <c r="C9676" s="1">
        <v>2008.0</v>
      </c>
      <c r="D9676" s="1" t="s">
        <v>37</v>
      </c>
      <c r="E9676" s="1" t="s">
        <v>91</v>
      </c>
      <c r="F9676" s="1">
        <v>0.0</v>
      </c>
    </row>
    <row r="9677" hidden="1">
      <c r="A9677" s="1" t="s">
        <v>964</v>
      </c>
      <c r="B9677" s="4" t="s">
        <v>34</v>
      </c>
      <c r="C9677" s="1">
        <v>2014.0</v>
      </c>
      <c r="D9677" s="1" t="s">
        <v>45</v>
      </c>
      <c r="E9677" s="1" t="s">
        <v>225</v>
      </c>
      <c r="F9677" s="1">
        <v>0.24</v>
      </c>
    </row>
    <row r="9678" hidden="1">
      <c r="A9678" s="1" t="s">
        <v>1434</v>
      </c>
      <c r="B9678" s="4" t="s">
        <v>42</v>
      </c>
      <c r="C9678" s="1">
        <v>2015.0</v>
      </c>
      <c r="D9678" s="1" t="s">
        <v>27</v>
      </c>
      <c r="E9678" s="1" t="s">
        <v>35</v>
      </c>
      <c r="F9678" s="1">
        <v>0.04</v>
      </c>
    </row>
    <row r="9679" hidden="1">
      <c r="A9679" s="1" t="s">
        <v>7721</v>
      </c>
      <c r="B9679" s="4" t="s">
        <v>58</v>
      </c>
      <c r="C9679" s="1">
        <v>1993.0</v>
      </c>
      <c r="D9679" s="1" t="s">
        <v>45</v>
      </c>
      <c r="E9679" s="1" t="s">
        <v>337</v>
      </c>
      <c r="F9679" s="1">
        <v>0.12</v>
      </c>
    </row>
    <row r="9680" hidden="1">
      <c r="A9680" s="1" t="s">
        <v>4777</v>
      </c>
      <c r="B9680" s="4" t="s">
        <v>61</v>
      </c>
      <c r="C9680" s="1">
        <v>2014.0</v>
      </c>
      <c r="D9680" s="1" t="s">
        <v>45</v>
      </c>
      <c r="E9680" s="1" t="s">
        <v>91</v>
      </c>
      <c r="F9680" s="1">
        <v>0.02</v>
      </c>
    </row>
    <row r="9681">
      <c r="A9681" s="1" t="s">
        <v>7722</v>
      </c>
      <c r="B9681" s="4" t="s">
        <v>9</v>
      </c>
      <c r="C9681" s="1">
        <v>2011.0</v>
      </c>
      <c r="D9681" s="1" t="s">
        <v>10</v>
      </c>
      <c r="E9681" s="1" t="s">
        <v>91</v>
      </c>
      <c r="F9681" s="1">
        <v>0.0</v>
      </c>
    </row>
    <row r="9682">
      <c r="A9682" s="1" t="s">
        <v>7723</v>
      </c>
      <c r="B9682" s="4" t="s">
        <v>188</v>
      </c>
      <c r="C9682" s="1">
        <v>2011.0</v>
      </c>
      <c r="D9682" s="1" t="s">
        <v>37</v>
      </c>
      <c r="E9682" s="1" t="s">
        <v>91</v>
      </c>
      <c r="F9682" s="1">
        <v>0.0</v>
      </c>
    </row>
    <row r="9683" hidden="1">
      <c r="A9683" s="1" t="s">
        <v>7724</v>
      </c>
      <c r="B9683" s="4" t="s">
        <v>29</v>
      </c>
      <c r="C9683" s="1">
        <v>2005.0</v>
      </c>
      <c r="D9683" s="1" t="s">
        <v>27</v>
      </c>
      <c r="E9683" s="1" t="s">
        <v>11</v>
      </c>
      <c r="F9683" s="1">
        <v>0.63</v>
      </c>
    </row>
    <row r="9684" hidden="1">
      <c r="A9684" s="1" t="s">
        <v>7725</v>
      </c>
      <c r="B9684" s="4" t="s">
        <v>29</v>
      </c>
      <c r="C9684" s="1">
        <v>2007.0</v>
      </c>
      <c r="D9684" s="1" t="s">
        <v>94</v>
      </c>
      <c r="E9684" s="1" t="s">
        <v>399</v>
      </c>
      <c r="F9684" s="1">
        <v>0.0</v>
      </c>
    </row>
    <row r="9685">
      <c r="A9685" s="1" t="s">
        <v>7726</v>
      </c>
      <c r="B9685" s="4" t="s">
        <v>29</v>
      </c>
      <c r="C9685" s="1">
        <v>2008.0</v>
      </c>
      <c r="D9685" s="1" t="s">
        <v>45</v>
      </c>
      <c r="E9685" s="1" t="s">
        <v>91</v>
      </c>
      <c r="F9685" s="1">
        <v>0.0</v>
      </c>
    </row>
    <row r="9686">
      <c r="A9686" s="1" t="s">
        <v>7727</v>
      </c>
      <c r="B9686" s="4" t="s">
        <v>26</v>
      </c>
      <c r="C9686" s="1">
        <v>2010.0</v>
      </c>
      <c r="D9686" s="1" t="s">
        <v>37</v>
      </c>
      <c r="E9686" s="1" t="s">
        <v>91</v>
      </c>
      <c r="F9686" s="1">
        <v>0.0</v>
      </c>
    </row>
    <row r="9687" hidden="1">
      <c r="A9687" s="1" t="s">
        <v>7728</v>
      </c>
      <c r="B9687" s="4" t="s">
        <v>87</v>
      </c>
      <c r="C9687" s="1">
        <v>1998.0</v>
      </c>
      <c r="D9687" s="1" t="s">
        <v>18</v>
      </c>
      <c r="E9687" s="1" t="s">
        <v>24</v>
      </c>
      <c r="F9687" s="1">
        <v>0.06</v>
      </c>
    </row>
    <row r="9688" hidden="1">
      <c r="A9688" s="1" t="s">
        <v>7504</v>
      </c>
      <c r="B9688" s="4" t="s">
        <v>31</v>
      </c>
      <c r="C9688" s="1">
        <v>2005.0</v>
      </c>
      <c r="D9688" s="1" t="s">
        <v>45</v>
      </c>
      <c r="E9688" s="1" t="s">
        <v>145</v>
      </c>
      <c r="F9688" s="1">
        <v>0.02</v>
      </c>
    </row>
    <row r="9689" hidden="1">
      <c r="A9689" s="1" t="s">
        <v>1822</v>
      </c>
      <c r="B9689" s="4" t="s">
        <v>20</v>
      </c>
      <c r="C9689" s="1">
        <v>2004.0</v>
      </c>
      <c r="D9689" s="1" t="s">
        <v>37</v>
      </c>
      <c r="E9689" s="1" t="s">
        <v>7</v>
      </c>
      <c r="F9689" s="1">
        <v>0.06</v>
      </c>
    </row>
    <row r="9690" hidden="1">
      <c r="A9690" s="1" t="s">
        <v>7729</v>
      </c>
      <c r="B9690" s="4" t="s">
        <v>26</v>
      </c>
      <c r="C9690" s="1">
        <v>2013.0</v>
      </c>
      <c r="D9690" s="1" t="s">
        <v>53</v>
      </c>
      <c r="E9690" s="1" t="s">
        <v>2381</v>
      </c>
      <c r="F9690" s="1">
        <v>0.0</v>
      </c>
    </row>
    <row r="9691">
      <c r="A9691" s="1" t="s">
        <v>7730</v>
      </c>
      <c r="B9691" s="4" t="s">
        <v>188</v>
      </c>
      <c r="C9691" s="1">
        <v>2012.0</v>
      </c>
      <c r="D9691" s="1" t="s">
        <v>37</v>
      </c>
      <c r="E9691" s="1" t="s">
        <v>91</v>
      </c>
      <c r="F9691" s="1">
        <v>0.0</v>
      </c>
    </row>
    <row r="9692" hidden="1">
      <c r="A9692" s="1" t="s">
        <v>1258</v>
      </c>
      <c r="B9692" s="4" t="s">
        <v>29</v>
      </c>
      <c r="C9692" s="1">
        <v>2004.0</v>
      </c>
      <c r="D9692" s="1" t="s">
        <v>14</v>
      </c>
      <c r="E9692" s="1" t="s">
        <v>200</v>
      </c>
      <c r="F9692" s="1">
        <v>0.03</v>
      </c>
    </row>
    <row r="9693" hidden="1">
      <c r="A9693" s="1" t="s">
        <v>7731</v>
      </c>
      <c r="B9693" s="4" t="s">
        <v>34</v>
      </c>
      <c r="C9693" s="1">
        <v>2015.0</v>
      </c>
      <c r="D9693" s="1" t="s">
        <v>1</v>
      </c>
      <c r="E9693" s="1" t="s">
        <v>7732</v>
      </c>
      <c r="F9693" s="1">
        <v>0.03</v>
      </c>
    </row>
    <row r="9694" hidden="1">
      <c r="A9694" s="1" t="s">
        <v>7733</v>
      </c>
      <c r="B9694" s="4" t="s">
        <v>31</v>
      </c>
      <c r="C9694" s="1">
        <v>2003.0</v>
      </c>
      <c r="D9694" s="1" t="s">
        <v>68</v>
      </c>
      <c r="E9694" s="1" t="s">
        <v>1105</v>
      </c>
      <c r="F9694" s="1">
        <v>0.01</v>
      </c>
    </row>
    <row r="9695">
      <c r="A9695" s="1" t="s">
        <v>7631</v>
      </c>
      <c r="B9695" s="4" t="s">
        <v>61</v>
      </c>
      <c r="C9695" s="1">
        <v>2011.0</v>
      </c>
      <c r="D9695" s="1" t="s">
        <v>14</v>
      </c>
      <c r="E9695" s="1" t="s">
        <v>91</v>
      </c>
      <c r="F9695" s="1">
        <v>0.0</v>
      </c>
    </row>
    <row r="9696" hidden="1">
      <c r="A9696" s="1" t="s">
        <v>7734</v>
      </c>
      <c r="B9696" s="4" t="s">
        <v>20</v>
      </c>
      <c r="C9696" s="1">
        <v>2002.0</v>
      </c>
      <c r="D9696" s="1" t="s">
        <v>94</v>
      </c>
      <c r="E9696" s="1" t="s">
        <v>91</v>
      </c>
      <c r="F9696" s="1">
        <v>0.0</v>
      </c>
    </row>
    <row r="9697">
      <c r="A9697" s="1" t="s">
        <v>7735</v>
      </c>
      <c r="B9697" s="4" t="s">
        <v>26</v>
      </c>
      <c r="C9697" s="1">
        <v>2009.0</v>
      </c>
      <c r="D9697" s="1" t="s">
        <v>94</v>
      </c>
      <c r="E9697" s="1" t="s">
        <v>91</v>
      </c>
      <c r="F9697" s="1">
        <v>0.0</v>
      </c>
    </row>
    <row r="9698">
      <c r="A9698" s="1" t="s">
        <v>7736</v>
      </c>
      <c r="B9698" s="4" t="s">
        <v>9</v>
      </c>
      <c r="C9698" s="1">
        <v>2010.0</v>
      </c>
      <c r="D9698" s="1" t="s">
        <v>37</v>
      </c>
      <c r="E9698" s="1" t="s">
        <v>91</v>
      </c>
      <c r="F9698" s="1">
        <v>0.0</v>
      </c>
    </row>
    <row r="9699">
      <c r="A9699" s="1" t="s">
        <v>7737</v>
      </c>
      <c r="B9699" s="4" t="s">
        <v>29</v>
      </c>
      <c r="C9699" s="1">
        <v>2010.0</v>
      </c>
      <c r="D9699" s="1" t="s">
        <v>37</v>
      </c>
      <c r="E9699" s="1" t="s">
        <v>91</v>
      </c>
      <c r="F9699" s="1">
        <v>0.0</v>
      </c>
    </row>
    <row r="9700" hidden="1">
      <c r="A9700" s="1" t="s">
        <v>7738</v>
      </c>
      <c r="B9700" s="4" t="s">
        <v>26</v>
      </c>
      <c r="C9700" s="1">
        <v>2006.0</v>
      </c>
      <c r="D9700" s="1" t="s">
        <v>10</v>
      </c>
      <c r="E9700" s="1" t="s">
        <v>21</v>
      </c>
      <c r="F9700" s="1">
        <v>0.0</v>
      </c>
    </row>
    <row r="9701">
      <c r="A9701" s="1" t="s">
        <v>7739</v>
      </c>
      <c r="B9701" s="4" t="s">
        <v>26</v>
      </c>
      <c r="C9701" s="1">
        <v>2008.0</v>
      </c>
      <c r="D9701" s="1" t="s">
        <v>14</v>
      </c>
      <c r="E9701" s="1" t="s">
        <v>91</v>
      </c>
      <c r="F9701" s="1">
        <v>0.0</v>
      </c>
    </row>
    <row r="9702" hidden="1">
      <c r="A9702" s="1" t="s">
        <v>2204</v>
      </c>
      <c r="B9702" s="4" t="s">
        <v>20</v>
      </c>
      <c r="C9702" s="1">
        <v>2005.0</v>
      </c>
      <c r="D9702" s="1" t="s">
        <v>18</v>
      </c>
      <c r="E9702" s="1" t="s">
        <v>7</v>
      </c>
      <c r="F9702" s="1">
        <v>0.11</v>
      </c>
    </row>
    <row r="9703" hidden="1">
      <c r="A9703" s="1" t="s">
        <v>152</v>
      </c>
      <c r="B9703" s="4" t="s">
        <v>31</v>
      </c>
      <c r="C9703" s="1">
        <v>2003.0</v>
      </c>
      <c r="D9703" s="1" t="s">
        <v>66</v>
      </c>
      <c r="E9703" s="1" t="s">
        <v>7</v>
      </c>
      <c r="F9703" s="1">
        <v>0.1</v>
      </c>
    </row>
    <row r="9704" hidden="1">
      <c r="A9704" s="1" t="s">
        <v>663</v>
      </c>
      <c r="B9704" s="4" t="s">
        <v>29</v>
      </c>
      <c r="C9704" s="1">
        <v>2003.0</v>
      </c>
      <c r="D9704" s="1" t="s">
        <v>45</v>
      </c>
      <c r="E9704" s="1" t="s">
        <v>178</v>
      </c>
      <c r="F9704" s="1">
        <v>0.35</v>
      </c>
    </row>
    <row r="9705">
      <c r="A9705" s="1" t="s">
        <v>7740</v>
      </c>
      <c r="B9705" s="4" t="s">
        <v>9</v>
      </c>
      <c r="C9705" s="1">
        <v>2009.0</v>
      </c>
      <c r="D9705" s="1" t="s">
        <v>27</v>
      </c>
      <c r="E9705" s="1" t="s">
        <v>91</v>
      </c>
      <c r="F9705" s="1">
        <v>0.0</v>
      </c>
    </row>
    <row r="9706" hidden="1">
      <c r="A9706" s="1" t="s">
        <v>7741</v>
      </c>
      <c r="B9706" s="4" t="s">
        <v>9</v>
      </c>
      <c r="C9706" s="1">
        <v>2006.0</v>
      </c>
      <c r="D9706" s="1" t="s">
        <v>37</v>
      </c>
      <c r="E9706" s="1" t="s">
        <v>16</v>
      </c>
      <c r="F9706" s="1">
        <v>0.0</v>
      </c>
    </row>
    <row r="9707">
      <c r="A9707" s="1" t="s">
        <v>7742</v>
      </c>
      <c r="B9707" s="4" t="s">
        <v>9</v>
      </c>
      <c r="C9707" s="1">
        <v>2010.0</v>
      </c>
      <c r="D9707" s="1" t="s">
        <v>66</v>
      </c>
      <c r="E9707" s="1" t="s">
        <v>2121</v>
      </c>
      <c r="F9707" s="1">
        <v>0.06</v>
      </c>
    </row>
    <row r="9708" hidden="1">
      <c r="A9708" s="1" t="s">
        <v>7743</v>
      </c>
      <c r="B9708" s="4" t="s">
        <v>13</v>
      </c>
      <c r="C9708" s="1">
        <v>2014.0</v>
      </c>
      <c r="D9708" s="1" t="s">
        <v>66</v>
      </c>
      <c r="E9708" s="1" t="s">
        <v>21</v>
      </c>
      <c r="F9708" s="1">
        <v>0.43</v>
      </c>
    </row>
    <row r="9709" hidden="1">
      <c r="A9709" s="1" t="s">
        <v>7744</v>
      </c>
      <c r="B9709" s="4" t="s">
        <v>23</v>
      </c>
      <c r="C9709" s="1">
        <v>1997.0</v>
      </c>
      <c r="D9709" s="1" t="s">
        <v>37</v>
      </c>
      <c r="E9709" s="1" t="s">
        <v>7745</v>
      </c>
      <c r="F9709" s="1">
        <v>0.08</v>
      </c>
    </row>
    <row r="9710">
      <c r="A9710" s="1" t="s">
        <v>7746</v>
      </c>
      <c r="B9710" s="4" t="s">
        <v>61</v>
      </c>
      <c r="C9710" s="1">
        <v>2009.0</v>
      </c>
      <c r="D9710" s="1" t="s">
        <v>53</v>
      </c>
      <c r="E9710" s="1" t="s">
        <v>2121</v>
      </c>
      <c r="F9710" s="1">
        <v>0.0</v>
      </c>
    </row>
    <row r="9711">
      <c r="A9711" s="1" t="s">
        <v>7747</v>
      </c>
      <c r="B9711" s="4" t="s">
        <v>9</v>
      </c>
      <c r="C9711" s="1">
        <v>2010.0</v>
      </c>
      <c r="D9711" s="1" t="s">
        <v>10</v>
      </c>
      <c r="E9711" s="1" t="s">
        <v>2121</v>
      </c>
      <c r="F9711" s="1">
        <v>0.0</v>
      </c>
    </row>
    <row r="9712">
      <c r="A9712" s="1" t="s">
        <v>7748</v>
      </c>
      <c r="B9712" s="4" t="s">
        <v>9</v>
      </c>
      <c r="C9712" s="1">
        <v>2010.0</v>
      </c>
      <c r="D9712" s="1" t="s">
        <v>39</v>
      </c>
      <c r="E9712" s="1" t="s">
        <v>2121</v>
      </c>
      <c r="F9712" s="1">
        <v>0.0</v>
      </c>
    </row>
    <row r="9713">
      <c r="A9713" s="1" t="s">
        <v>7749</v>
      </c>
      <c r="B9713" s="4" t="s">
        <v>42</v>
      </c>
      <c r="C9713" s="1">
        <v>2008.0</v>
      </c>
      <c r="D9713" s="1" t="s">
        <v>27</v>
      </c>
      <c r="E9713" s="1" t="s">
        <v>7750</v>
      </c>
      <c r="F9713" s="1">
        <v>0.0</v>
      </c>
    </row>
    <row r="9714" hidden="1">
      <c r="A9714" s="1" t="s">
        <v>7751</v>
      </c>
      <c r="B9714" s="4">
        <v>2600.0</v>
      </c>
      <c r="C9714" s="1">
        <v>1980.0</v>
      </c>
      <c r="D9714" s="1" t="s">
        <v>27</v>
      </c>
      <c r="E9714" s="1" t="s">
        <v>11</v>
      </c>
      <c r="F9714" s="1">
        <v>0.03</v>
      </c>
    </row>
    <row r="9715">
      <c r="A9715" s="1" t="s">
        <v>7752</v>
      </c>
      <c r="B9715" s="4" t="s">
        <v>29</v>
      </c>
      <c r="C9715" s="1">
        <v>2008.0</v>
      </c>
      <c r="D9715" s="1" t="s">
        <v>10</v>
      </c>
      <c r="E9715" s="1" t="s">
        <v>7753</v>
      </c>
      <c r="F9715" s="1">
        <v>0.0</v>
      </c>
    </row>
    <row r="9716">
      <c r="A9716" s="1" t="s">
        <v>7754</v>
      </c>
      <c r="B9716" s="4" t="s">
        <v>13</v>
      </c>
      <c r="C9716" s="1">
        <v>2012.0</v>
      </c>
      <c r="D9716" s="1" t="s">
        <v>45</v>
      </c>
      <c r="E9716" s="1" t="s">
        <v>1084</v>
      </c>
      <c r="F9716" s="1">
        <v>1.06</v>
      </c>
    </row>
    <row r="9717" hidden="1">
      <c r="A9717" s="1" t="s">
        <v>7755</v>
      </c>
      <c r="B9717" s="4" t="s">
        <v>31</v>
      </c>
      <c r="C9717" s="1">
        <v>2004.0</v>
      </c>
      <c r="D9717" s="1" t="s">
        <v>45</v>
      </c>
      <c r="E9717" s="1" t="s">
        <v>114</v>
      </c>
      <c r="F9717" s="1">
        <v>0.01</v>
      </c>
    </row>
    <row r="9718">
      <c r="A9718" s="1" t="s">
        <v>7756</v>
      </c>
      <c r="B9718" s="4" t="s">
        <v>128</v>
      </c>
      <c r="C9718" s="1">
        <v>2008.0</v>
      </c>
      <c r="D9718" s="1" t="s">
        <v>53</v>
      </c>
      <c r="E9718" s="1" t="s">
        <v>4112</v>
      </c>
      <c r="F9718" s="1">
        <v>0.0</v>
      </c>
    </row>
    <row r="9719">
      <c r="A9719" s="1" t="s">
        <v>7757</v>
      </c>
      <c r="B9719" s="4" t="s">
        <v>61</v>
      </c>
      <c r="C9719" s="1">
        <v>2010.0</v>
      </c>
      <c r="D9719" s="1" t="s">
        <v>68</v>
      </c>
      <c r="E9719" s="1" t="s">
        <v>7758</v>
      </c>
      <c r="F9719" s="1">
        <v>0.06</v>
      </c>
    </row>
    <row r="9720" hidden="1">
      <c r="A9720" s="1" t="s">
        <v>423</v>
      </c>
      <c r="B9720" s="4" t="s">
        <v>213</v>
      </c>
      <c r="C9720" s="1">
        <v>1992.0</v>
      </c>
      <c r="D9720" s="1" t="s">
        <v>39</v>
      </c>
      <c r="E9720" s="1" t="s">
        <v>16</v>
      </c>
      <c r="F9720" s="1">
        <v>0.06</v>
      </c>
    </row>
    <row r="9721">
      <c r="A9721" s="1" t="s">
        <v>7759</v>
      </c>
      <c r="B9721" s="4" t="s">
        <v>61</v>
      </c>
      <c r="C9721" s="1">
        <v>2010.0</v>
      </c>
      <c r="D9721" s="1" t="s">
        <v>45</v>
      </c>
      <c r="E9721" s="1" t="s">
        <v>7758</v>
      </c>
      <c r="F9721" s="1">
        <v>0.01</v>
      </c>
    </row>
    <row r="9722" hidden="1">
      <c r="A9722" s="1" t="s">
        <v>7760</v>
      </c>
      <c r="B9722" s="4" t="s">
        <v>13</v>
      </c>
      <c r="C9722" s="1">
        <v>2014.0</v>
      </c>
      <c r="D9722" s="1" t="s">
        <v>68</v>
      </c>
      <c r="E9722" s="1" t="s">
        <v>35</v>
      </c>
      <c r="F9722" s="1">
        <v>0.42</v>
      </c>
    </row>
    <row r="9723" hidden="1">
      <c r="A9723" s="1" t="s">
        <v>4361</v>
      </c>
      <c r="B9723" s="4" t="s">
        <v>82</v>
      </c>
      <c r="C9723" s="1">
        <v>2007.0</v>
      </c>
      <c r="D9723" s="1" t="s">
        <v>27</v>
      </c>
      <c r="E9723" s="1" t="s">
        <v>178</v>
      </c>
      <c r="F9723" s="1">
        <v>1.1</v>
      </c>
    </row>
    <row r="9724" hidden="1">
      <c r="A9724" s="1" t="s">
        <v>1909</v>
      </c>
      <c r="B9724" s="4" t="s">
        <v>26</v>
      </c>
      <c r="C9724" s="1">
        <v>2007.0</v>
      </c>
      <c r="D9724" s="1" t="s">
        <v>45</v>
      </c>
      <c r="E9724" s="1" t="s">
        <v>32</v>
      </c>
      <c r="F9724" s="1">
        <v>0.28</v>
      </c>
    </row>
    <row r="9725" hidden="1">
      <c r="A9725" s="1" t="s">
        <v>4184</v>
      </c>
      <c r="B9725" s="4" t="s">
        <v>34</v>
      </c>
      <c r="C9725" s="1">
        <v>2014.0</v>
      </c>
      <c r="D9725" s="1" t="s">
        <v>45</v>
      </c>
      <c r="E9725" s="1" t="s">
        <v>11</v>
      </c>
      <c r="F9725" s="1">
        <v>0.1</v>
      </c>
    </row>
    <row r="9726" hidden="1">
      <c r="A9726" s="1" t="s">
        <v>7761</v>
      </c>
      <c r="B9726" s="4" t="s">
        <v>113</v>
      </c>
      <c r="C9726" s="1">
        <v>2015.0</v>
      </c>
      <c r="D9726" s="1" t="s">
        <v>37</v>
      </c>
      <c r="E9726" s="1" t="s">
        <v>150</v>
      </c>
      <c r="F9726" s="1">
        <v>0.02</v>
      </c>
    </row>
    <row r="9727" hidden="1">
      <c r="A9727" s="1" t="s">
        <v>6379</v>
      </c>
      <c r="B9727" s="4" t="s">
        <v>188</v>
      </c>
      <c r="C9727" s="1">
        <v>2013.0</v>
      </c>
      <c r="D9727" s="1" t="s">
        <v>37</v>
      </c>
      <c r="E9727" s="1" t="s">
        <v>2270</v>
      </c>
      <c r="F9727" s="1">
        <v>0.0</v>
      </c>
    </row>
    <row r="9728">
      <c r="A9728" s="1" t="s">
        <v>7762</v>
      </c>
      <c r="B9728" s="4" t="s">
        <v>9</v>
      </c>
      <c r="C9728" s="1">
        <v>2009.0</v>
      </c>
      <c r="D9728" s="1" t="s">
        <v>39</v>
      </c>
      <c r="E9728" s="1" t="s">
        <v>7758</v>
      </c>
      <c r="F9728" s="1">
        <v>0.01</v>
      </c>
    </row>
    <row r="9729" hidden="1">
      <c r="A9729" s="1" t="s">
        <v>7763</v>
      </c>
      <c r="B9729" s="4" t="s">
        <v>167</v>
      </c>
      <c r="C9729" s="1">
        <v>2017.0</v>
      </c>
      <c r="D9729" s="1" t="s">
        <v>45</v>
      </c>
      <c r="E9729" s="1" t="s">
        <v>56</v>
      </c>
      <c r="F9729" s="1">
        <v>0.0</v>
      </c>
    </row>
    <row r="9730" hidden="1">
      <c r="A9730" s="1" t="s">
        <v>5362</v>
      </c>
      <c r="B9730" s="4" t="s">
        <v>26</v>
      </c>
      <c r="C9730" s="1">
        <v>2007.0</v>
      </c>
      <c r="D9730" s="1" t="s">
        <v>39</v>
      </c>
      <c r="E9730" s="1" t="s">
        <v>21</v>
      </c>
      <c r="F9730" s="1">
        <v>0.0</v>
      </c>
    </row>
    <row r="9731" hidden="1">
      <c r="A9731" s="1" t="s">
        <v>7764</v>
      </c>
      <c r="B9731" s="4" t="s">
        <v>523</v>
      </c>
      <c r="C9731" s="1">
        <v>1995.0</v>
      </c>
      <c r="D9731" s="1" t="s">
        <v>94</v>
      </c>
      <c r="E9731" s="1" t="s">
        <v>524</v>
      </c>
      <c r="F9731" s="1">
        <v>0.0</v>
      </c>
    </row>
    <row r="9732" hidden="1">
      <c r="A9732" s="1" t="s">
        <v>1901</v>
      </c>
      <c r="B9732" s="4" t="s">
        <v>42</v>
      </c>
      <c r="C9732" s="1">
        <v>2007.0</v>
      </c>
      <c r="D9732" s="1" t="s">
        <v>27</v>
      </c>
      <c r="E9732" s="1" t="s">
        <v>134</v>
      </c>
      <c r="F9732" s="1">
        <v>0.08</v>
      </c>
    </row>
    <row r="9733">
      <c r="A9733" s="1" t="s">
        <v>7765</v>
      </c>
      <c r="B9733" s="4" t="s">
        <v>9</v>
      </c>
      <c r="C9733" s="1">
        <v>2008.0</v>
      </c>
      <c r="D9733" s="1" t="s">
        <v>53</v>
      </c>
      <c r="E9733" s="1" t="s">
        <v>7758</v>
      </c>
      <c r="F9733" s="1">
        <v>0.0</v>
      </c>
    </row>
    <row r="9734" hidden="1">
      <c r="A9734" s="1" t="s">
        <v>7766</v>
      </c>
      <c r="B9734" s="4" t="s">
        <v>26</v>
      </c>
      <c r="C9734" s="1">
        <v>2005.0</v>
      </c>
      <c r="D9734" s="1" t="s">
        <v>18</v>
      </c>
      <c r="E9734" s="1" t="s">
        <v>134</v>
      </c>
      <c r="F9734" s="1">
        <v>1.22</v>
      </c>
    </row>
    <row r="9735">
      <c r="A9735" s="1" t="s">
        <v>7767</v>
      </c>
      <c r="B9735" s="4" t="s">
        <v>61</v>
      </c>
      <c r="C9735" s="1">
        <v>2008.0</v>
      </c>
      <c r="D9735" s="1" t="s">
        <v>68</v>
      </c>
      <c r="E9735" s="1" t="s">
        <v>7758</v>
      </c>
      <c r="F9735" s="1">
        <v>0.0</v>
      </c>
    </row>
    <row r="9736">
      <c r="A9736" s="1" t="s">
        <v>7768</v>
      </c>
      <c r="B9736" s="4" t="s">
        <v>26</v>
      </c>
      <c r="C9736" s="1">
        <v>2010.0</v>
      </c>
      <c r="D9736" s="1" t="s">
        <v>53</v>
      </c>
      <c r="E9736" s="1" t="s">
        <v>7769</v>
      </c>
      <c r="F9736" s="1">
        <v>0.0</v>
      </c>
    </row>
    <row r="9737" hidden="1">
      <c r="A9737" s="1" t="s">
        <v>2229</v>
      </c>
      <c r="B9737" s="4" t="s">
        <v>29</v>
      </c>
      <c r="C9737" s="1">
        <v>2002.0</v>
      </c>
      <c r="D9737" s="1" t="s">
        <v>37</v>
      </c>
      <c r="E9737" s="1" t="s">
        <v>64</v>
      </c>
      <c r="F9737" s="1">
        <v>1.2</v>
      </c>
    </row>
    <row r="9738" hidden="1">
      <c r="A9738" s="1" t="s">
        <v>3996</v>
      </c>
      <c r="B9738" s="4" t="s">
        <v>121</v>
      </c>
      <c r="C9738" s="1">
        <v>2002.0</v>
      </c>
      <c r="D9738" s="1" t="s">
        <v>68</v>
      </c>
      <c r="E9738" s="1" t="s">
        <v>11</v>
      </c>
      <c r="F9738" s="1">
        <v>0.03</v>
      </c>
    </row>
    <row r="9739" hidden="1">
      <c r="A9739" s="1" t="s">
        <v>5116</v>
      </c>
      <c r="B9739" s="4" t="s">
        <v>20</v>
      </c>
      <c r="C9739" s="1">
        <v>2004.0</v>
      </c>
      <c r="D9739" s="1" t="s">
        <v>45</v>
      </c>
      <c r="E9739" s="1" t="s">
        <v>32</v>
      </c>
      <c r="F9739" s="1">
        <v>0.06</v>
      </c>
    </row>
    <row r="9740" hidden="1">
      <c r="A9740" s="1" t="s">
        <v>2726</v>
      </c>
      <c r="B9740" s="4" t="s">
        <v>29</v>
      </c>
      <c r="C9740" s="1">
        <v>2005.0</v>
      </c>
      <c r="D9740" s="1" t="s">
        <v>68</v>
      </c>
      <c r="E9740" s="1" t="s">
        <v>259</v>
      </c>
      <c r="F9740" s="1">
        <v>1.02</v>
      </c>
    </row>
    <row r="9741">
      <c r="A9741" s="1" t="s">
        <v>7770</v>
      </c>
      <c r="B9741" s="4" t="s">
        <v>26</v>
      </c>
      <c r="C9741" s="1">
        <v>2012.0</v>
      </c>
      <c r="D9741" s="1" t="s">
        <v>45</v>
      </c>
      <c r="E9741" s="1" t="s">
        <v>7769</v>
      </c>
      <c r="F9741" s="1">
        <v>0.0</v>
      </c>
    </row>
    <row r="9742">
      <c r="A9742" s="1" t="s">
        <v>7771</v>
      </c>
      <c r="B9742" s="4" t="s">
        <v>9</v>
      </c>
      <c r="C9742" s="1">
        <v>2010.0</v>
      </c>
      <c r="D9742" s="1" t="s">
        <v>37</v>
      </c>
      <c r="E9742" s="1" t="s">
        <v>7772</v>
      </c>
      <c r="F9742" s="1">
        <v>0.0</v>
      </c>
    </row>
    <row r="9743">
      <c r="A9743" s="1" t="s">
        <v>7773</v>
      </c>
      <c r="B9743" s="4" t="s">
        <v>167</v>
      </c>
      <c r="C9743" s="1">
        <v>2012.0</v>
      </c>
      <c r="D9743" s="1" t="s">
        <v>45</v>
      </c>
      <c r="E9743" s="1" t="s">
        <v>733</v>
      </c>
      <c r="F9743" s="1">
        <v>0.01</v>
      </c>
    </row>
    <row r="9744">
      <c r="A9744" s="1" t="s">
        <v>7774</v>
      </c>
      <c r="B9744" s="4" t="s">
        <v>26</v>
      </c>
      <c r="C9744" s="1">
        <v>2012.0</v>
      </c>
      <c r="D9744" s="1" t="s">
        <v>45</v>
      </c>
      <c r="E9744" s="1" t="s">
        <v>733</v>
      </c>
      <c r="F9744" s="1">
        <v>0.0</v>
      </c>
    </row>
    <row r="9745" hidden="1">
      <c r="A9745" s="1" t="s">
        <v>907</v>
      </c>
      <c r="B9745" s="4" t="s">
        <v>20</v>
      </c>
      <c r="C9745" s="1">
        <v>2005.0</v>
      </c>
      <c r="D9745" s="1" t="s">
        <v>45</v>
      </c>
      <c r="E9745" s="1" t="s">
        <v>337</v>
      </c>
      <c r="F9745" s="1">
        <v>0.42</v>
      </c>
    </row>
    <row r="9746">
      <c r="A9746" s="1" t="s">
        <v>7775</v>
      </c>
      <c r="B9746" s="4" t="s">
        <v>61</v>
      </c>
      <c r="C9746" s="1">
        <v>2008.0</v>
      </c>
      <c r="D9746" s="1" t="s">
        <v>18</v>
      </c>
      <c r="E9746" s="1" t="s">
        <v>16</v>
      </c>
      <c r="F9746" s="1">
        <v>12.88</v>
      </c>
    </row>
    <row r="9747" hidden="1">
      <c r="A9747" s="1" t="s">
        <v>7776</v>
      </c>
      <c r="B9747" s="4" t="s">
        <v>29</v>
      </c>
      <c r="C9747" s="1">
        <v>2006.0</v>
      </c>
      <c r="D9747" s="1" t="s">
        <v>18</v>
      </c>
      <c r="E9747" s="1" t="s">
        <v>64</v>
      </c>
      <c r="F9747" s="1">
        <v>0.22</v>
      </c>
    </row>
    <row r="9748" hidden="1">
      <c r="A9748" s="1" t="s">
        <v>6596</v>
      </c>
      <c r="B9748" s="4" t="s">
        <v>34</v>
      </c>
      <c r="C9748" s="1">
        <v>2015.0</v>
      </c>
      <c r="D9748" s="1" t="s">
        <v>45</v>
      </c>
      <c r="E9748" s="1" t="s">
        <v>337</v>
      </c>
      <c r="F9748" s="1">
        <v>0.13</v>
      </c>
    </row>
    <row r="9749" hidden="1">
      <c r="A9749" s="1" t="s">
        <v>2505</v>
      </c>
      <c r="B9749" s="4" t="s">
        <v>23</v>
      </c>
      <c r="C9749" s="1">
        <v>1994.0</v>
      </c>
      <c r="D9749" s="1" t="s">
        <v>68</v>
      </c>
      <c r="E9749" s="1" t="s">
        <v>554</v>
      </c>
      <c r="F9749" s="1">
        <v>0.3</v>
      </c>
    </row>
    <row r="9750" hidden="1">
      <c r="A9750" s="1" t="s">
        <v>7777</v>
      </c>
      <c r="B9750" s="4" t="s">
        <v>90</v>
      </c>
      <c r="C9750" s="1">
        <v>1995.0</v>
      </c>
      <c r="D9750" s="1" t="s">
        <v>66</v>
      </c>
      <c r="E9750" s="1" t="s">
        <v>21</v>
      </c>
      <c r="F9750" s="1">
        <v>0.0</v>
      </c>
    </row>
    <row r="9751" hidden="1">
      <c r="A9751" s="1" t="s">
        <v>7778</v>
      </c>
      <c r="B9751" s="4" t="s">
        <v>104</v>
      </c>
      <c r="C9751" s="1">
        <v>1993.0</v>
      </c>
      <c r="D9751" s="1" t="s">
        <v>45</v>
      </c>
      <c r="E9751" s="1" t="s">
        <v>337</v>
      </c>
      <c r="F9751" s="1">
        <v>0.0</v>
      </c>
    </row>
    <row r="9752" hidden="1">
      <c r="A9752" s="1" t="s">
        <v>7779</v>
      </c>
      <c r="B9752" s="4" t="s">
        <v>23</v>
      </c>
      <c r="C9752" s="1">
        <v>1997.0</v>
      </c>
      <c r="D9752" s="1" t="s">
        <v>66</v>
      </c>
      <c r="E9752" s="1" t="s">
        <v>7</v>
      </c>
      <c r="F9752" s="1">
        <v>0.45</v>
      </c>
    </row>
    <row r="9753" hidden="1">
      <c r="A9753" s="1" t="s">
        <v>7780</v>
      </c>
      <c r="B9753" s="4" t="s">
        <v>213</v>
      </c>
      <c r="C9753" s="1">
        <v>1986.0</v>
      </c>
      <c r="D9753" s="1" t="s">
        <v>1</v>
      </c>
      <c r="E9753" s="1" t="s">
        <v>178</v>
      </c>
      <c r="F9753" s="1">
        <v>0.06</v>
      </c>
    </row>
    <row r="9754">
      <c r="A9754" s="1" t="s">
        <v>7781</v>
      </c>
      <c r="B9754" s="4" t="s">
        <v>61</v>
      </c>
      <c r="C9754" s="1">
        <v>2009.0</v>
      </c>
      <c r="D9754" s="1" t="s">
        <v>27</v>
      </c>
      <c r="E9754" s="1" t="s">
        <v>16</v>
      </c>
      <c r="F9754" s="1">
        <v>11.01</v>
      </c>
    </row>
    <row r="9755">
      <c r="A9755" s="1" t="s">
        <v>7782</v>
      </c>
      <c r="B9755" s="4" t="s">
        <v>61</v>
      </c>
      <c r="C9755" s="1">
        <v>2009.0</v>
      </c>
      <c r="D9755" s="1" t="s">
        <v>27</v>
      </c>
      <c r="E9755" s="1" t="s">
        <v>16</v>
      </c>
      <c r="F9755" s="1">
        <v>8.59</v>
      </c>
    </row>
    <row r="9756" hidden="1">
      <c r="A9756" s="1" t="s">
        <v>7783</v>
      </c>
      <c r="B9756" s="4" t="s">
        <v>9</v>
      </c>
      <c r="C9756" s="1">
        <v>2007.0</v>
      </c>
      <c r="D9756" s="1" t="s">
        <v>10</v>
      </c>
      <c r="E9756" s="1" t="s">
        <v>21</v>
      </c>
      <c r="F9756" s="1">
        <v>0.0</v>
      </c>
    </row>
    <row r="9757">
      <c r="A9757" s="1" t="s">
        <v>7784</v>
      </c>
      <c r="B9757" s="4" t="s">
        <v>61</v>
      </c>
      <c r="C9757" s="1">
        <v>2009.0</v>
      </c>
      <c r="D9757" s="1" t="s">
        <v>1</v>
      </c>
      <c r="E9757" s="1" t="s">
        <v>16</v>
      </c>
      <c r="F9757" s="1">
        <v>7.06</v>
      </c>
    </row>
    <row r="9758">
      <c r="A9758" s="1" t="s">
        <v>7785</v>
      </c>
      <c r="B9758" s="4" t="s">
        <v>188</v>
      </c>
      <c r="C9758" s="1">
        <v>2011.0</v>
      </c>
      <c r="D9758" s="1" t="s">
        <v>18</v>
      </c>
      <c r="E9758" s="1" t="s">
        <v>16</v>
      </c>
      <c r="F9758" s="1">
        <v>3.91</v>
      </c>
    </row>
    <row r="9759" hidden="1">
      <c r="A9759" s="1" t="s">
        <v>4401</v>
      </c>
      <c r="B9759" s="4" t="s">
        <v>13</v>
      </c>
      <c r="C9759" s="1">
        <v>2013.0</v>
      </c>
      <c r="D9759" s="1" t="s">
        <v>45</v>
      </c>
      <c r="E9759" s="1" t="s">
        <v>337</v>
      </c>
      <c r="F9759" s="1">
        <v>0.01</v>
      </c>
    </row>
    <row r="9760" hidden="1">
      <c r="A9760" s="1" t="s">
        <v>372</v>
      </c>
      <c r="B9760" s="4" t="s">
        <v>121</v>
      </c>
      <c r="C9760" s="1">
        <v>2003.0</v>
      </c>
      <c r="D9760" s="1" t="s">
        <v>68</v>
      </c>
      <c r="E9760" s="1" t="s">
        <v>7</v>
      </c>
      <c r="F9760" s="1">
        <v>0.04</v>
      </c>
    </row>
    <row r="9761" hidden="1">
      <c r="A9761" s="1" t="s">
        <v>7786</v>
      </c>
      <c r="B9761" s="4" t="s">
        <v>23</v>
      </c>
      <c r="C9761" s="1">
        <v>2000.0</v>
      </c>
      <c r="D9761" s="1" t="s">
        <v>1</v>
      </c>
      <c r="E9761" s="1" t="s">
        <v>11</v>
      </c>
      <c r="F9761" s="1">
        <v>0.24</v>
      </c>
    </row>
    <row r="9762" hidden="1">
      <c r="A9762" s="1" t="s">
        <v>7787</v>
      </c>
      <c r="B9762" s="4" t="s">
        <v>188</v>
      </c>
      <c r="C9762" s="1">
        <v>2014.0</v>
      </c>
      <c r="D9762" s="1" t="s">
        <v>53</v>
      </c>
      <c r="E9762" s="1" t="s">
        <v>1451</v>
      </c>
      <c r="F9762" s="1">
        <v>0.0</v>
      </c>
    </row>
    <row r="9763">
      <c r="A9763" s="1" t="s">
        <v>7788</v>
      </c>
      <c r="B9763" s="4" t="s">
        <v>61</v>
      </c>
      <c r="C9763" s="1">
        <v>2010.0</v>
      </c>
      <c r="D9763" s="1" t="s">
        <v>10</v>
      </c>
      <c r="E9763" s="1" t="s">
        <v>16</v>
      </c>
      <c r="F9763" s="1">
        <v>3.53</v>
      </c>
    </row>
    <row r="9764" hidden="1">
      <c r="A9764" s="1" t="s">
        <v>6682</v>
      </c>
      <c r="B9764" s="4" t="s">
        <v>29</v>
      </c>
      <c r="C9764" s="1">
        <v>2001.0</v>
      </c>
      <c r="D9764" s="1" t="s">
        <v>27</v>
      </c>
      <c r="E9764" s="1" t="s">
        <v>7</v>
      </c>
      <c r="F9764" s="1">
        <v>0.22</v>
      </c>
    </row>
    <row r="9765" hidden="1">
      <c r="A9765" s="1" t="s">
        <v>5480</v>
      </c>
      <c r="B9765" s="4" t="s">
        <v>23</v>
      </c>
      <c r="C9765" s="1">
        <v>1996.0</v>
      </c>
      <c r="D9765" s="1" t="s">
        <v>94</v>
      </c>
      <c r="E9765" s="1" t="s">
        <v>123</v>
      </c>
      <c r="F9765" s="1">
        <v>0.09</v>
      </c>
    </row>
    <row r="9766">
      <c r="A9766" s="1" t="s">
        <v>7789</v>
      </c>
      <c r="B9766" s="4" t="s">
        <v>9</v>
      </c>
      <c r="C9766" s="1">
        <v>2010.0</v>
      </c>
      <c r="D9766" s="1" t="s">
        <v>37</v>
      </c>
      <c r="E9766" s="1" t="s">
        <v>16</v>
      </c>
      <c r="F9766" s="1">
        <v>3.28</v>
      </c>
    </row>
    <row r="9767" hidden="1">
      <c r="A9767" s="1" t="s">
        <v>7790</v>
      </c>
      <c r="B9767" s="4" t="s">
        <v>26</v>
      </c>
      <c r="C9767" s="1">
        <v>2006.0</v>
      </c>
      <c r="D9767" s="1" t="s">
        <v>45</v>
      </c>
      <c r="E9767" s="1" t="s">
        <v>337</v>
      </c>
      <c r="F9767" s="1">
        <v>0.0</v>
      </c>
    </row>
    <row r="9768">
      <c r="A9768" s="1" t="s">
        <v>7791</v>
      </c>
      <c r="B9768" s="4" t="s">
        <v>188</v>
      </c>
      <c r="C9768" s="1">
        <v>2012.0</v>
      </c>
      <c r="D9768" s="1" t="s">
        <v>1</v>
      </c>
      <c r="E9768" s="1" t="s">
        <v>16</v>
      </c>
      <c r="F9768" s="1">
        <v>3.07</v>
      </c>
    </row>
    <row r="9769">
      <c r="A9769" s="1" t="s">
        <v>7792</v>
      </c>
      <c r="B9769" s="4" t="s">
        <v>188</v>
      </c>
      <c r="C9769" s="1">
        <v>2011.0</v>
      </c>
      <c r="D9769" s="1" t="s">
        <v>1</v>
      </c>
      <c r="E9769" s="1" t="s">
        <v>16</v>
      </c>
      <c r="F9769" s="1">
        <v>2.99</v>
      </c>
    </row>
    <row r="9770" hidden="1">
      <c r="A9770" s="1" t="s">
        <v>7793</v>
      </c>
      <c r="B9770" s="4" t="s">
        <v>121</v>
      </c>
      <c r="C9770" s="1">
        <v>2004.0</v>
      </c>
      <c r="D9770" s="1" t="s">
        <v>39</v>
      </c>
      <c r="E9770" s="1" t="s">
        <v>91</v>
      </c>
      <c r="F9770" s="1">
        <v>0.0</v>
      </c>
    </row>
    <row r="9771">
      <c r="A9771" s="1" t="s">
        <v>7794</v>
      </c>
      <c r="B9771" s="4" t="s">
        <v>9</v>
      </c>
      <c r="C9771" s="1">
        <v>2009.0</v>
      </c>
      <c r="D9771" s="1" t="s">
        <v>45</v>
      </c>
      <c r="E9771" s="1" t="s">
        <v>16</v>
      </c>
      <c r="F9771" s="1">
        <v>2.77</v>
      </c>
    </row>
    <row r="9772">
      <c r="A9772" s="1" t="s">
        <v>7795</v>
      </c>
      <c r="B9772" s="4" t="s">
        <v>61</v>
      </c>
      <c r="C9772" s="1">
        <v>2008.0</v>
      </c>
      <c r="D9772" s="1" t="s">
        <v>94</v>
      </c>
      <c r="E9772" s="1" t="s">
        <v>16</v>
      </c>
      <c r="F9772" s="1">
        <v>2.61</v>
      </c>
    </row>
    <row r="9773" hidden="1">
      <c r="A9773" s="1" t="s">
        <v>7796</v>
      </c>
      <c r="B9773" s="4" t="s">
        <v>29</v>
      </c>
      <c r="C9773" s="1">
        <v>2002.0</v>
      </c>
      <c r="D9773" s="1" t="s">
        <v>27</v>
      </c>
      <c r="E9773" s="1" t="s">
        <v>178</v>
      </c>
      <c r="F9773" s="1">
        <v>0.0</v>
      </c>
    </row>
    <row r="9774" hidden="1">
      <c r="A9774" s="1" t="s">
        <v>7797</v>
      </c>
      <c r="B9774" s="4" t="s">
        <v>29</v>
      </c>
      <c r="C9774" s="1">
        <v>2000.0</v>
      </c>
      <c r="D9774" s="1" t="s">
        <v>27</v>
      </c>
      <c r="E9774" s="1" t="s">
        <v>7</v>
      </c>
      <c r="F9774" s="1">
        <v>0.21</v>
      </c>
    </row>
    <row r="9775" hidden="1">
      <c r="A9775" s="1" t="s">
        <v>7798</v>
      </c>
      <c r="B9775" s="4" t="s">
        <v>167</v>
      </c>
      <c r="C9775" s="1">
        <v>2015.0</v>
      </c>
      <c r="D9775" s="1" t="s">
        <v>53</v>
      </c>
      <c r="E9775" s="1" t="s">
        <v>5646</v>
      </c>
      <c r="F9775" s="1">
        <v>0.0</v>
      </c>
    </row>
    <row r="9776">
      <c r="A9776" s="1" t="s">
        <v>7799</v>
      </c>
      <c r="B9776" s="4" t="s">
        <v>61</v>
      </c>
      <c r="C9776" s="1">
        <v>2010.0</v>
      </c>
      <c r="D9776" s="1" t="s">
        <v>1</v>
      </c>
      <c r="E9776" s="1" t="s">
        <v>16</v>
      </c>
      <c r="F9776" s="1">
        <v>2.42</v>
      </c>
    </row>
    <row r="9777">
      <c r="A9777" s="1" t="s">
        <v>7800</v>
      </c>
      <c r="B9777" s="4" t="s">
        <v>188</v>
      </c>
      <c r="C9777" s="1">
        <v>2012.0</v>
      </c>
      <c r="D9777" s="1" t="s">
        <v>66</v>
      </c>
      <c r="E9777" s="1" t="s">
        <v>16</v>
      </c>
      <c r="F9777" s="1">
        <v>2.32</v>
      </c>
    </row>
    <row r="9778">
      <c r="A9778" s="1" t="s">
        <v>7801</v>
      </c>
      <c r="B9778" s="4" t="s">
        <v>9</v>
      </c>
      <c r="C9778" s="1">
        <v>2012.0</v>
      </c>
      <c r="D9778" s="1" t="s">
        <v>37</v>
      </c>
      <c r="E9778" s="1" t="s">
        <v>16</v>
      </c>
      <c r="F9778" s="1">
        <v>1.86</v>
      </c>
    </row>
    <row r="9779" hidden="1">
      <c r="A9779" s="1" t="s">
        <v>1498</v>
      </c>
      <c r="B9779" s="4" t="s">
        <v>121</v>
      </c>
      <c r="C9779" s="1">
        <v>2005.0</v>
      </c>
      <c r="D9779" s="1" t="s">
        <v>1</v>
      </c>
      <c r="E9779" s="1" t="s">
        <v>32</v>
      </c>
      <c r="F9779" s="1">
        <v>0.05</v>
      </c>
    </row>
    <row r="9780">
      <c r="A9780" s="1" t="s">
        <v>4656</v>
      </c>
      <c r="B9780" s="4" t="s">
        <v>61</v>
      </c>
      <c r="C9780" s="1">
        <v>2010.0</v>
      </c>
      <c r="D9780" s="1" t="s">
        <v>1</v>
      </c>
      <c r="E9780" s="1" t="s">
        <v>16</v>
      </c>
      <c r="F9780" s="1">
        <v>1.84</v>
      </c>
    </row>
    <row r="9781" hidden="1">
      <c r="A9781" s="1" t="s">
        <v>7802</v>
      </c>
      <c r="B9781" s="4" t="s">
        <v>13</v>
      </c>
      <c r="C9781" s="1">
        <v>2007.0</v>
      </c>
      <c r="D9781" s="1" t="s">
        <v>37</v>
      </c>
      <c r="E9781" s="1" t="s">
        <v>72</v>
      </c>
      <c r="F9781" s="1">
        <v>0.01</v>
      </c>
    </row>
    <row r="9782" hidden="1">
      <c r="A9782" s="1" t="s">
        <v>341</v>
      </c>
      <c r="B9782" s="4" t="s">
        <v>61</v>
      </c>
      <c r="C9782" s="1">
        <v>2006.0</v>
      </c>
      <c r="D9782" s="1" t="s">
        <v>18</v>
      </c>
      <c r="E9782" s="1" t="s">
        <v>7</v>
      </c>
      <c r="F9782" s="1">
        <v>0.66</v>
      </c>
    </row>
    <row r="9783">
      <c r="A9783" s="1" t="s">
        <v>7803</v>
      </c>
      <c r="B9783" s="4" t="s">
        <v>9</v>
      </c>
      <c r="C9783" s="1">
        <v>2008.0</v>
      </c>
      <c r="D9783" s="1" t="s">
        <v>37</v>
      </c>
      <c r="E9783" s="1" t="s">
        <v>16</v>
      </c>
      <c r="F9783" s="1">
        <v>1.78</v>
      </c>
    </row>
    <row r="9784">
      <c r="A9784" s="1" t="s">
        <v>7804</v>
      </c>
      <c r="B9784" s="4" t="s">
        <v>9</v>
      </c>
      <c r="C9784" s="1">
        <v>2010.0</v>
      </c>
      <c r="D9784" s="1" t="s">
        <v>10</v>
      </c>
      <c r="E9784" s="1" t="s">
        <v>16</v>
      </c>
      <c r="F9784" s="1">
        <v>1.68</v>
      </c>
    </row>
    <row r="9785">
      <c r="A9785" s="1" t="s">
        <v>7805</v>
      </c>
      <c r="B9785" s="4" t="s">
        <v>9</v>
      </c>
      <c r="C9785" s="1">
        <v>2008.0</v>
      </c>
      <c r="D9785" s="1" t="s">
        <v>39</v>
      </c>
      <c r="E9785" s="1" t="s">
        <v>16</v>
      </c>
      <c r="F9785" s="1">
        <v>1.61</v>
      </c>
    </row>
    <row r="9786">
      <c r="A9786" s="1" t="s">
        <v>7806</v>
      </c>
      <c r="B9786" s="4" t="s">
        <v>9</v>
      </c>
      <c r="C9786" s="1">
        <v>2009.0</v>
      </c>
      <c r="D9786" s="1" t="s">
        <v>39</v>
      </c>
      <c r="E9786" s="1" t="s">
        <v>16</v>
      </c>
      <c r="F9786" s="1">
        <v>1.47</v>
      </c>
    </row>
    <row r="9787" hidden="1">
      <c r="A9787" s="1" t="s">
        <v>7807</v>
      </c>
      <c r="B9787" s="4" t="s">
        <v>26</v>
      </c>
      <c r="C9787" s="1">
        <v>2013.0</v>
      </c>
      <c r="D9787" s="1" t="s">
        <v>37</v>
      </c>
      <c r="E9787" s="1" t="s">
        <v>91</v>
      </c>
      <c r="F9787" s="1">
        <v>0.0</v>
      </c>
    </row>
    <row r="9788" hidden="1">
      <c r="A9788" s="1" t="s">
        <v>7808</v>
      </c>
      <c r="B9788" s="4" t="s">
        <v>213</v>
      </c>
      <c r="C9788" s="1">
        <v>1987.0</v>
      </c>
      <c r="D9788" s="1" t="s">
        <v>37</v>
      </c>
      <c r="E9788" s="1" t="s">
        <v>184</v>
      </c>
      <c r="F9788" s="1">
        <v>0.0</v>
      </c>
    </row>
    <row r="9789" hidden="1">
      <c r="A9789" s="1" t="s">
        <v>4289</v>
      </c>
      <c r="B9789" s="4">
        <v>2600.0</v>
      </c>
      <c r="C9789" s="1">
        <v>1987.0</v>
      </c>
      <c r="D9789" s="1" t="s">
        <v>45</v>
      </c>
      <c r="E9789" s="1" t="s">
        <v>11</v>
      </c>
      <c r="F9789" s="1">
        <v>0.02</v>
      </c>
    </row>
    <row r="9790" hidden="1">
      <c r="A9790" s="1" t="s">
        <v>7809</v>
      </c>
      <c r="B9790" s="4" t="s">
        <v>29</v>
      </c>
      <c r="C9790" s="1">
        <v>2004.0</v>
      </c>
      <c r="D9790" s="1" t="s">
        <v>14</v>
      </c>
      <c r="E9790" s="1" t="s">
        <v>91</v>
      </c>
      <c r="F9790" s="1">
        <v>0.0</v>
      </c>
    </row>
    <row r="9791" hidden="1">
      <c r="A9791" s="1" t="s">
        <v>1329</v>
      </c>
      <c r="B9791" s="4" t="s">
        <v>20</v>
      </c>
      <c r="C9791" s="1">
        <v>2004.0</v>
      </c>
      <c r="D9791" s="1" t="s">
        <v>68</v>
      </c>
      <c r="E9791" s="1" t="s">
        <v>35</v>
      </c>
      <c r="F9791" s="1">
        <v>0.01</v>
      </c>
    </row>
    <row r="9792">
      <c r="A9792" s="1" t="s">
        <v>7810</v>
      </c>
      <c r="B9792" s="4" t="s">
        <v>188</v>
      </c>
      <c r="C9792" s="1">
        <v>2011.0</v>
      </c>
      <c r="D9792" s="1" t="s">
        <v>66</v>
      </c>
      <c r="E9792" s="1" t="s">
        <v>16</v>
      </c>
      <c r="F9792" s="1">
        <v>1.37</v>
      </c>
    </row>
    <row r="9793" hidden="1">
      <c r="A9793" s="1" t="s">
        <v>7811</v>
      </c>
      <c r="B9793" s="4" t="s">
        <v>31</v>
      </c>
      <c r="C9793" s="1">
        <v>2004.0</v>
      </c>
      <c r="D9793" s="1" t="s">
        <v>53</v>
      </c>
      <c r="E9793" s="1" t="s">
        <v>7</v>
      </c>
      <c r="F9793" s="1">
        <v>0.03</v>
      </c>
    </row>
    <row r="9794" hidden="1">
      <c r="A9794" s="1" t="s">
        <v>7812</v>
      </c>
      <c r="B9794" s="4" t="s">
        <v>29</v>
      </c>
      <c r="C9794" s="1">
        <v>2005.0</v>
      </c>
      <c r="D9794" s="1" t="s">
        <v>45</v>
      </c>
      <c r="E9794" s="1" t="s">
        <v>64</v>
      </c>
      <c r="F9794" s="1">
        <v>0.09</v>
      </c>
    </row>
    <row r="9795">
      <c r="A9795" s="1" t="s">
        <v>7813</v>
      </c>
      <c r="B9795" s="4" t="s">
        <v>249</v>
      </c>
      <c r="C9795" s="1">
        <v>2012.0</v>
      </c>
      <c r="D9795" s="1" t="s">
        <v>1</v>
      </c>
      <c r="E9795" s="1" t="s">
        <v>16</v>
      </c>
      <c r="F9795" s="1">
        <v>1.3</v>
      </c>
    </row>
    <row r="9796">
      <c r="A9796" s="1" t="s">
        <v>7500</v>
      </c>
      <c r="B9796" s="4" t="s">
        <v>188</v>
      </c>
      <c r="C9796" s="1">
        <v>2011.0</v>
      </c>
      <c r="D9796" s="1" t="s">
        <v>45</v>
      </c>
      <c r="E9796" s="1" t="s">
        <v>16</v>
      </c>
      <c r="F9796" s="1">
        <v>1.27</v>
      </c>
    </row>
    <row r="9797" hidden="1">
      <c r="A9797" s="1" t="s">
        <v>7814</v>
      </c>
      <c r="B9797" s="4" t="s">
        <v>121</v>
      </c>
      <c r="C9797" s="1">
        <v>2001.0</v>
      </c>
      <c r="D9797" s="1" t="s">
        <v>37</v>
      </c>
      <c r="E9797" s="1" t="s">
        <v>1645</v>
      </c>
      <c r="F9797" s="1">
        <v>0.0</v>
      </c>
    </row>
    <row r="9798" hidden="1">
      <c r="A9798" s="1" t="s">
        <v>7815</v>
      </c>
      <c r="B9798" s="4" t="s">
        <v>9</v>
      </c>
      <c r="C9798" s="1">
        <v>2007.0</v>
      </c>
      <c r="D9798" s="1" t="s">
        <v>39</v>
      </c>
      <c r="E9798" s="1" t="s">
        <v>91</v>
      </c>
      <c r="F9798" s="1">
        <v>0.0</v>
      </c>
    </row>
    <row r="9799" hidden="1">
      <c r="A9799" s="1" t="s">
        <v>7816</v>
      </c>
      <c r="B9799" s="4" t="s">
        <v>9</v>
      </c>
      <c r="C9799" s="1">
        <v>2007.0</v>
      </c>
      <c r="D9799" s="1" t="s">
        <v>27</v>
      </c>
      <c r="E9799" s="1" t="s">
        <v>75</v>
      </c>
      <c r="F9799" s="1">
        <v>0.0</v>
      </c>
    </row>
    <row r="9800">
      <c r="A9800" s="1" t="s">
        <v>7817</v>
      </c>
      <c r="B9800" s="4" t="s">
        <v>61</v>
      </c>
      <c r="C9800" s="1">
        <v>2011.0</v>
      </c>
      <c r="D9800" s="1" t="s">
        <v>45</v>
      </c>
      <c r="E9800" s="1" t="s">
        <v>16</v>
      </c>
      <c r="F9800" s="1">
        <v>1.2</v>
      </c>
    </row>
    <row r="9801" hidden="1">
      <c r="A9801" s="1" t="s">
        <v>626</v>
      </c>
      <c r="B9801" s="4" t="s">
        <v>31</v>
      </c>
      <c r="C9801" s="1">
        <v>2004.0</v>
      </c>
      <c r="D9801" s="1" t="s">
        <v>27</v>
      </c>
      <c r="E9801" s="1" t="s">
        <v>7</v>
      </c>
      <c r="F9801" s="1">
        <v>0.05</v>
      </c>
    </row>
    <row r="9802" hidden="1">
      <c r="A9802" s="1" t="s">
        <v>7818</v>
      </c>
      <c r="B9802" s="4" t="s">
        <v>26</v>
      </c>
      <c r="C9802" s="1">
        <v>2007.0</v>
      </c>
      <c r="D9802" s="1" t="s">
        <v>1</v>
      </c>
      <c r="E9802" s="1" t="s">
        <v>64</v>
      </c>
      <c r="F9802" s="1">
        <v>1.4</v>
      </c>
    </row>
    <row r="9803" hidden="1">
      <c r="A9803" s="1" t="s">
        <v>7819</v>
      </c>
      <c r="B9803" s="4" t="s">
        <v>26</v>
      </c>
      <c r="C9803" s="1">
        <v>2007.0</v>
      </c>
      <c r="D9803" s="1" t="s">
        <v>68</v>
      </c>
      <c r="E9803" s="1" t="s">
        <v>11</v>
      </c>
      <c r="F9803" s="1">
        <v>1.03</v>
      </c>
    </row>
    <row r="9804">
      <c r="A9804" s="1" t="s">
        <v>7820</v>
      </c>
      <c r="B9804" s="4" t="s">
        <v>61</v>
      </c>
      <c r="C9804" s="1">
        <v>2012.0</v>
      </c>
      <c r="D9804" s="1" t="s">
        <v>10</v>
      </c>
      <c r="E9804" s="1" t="s">
        <v>16</v>
      </c>
      <c r="F9804" s="1">
        <v>1.17</v>
      </c>
    </row>
    <row r="9805" hidden="1">
      <c r="A9805" s="1" t="s">
        <v>766</v>
      </c>
      <c r="B9805" s="4" t="s">
        <v>167</v>
      </c>
      <c r="C9805" s="1">
        <v>2015.0</v>
      </c>
      <c r="D9805" s="1" t="s">
        <v>27</v>
      </c>
      <c r="E9805" s="1" t="s">
        <v>767</v>
      </c>
      <c r="F9805" s="1">
        <v>0.05</v>
      </c>
    </row>
    <row r="9806">
      <c r="A9806" s="1" t="s">
        <v>7821</v>
      </c>
      <c r="B9806" s="4" t="s">
        <v>61</v>
      </c>
      <c r="C9806" s="1">
        <v>2008.0</v>
      </c>
      <c r="D9806" s="1" t="s">
        <v>10</v>
      </c>
      <c r="E9806" s="1" t="s">
        <v>16</v>
      </c>
      <c r="F9806" s="1">
        <v>1.13</v>
      </c>
    </row>
    <row r="9807" hidden="1">
      <c r="A9807" s="1" t="s">
        <v>7822</v>
      </c>
      <c r="B9807" s="4" t="s">
        <v>82</v>
      </c>
      <c r="C9807" s="1">
        <v>2015.0</v>
      </c>
      <c r="D9807" s="1" t="s">
        <v>45</v>
      </c>
      <c r="E9807" s="1" t="s">
        <v>91</v>
      </c>
      <c r="F9807" s="1">
        <v>0.0</v>
      </c>
    </row>
    <row r="9808">
      <c r="A9808" s="1" t="s">
        <v>7823</v>
      </c>
      <c r="B9808" s="4" t="s">
        <v>61</v>
      </c>
      <c r="C9808" s="1">
        <v>2008.0</v>
      </c>
      <c r="D9808" s="1" t="s">
        <v>66</v>
      </c>
      <c r="E9808" s="1" t="s">
        <v>16</v>
      </c>
      <c r="F9808" s="1">
        <v>1.12</v>
      </c>
    </row>
    <row r="9809" hidden="1">
      <c r="A9809" s="1" t="s">
        <v>7824</v>
      </c>
      <c r="B9809" s="4" t="s">
        <v>188</v>
      </c>
      <c r="C9809" s="1">
        <v>2015.0</v>
      </c>
      <c r="D9809" s="1" t="s">
        <v>66</v>
      </c>
      <c r="E9809" s="1" t="s">
        <v>3394</v>
      </c>
      <c r="F9809" s="1">
        <v>0.0</v>
      </c>
    </row>
    <row r="9810" hidden="1">
      <c r="A9810" s="1" t="s">
        <v>4290</v>
      </c>
      <c r="B9810" s="4" t="s">
        <v>29</v>
      </c>
      <c r="C9810" s="1">
        <v>2006.0</v>
      </c>
      <c r="D9810" s="1" t="s">
        <v>53</v>
      </c>
      <c r="E9810" s="1" t="s">
        <v>32</v>
      </c>
      <c r="F9810" s="1">
        <v>0.05</v>
      </c>
    </row>
    <row r="9811" hidden="1">
      <c r="A9811" s="1" t="s">
        <v>7825</v>
      </c>
      <c r="B9811" s="4" t="s">
        <v>90</v>
      </c>
      <c r="C9811" s="1">
        <v>1998.0</v>
      </c>
      <c r="D9811" s="1" t="s">
        <v>68</v>
      </c>
      <c r="E9811" s="1" t="s">
        <v>3624</v>
      </c>
      <c r="F9811" s="1">
        <v>0.0</v>
      </c>
    </row>
    <row r="9812">
      <c r="A9812" s="1" t="s">
        <v>7826</v>
      </c>
      <c r="B9812" s="4" t="s">
        <v>249</v>
      </c>
      <c r="C9812" s="1">
        <v>2012.0</v>
      </c>
      <c r="D9812" s="1" t="s">
        <v>10</v>
      </c>
      <c r="E9812" s="1" t="s">
        <v>16</v>
      </c>
      <c r="F9812" s="1">
        <v>1.11</v>
      </c>
    </row>
    <row r="9813">
      <c r="A9813" s="1" t="s">
        <v>7827</v>
      </c>
      <c r="B9813" s="4" t="s">
        <v>188</v>
      </c>
      <c r="C9813" s="1">
        <v>2011.0</v>
      </c>
      <c r="D9813" s="1" t="s">
        <v>39</v>
      </c>
      <c r="E9813" s="1" t="s">
        <v>16</v>
      </c>
      <c r="F9813" s="1">
        <v>0.95</v>
      </c>
    </row>
    <row r="9814" hidden="1">
      <c r="A9814" s="1" t="s">
        <v>7828</v>
      </c>
      <c r="B9814" s="4" t="s">
        <v>29</v>
      </c>
      <c r="C9814" s="1">
        <v>2005.0</v>
      </c>
      <c r="D9814" s="1" t="s">
        <v>45</v>
      </c>
      <c r="E9814" s="1" t="s">
        <v>310</v>
      </c>
      <c r="F9814" s="1">
        <v>0.18</v>
      </c>
    </row>
    <row r="9815" hidden="1">
      <c r="A9815" s="1" t="s">
        <v>7829</v>
      </c>
      <c r="B9815" s="4" t="s">
        <v>42</v>
      </c>
      <c r="C9815" s="1">
        <v>2006.0</v>
      </c>
      <c r="D9815" s="1" t="s">
        <v>27</v>
      </c>
      <c r="E9815" s="1" t="s">
        <v>178</v>
      </c>
      <c r="F9815" s="1">
        <v>0.9</v>
      </c>
    </row>
    <row r="9816" hidden="1">
      <c r="A9816" s="1" t="s">
        <v>1998</v>
      </c>
      <c r="B9816" s="4" t="s">
        <v>42</v>
      </c>
      <c r="C9816" s="1">
        <v>2005.0</v>
      </c>
      <c r="D9816" s="1" t="s">
        <v>27</v>
      </c>
      <c r="E9816" s="1" t="s">
        <v>7</v>
      </c>
      <c r="F9816" s="1">
        <v>0.0</v>
      </c>
    </row>
    <row r="9817">
      <c r="A9817" s="1" t="s">
        <v>7830</v>
      </c>
      <c r="B9817" s="4" t="s">
        <v>9</v>
      </c>
      <c r="C9817" s="1">
        <v>2009.0</v>
      </c>
      <c r="D9817" s="1" t="s">
        <v>45</v>
      </c>
      <c r="E9817" s="1" t="s">
        <v>16</v>
      </c>
      <c r="F9817" s="1">
        <v>0.94</v>
      </c>
    </row>
    <row r="9818" hidden="1">
      <c r="A9818" s="1" t="s">
        <v>5470</v>
      </c>
      <c r="B9818" s="4" t="s">
        <v>31</v>
      </c>
      <c r="C9818" s="1">
        <v>2003.0</v>
      </c>
      <c r="D9818" s="1" t="s">
        <v>27</v>
      </c>
      <c r="E9818" s="1" t="s">
        <v>7</v>
      </c>
      <c r="F9818" s="1">
        <v>0.04</v>
      </c>
    </row>
    <row r="9819" hidden="1">
      <c r="A9819" s="1" t="s">
        <v>5236</v>
      </c>
      <c r="B9819" s="4" t="s">
        <v>29</v>
      </c>
      <c r="C9819" s="1">
        <v>2001.0</v>
      </c>
      <c r="D9819" s="1" t="s">
        <v>18</v>
      </c>
      <c r="E9819" s="1" t="s">
        <v>7</v>
      </c>
      <c r="F9819" s="1">
        <v>0.06</v>
      </c>
    </row>
    <row r="9820">
      <c r="A9820" s="1" t="s">
        <v>7831</v>
      </c>
      <c r="B9820" s="4" t="s">
        <v>9</v>
      </c>
      <c r="C9820" s="1">
        <v>2008.0</v>
      </c>
      <c r="D9820" s="1" t="s">
        <v>66</v>
      </c>
      <c r="E9820" s="1" t="s">
        <v>16</v>
      </c>
      <c r="F9820" s="1">
        <v>0.84</v>
      </c>
    </row>
    <row r="9821" hidden="1">
      <c r="A9821" s="1" t="s">
        <v>7050</v>
      </c>
      <c r="B9821" s="4" t="s">
        <v>34</v>
      </c>
      <c r="C9821" s="1">
        <v>2016.0</v>
      </c>
      <c r="D9821" s="1" t="s">
        <v>14</v>
      </c>
      <c r="E9821" s="1" t="s">
        <v>134</v>
      </c>
      <c r="F9821" s="1">
        <v>0.02</v>
      </c>
    </row>
    <row r="9822" hidden="1">
      <c r="A9822" s="1" t="s">
        <v>7832</v>
      </c>
      <c r="B9822" s="4" t="s">
        <v>29</v>
      </c>
      <c r="C9822" s="1">
        <v>2007.0</v>
      </c>
      <c r="D9822" s="1" t="s">
        <v>66</v>
      </c>
      <c r="E9822" s="1" t="s">
        <v>178</v>
      </c>
      <c r="F9822" s="1">
        <v>0.0</v>
      </c>
    </row>
    <row r="9823">
      <c r="A9823" s="1" t="s">
        <v>7833</v>
      </c>
      <c r="B9823" s="4" t="s">
        <v>61</v>
      </c>
      <c r="C9823" s="1">
        <v>2009.0</v>
      </c>
      <c r="D9823" s="1" t="s">
        <v>27</v>
      </c>
      <c r="E9823" s="1" t="s">
        <v>16</v>
      </c>
      <c r="F9823" s="1">
        <v>0.69</v>
      </c>
    </row>
    <row r="9824" hidden="1">
      <c r="A9824" s="1" t="s">
        <v>7834</v>
      </c>
      <c r="B9824" s="4" t="s">
        <v>29</v>
      </c>
      <c r="C9824" s="1">
        <v>2005.0</v>
      </c>
      <c r="D9824" s="1" t="s">
        <v>10</v>
      </c>
      <c r="E9824" s="1" t="s">
        <v>136</v>
      </c>
      <c r="F9824" s="1">
        <v>0.61</v>
      </c>
    </row>
    <row r="9825" hidden="1">
      <c r="A9825" s="1" t="s">
        <v>7835</v>
      </c>
      <c r="B9825" s="4" t="s">
        <v>121</v>
      </c>
      <c r="C9825" s="1">
        <v>2003.0</v>
      </c>
      <c r="D9825" s="1" t="s">
        <v>45</v>
      </c>
      <c r="E9825" s="1" t="s">
        <v>72</v>
      </c>
      <c r="F9825" s="1">
        <v>0.08</v>
      </c>
    </row>
    <row r="9826" hidden="1">
      <c r="A9826" s="1" t="s">
        <v>7836</v>
      </c>
      <c r="B9826" s="4" t="s">
        <v>121</v>
      </c>
      <c r="C9826" s="1">
        <v>2007.0</v>
      </c>
      <c r="D9826" s="1" t="s">
        <v>10</v>
      </c>
      <c r="E9826" s="1" t="s">
        <v>642</v>
      </c>
      <c r="F9826" s="1">
        <v>0.32</v>
      </c>
    </row>
    <row r="9827" hidden="1">
      <c r="A9827" s="1" t="s">
        <v>5988</v>
      </c>
      <c r="B9827" s="4" t="s">
        <v>23</v>
      </c>
      <c r="C9827" s="1">
        <v>1999.0</v>
      </c>
      <c r="D9827" s="1" t="s">
        <v>27</v>
      </c>
      <c r="E9827" s="1" t="s">
        <v>35</v>
      </c>
      <c r="F9827" s="1">
        <v>0.17</v>
      </c>
    </row>
    <row r="9828">
      <c r="A9828" s="1" t="s">
        <v>7837</v>
      </c>
      <c r="B9828" s="4" t="s">
        <v>9</v>
      </c>
      <c r="C9828" s="1">
        <v>2009.0</v>
      </c>
      <c r="D9828" s="1" t="s">
        <v>37</v>
      </c>
      <c r="E9828" s="1" t="s">
        <v>16</v>
      </c>
      <c r="F9828" s="1">
        <v>0.69</v>
      </c>
    </row>
    <row r="9829" hidden="1">
      <c r="A9829" s="1" t="s">
        <v>7838</v>
      </c>
      <c r="B9829" s="4" t="s">
        <v>42</v>
      </c>
      <c r="C9829" s="1">
        <v>2007.0</v>
      </c>
      <c r="D9829" s="1" t="s">
        <v>68</v>
      </c>
      <c r="E9829" s="1" t="s">
        <v>35</v>
      </c>
      <c r="F9829" s="1">
        <v>0.0</v>
      </c>
    </row>
    <row r="9830" hidden="1">
      <c r="A9830" s="1" t="s">
        <v>3711</v>
      </c>
      <c r="B9830" s="4" t="s">
        <v>13</v>
      </c>
      <c r="C9830" s="1">
        <v>2007.0</v>
      </c>
      <c r="D9830" s="1" t="s">
        <v>18</v>
      </c>
      <c r="E9830" s="1" t="s">
        <v>32</v>
      </c>
      <c r="F9830" s="1">
        <v>0.01</v>
      </c>
    </row>
    <row r="9831" hidden="1">
      <c r="A9831" s="1" t="s">
        <v>7839</v>
      </c>
      <c r="B9831" s="4" t="s">
        <v>23</v>
      </c>
      <c r="C9831" s="1">
        <v>1998.0</v>
      </c>
      <c r="D9831" s="1" t="s">
        <v>45</v>
      </c>
      <c r="E9831" s="1" t="s">
        <v>134</v>
      </c>
      <c r="F9831" s="1">
        <v>0.03</v>
      </c>
    </row>
    <row r="9832">
      <c r="A9832" s="1" t="s">
        <v>7840</v>
      </c>
      <c r="B9832" s="4" t="s">
        <v>9</v>
      </c>
      <c r="C9832" s="1">
        <v>2008.0</v>
      </c>
      <c r="D9832" s="1" t="s">
        <v>37</v>
      </c>
      <c r="E9832" s="1" t="s">
        <v>16</v>
      </c>
      <c r="F9832" s="1">
        <v>0.54</v>
      </c>
    </row>
    <row r="9833">
      <c r="A9833" s="1" t="s">
        <v>7841</v>
      </c>
      <c r="B9833" s="4" t="s">
        <v>61</v>
      </c>
      <c r="C9833" s="1">
        <v>2010.0</v>
      </c>
      <c r="D9833" s="1" t="s">
        <v>1</v>
      </c>
      <c r="E9833" s="1" t="s">
        <v>16</v>
      </c>
      <c r="F9833" s="1">
        <v>0.52</v>
      </c>
    </row>
    <row r="9834">
      <c r="A9834" s="1" t="s">
        <v>7842</v>
      </c>
      <c r="B9834" s="4" t="s">
        <v>9</v>
      </c>
      <c r="C9834" s="1">
        <v>2010.0</v>
      </c>
      <c r="D9834" s="1" t="s">
        <v>39</v>
      </c>
      <c r="E9834" s="1" t="s">
        <v>16</v>
      </c>
      <c r="F9834" s="1">
        <v>0.52</v>
      </c>
    </row>
    <row r="9835" hidden="1">
      <c r="A9835" s="1" t="s">
        <v>7843</v>
      </c>
      <c r="B9835" s="4" t="s">
        <v>13</v>
      </c>
      <c r="C9835" s="1">
        <v>2015.0</v>
      </c>
      <c r="D9835" s="1" t="s">
        <v>14</v>
      </c>
      <c r="E9835" s="1" t="s">
        <v>21</v>
      </c>
      <c r="F9835" s="1">
        <v>0.13</v>
      </c>
    </row>
    <row r="9836">
      <c r="A9836" s="1" t="s">
        <v>7844</v>
      </c>
      <c r="B9836" s="4" t="s">
        <v>9</v>
      </c>
      <c r="C9836" s="1">
        <v>2008.0</v>
      </c>
      <c r="D9836" s="1" t="s">
        <v>10</v>
      </c>
      <c r="E9836" s="1" t="s">
        <v>16</v>
      </c>
      <c r="F9836" s="1">
        <v>0.52</v>
      </c>
    </row>
    <row r="9837" hidden="1">
      <c r="A9837" s="1" t="s">
        <v>7845</v>
      </c>
      <c r="B9837" s="4" t="s">
        <v>29</v>
      </c>
      <c r="C9837" s="1">
        <v>2005.0</v>
      </c>
      <c r="D9837" s="1" t="s">
        <v>10</v>
      </c>
      <c r="E9837" s="1" t="s">
        <v>64</v>
      </c>
      <c r="F9837" s="1">
        <v>1.18</v>
      </c>
    </row>
    <row r="9838">
      <c r="A9838" s="1" t="s">
        <v>7846</v>
      </c>
      <c r="B9838" s="4" t="s">
        <v>9</v>
      </c>
      <c r="C9838" s="1">
        <v>2008.0</v>
      </c>
      <c r="D9838" s="1" t="s">
        <v>10</v>
      </c>
      <c r="E9838" s="1" t="s">
        <v>16</v>
      </c>
      <c r="F9838" s="1">
        <v>0.51</v>
      </c>
    </row>
    <row r="9839" hidden="1">
      <c r="A9839" s="1" t="s">
        <v>6842</v>
      </c>
      <c r="B9839" s="4" t="s">
        <v>87</v>
      </c>
      <c r="C9839" s="1">
        <v>1998.0</v>
      </c>
      <c r="D9839" s="1" t="s">
        <v>1</v>
      </c>
      <c r="E9839" s="1" t="s">
        <v>16</v>
      </c>
      <c r="F9839" s="1">
        <v>1.13</v>
      </c>
    </row>
    <row r="9840" hidden="1">
      <c r="A9840" s="1" t="s">
        <v>7847</v>
      </c>
      <c r="B9840" s="4" t="s">
        <v>121</v>
      </c>
      <c r="C9840" s="1">
        <v>2004.0</v>
      </c>
      <c r="D9840" s="1" t="s">
        <v>68</v>
      </c>
      <c r="E9840" s="1" t="s">
        <v>91</v>
      </c>
      <c r="F9840" s="1">
        <v>0.0</v>
      </c>
    </row>
    <row r="9841">
      <c r="A9841" s="1" t="s">
        <v>7848</v>
      </c>
      <c r="B9841" s="4" t="s">
        <v>9</v>
      </c>
      <c r="C9841" s="1">
        <v>2009.0</v>
      </c>
      <c r="D9841" s="1" t="s">
        <v>37</v>
      </c>
      <c r="E9841" s="1" t="s">
        <v>16</v>
      </c>
      <c r="F9841" s="1">
        <v>0.48</v>
      </c>
    </row>
    <row r="9842" hidden="1">
      <c r="A9842" s="1" t="s">
        <v>3176</v>
      </c>
      <c r="B9842" s="4" t="s">
        <v>121</v>
      </c>
      <c r="C9842" s="1">
        <v>2004.0</v>
      </c>
      <c r="D9842" s="1" t="s">
        <v>68</v>
      </c>
      <c r="E9842" s="1" t="s">
        <v>75</v>
      </c>
      <c r="F9842" s="1">
        <v>0.01</v>
      </c>
    </row>
    <row r="9843" hidden="1">
      <c r="A9843" s="1" t="s">
        <v>7849</v>
      </c>
      <c r="B9843" s="4" t="s">
        <v>42</v>
      </c>
      <c r="C9843" s="1">
        <v>2014.0</v>
      </c>
      <c r="D9843" s="1" t="s">
        <v>18</v>
      </c>
      <c r="E9843" s="1" t="s">
        <v>426</v>
      </c>
      <c r="F9843" s="1">
        <v>0.0</v>
      </c>
    </row>
    <row r="9844" hidden="1">
      <c r="A9844" s="1" t="s">
        <v>7850</v>
      </c>
      <c r="B9844" s="4" t="s">
        <v>13</v>
      </c>
      <c r="C9844" s="1">
        <v>2016.0</v>
      </c>
      <c r="D9844" s="1" t="s">
        <v>53</v>
      </c>
      <c r="E9844" s="1" t="s">
        <v>452</v>
      </c>
      <c r="F9844" s="1">
        <v>0.02</v>
      </c>
    </row>
    <row r="9845" hidden="1">
      <c r="A9845" s="1" t="s">
        <v>7851</v>
      </c>
      <c r="B9845" s="4" t="s">
        <v>31</v>
      </c>
      <c r="C9845" s="1">
        <v>2003.0</v>
      </c>
      <c r="D9845" s="1" t="s">
        <v>66</v>
      </c>
      <c r="E9845" s="1" t="s">
        <v>178</v>
      </c>
      <c r="F9845" s="1">
        <v>0.11</v>
      </c>
    </row>
    <row r="9846" hidden="1">
      <c r="A9846" s="1" t="s">
        <v>1918</v>
      </c>
      <c r="B9846" s="4" t="s">
        <v>29</v>
      </c>
      <c r="C9846" s="1">
        <v>2001.0</v>
      </c>
      <c r="D9846" s="1" t="s">
        <v>18</v>
      </c>
      <c r="E9846" s="1" t="s">
        <v>554</v>
      </c>
      <c r="F9846" s="1">
        <v>0.23</v>
      </c>
    </row>
    <row r="9847" hidden="1">
      <c r="A9847" s="1" t="s">
        <v>7852</v>
      </c>
      <c r="B9847" s="4" t="s">
        <v>13</v>
      </c>
      <c r="C9847" s="1">
        <v>2003.0</v>
      </c>
      <c r="D9847" s="1" t="s">
        <v>27</v>
      </c>
      <c r="E9847" s="1" t="s">
        <v>138</v>
      </c>
      <c r="F9847" s="1">
        <v>0.93</v>
      </c>
    </row>
    <row r="9848" hidden="1">
      <c r="A9848" s="1" t="s">
        <v>3742</v>
      </c>
      <c r="B9848" s="4" t="s">
        <v>188</v>
      </c>
      <c r="C9848" s="1">
        <v>2013.0</v>
      </c>
      <c r="D9848" s="1" t="s">
        <v>45</v>
      </c>
      <c r="E9848" s="1" t="s">
        <v>602</v>
      </c>
      <c r="F9848" s="1">
        <v>0.03</v>
      </c>
    </row>
    <row r="9849">
      <c r="A9849" s="1" t="s">
        <v>7853</v>
      </c>
      <c r="B9849" s="4" t="s">
        <v>188</v>
      </c>
      <c r="C9849" s="1">
        <v>2012.0</v>
      </c>
      <c r="D9849" s="1" t="s">
        <v>37</v>
      </c>
      <c r="E9849" s="1" t="s">
        <v>16</v>
      </c>
      <c r="F9849" s="1">
        <v>0.45</v>
      </c>
    </row>
    <row r="9850" hidden="1">
      <c r="A9850" s="1" t="s">
        <v>4623</v>
      </c>
      <c r="B9850" s="4" t="s">
        <v>9</v>
      </c>
      <c r="C9850" s="1">
        <v>2005.0</v>
      </c>
      <c r="D9850" s="1" t="s">
        <v>45</v>
      </c>
      <c r="E9850" s="1" t="s">
        <v>225</v>
      </c>
      <c r="F9850" s="1">
        <v>0.02</v>
      </c>
    </row>
    <row r="9851">
      <c r="A9851" s="1" t="s">
        <v>7854</v>
      </c>
      <c r="B9851" s="4" t="s">
        <v>61</v>
      </c>
      <c r="C9851" s="1">
        <v>2010.0</v>
      </c>
      <c r="D9851" s="1" t="s">
        <v>27</v>
      </c>
      <c r="E9851" s="1" t="s">
        <v>16</v>
      </c>
      <c r="F9851" s="1">
        <v>0.45</v>
      </c>
    </row>
    <row r="9852">
      <c r="A9852" s="1" t="s">
        <v>7855</v>
      </c>
      <c r="B9852" s="4" t="s">
        <v>9</v>
      </c>
      <c r="C9852" s="1">
        <v>2009.0</v>
      </c>
      <c r="D9852" s="1" t="s">
        <v>37</v>
      </c>
      <c r="E9852" s="1" t="s">
        <v>16</v>
      </c>
      <c r="F9852" s="1">
        <v>0.44</v>
      </c>
    </row>
    <row r="9853" hidden="1">
      <c r="A9853" s="1" t="s">
        <v>408</v>
      </c>
      <c r="B9853" s="4" t="s">
        <v>167</v>
      </c>
      <c r="C9853" s="1">
        <v>2014.0</v>
      </c>
      <c r="D9853" s="1" t="s">
        <v>45</v>
      </c>
      <c r="E9853" s="1" t="s">
        <v>77</v>
      </c>
      <c r="F9853" s="1">
        <v>0.29</v>
      </c>
    </row>
    <row r="9854" hidden="1">
      <c r="A9854" s="1" t="s">
        <v>7856</v>
      </c>
      <c r="B9854" s="4" t="s">
        <v>87</v>
      </c>
      <c r="C9854" s="1">
        <v>1997.0</v>
      </c>
      <c r="D9854" s="1" t="s">
        <v>27</v>
      </c>
      <c r="E9854" s="1" t="s">
        <v>7</v>
      </c>
      <c r="F9854" s="1">
        <v>0.3</v>
      </c>
    </row>
    <row r="9855" hidden="1">
      <c r="A9855" s="1" t="s">
        <v>179</v>
      </c>
      <c r="B9855" s="4" t="s">
        <v>20</v>
      </c>
      <c r="C9855" s="1">
        <v>2003.0</v>
      </c>
      <c r="D9855" s="1" t="s">
        <v>45</v>
      </c>
      <c r="E9855" s="1" t="s">
        <v>32</v>
      </c>
      <c r="F9855" s="1">
        <v>0.03</v>
      </c>
    </row>
    <row r="9856" hidden="1">
      <c r="A9856" s="1" t="s">
        <v>278</v>
      </c>
      <c r="B9856" s="4" t="s">
        <v>13</v>
      </c>
      <c r="C9856" s="1">
        <v>2005.0</v>
      </c>
      <c r="D9856" s="1" t="s">
        <v>68</v>
      </c>
      <c r="E9856" s="1" t="s">
        <v>3037</v>
      </c>
      <c r="F9856" s="1">
        <v>0.01</v>
      </c>
    </row>
    <row r="9857" hidden="1">
      <c r="A9857" s="1" t="s">
        <v>7857</v>
      </c>
      <c r="B9857" s="4" t="s">
        <v>87</v>
      </c>
      <c r="C9857" s="1">
        <v>2000.0</v>
      </c>
      <c r="D9857" s="1" t="s">
        <v>68</v>
      </c>
      <c r="E9857" s="1" t="s">
        <v>16</v>
      </c>
      <c r="F9857" s="1">
        <v>0.0</v>
      </c>
    </row>
    <row r="9858">
      <c r="A9858" s="1" t="s">
        <v>7858</v>
      </c>
      <c r="B9858" s="4" t="s">
        <v>61</v>
      </c>
      <c r="C9858" s="1">
        <v>2011.0</v>
      </c>
      <c r="D9858" s="1" t="s">
        <v>10</v>
      </c>
      <c r="E9858" s="1" t="s">
        <v>16</v>
      </c>
      <c r="F9858" s="1">
        <v>0.43</v>
      </c>
    </row>
    <row r="9859">
      <c r="A9859" s="1" t="s">
        <v>5467</v>
      </c>
      <c r="B9859" s="4" t="s">
        <v>9</v>
      </c>
      <c r="C9859" s="1">
        <v>2010.0</v>
      </c>
      <c r="D9859" s="1" t="s">
        <v>53</v>
      </c>
      <c r="E9859" s="1" t="s">
        <v>16</v>
      </c>
      <c r="F9859" s="1">
        <v>0.41</v>
      </c>
    </row>
    <row r="9860" hidden="1">
      <c r="A9860" s="1" t="s">
        <v>3994</v>
      </c>
      <c r="B9860" s="4" t="s">
        <v>113</v>
      </c>
      <c r="C9860" s="1">
        <v>2013.0</v>
      </c>
      <c r="D9860" s="1" t="s">
        <v>10</v>
      </c>
      <c r="E9860" s="1" t="s">
        <v>757</v>
      </c>
      <c r="F9860" s="1">
        <v>0.05</v>
      </c>
    </row>
    <row r="9861">
      <c r="A9861" s="1" t="s">
        <v>7859</v>
      </c>
      <c r="B9861" s="4" t="s">
        <v>61</v>
      </c>
      <c r="C9861" s="1">
        <v>2009.0</v>
      </c>
      <c r="D9861" s="1" t="s">
        <v>37</v>
      </c>
      <c r="E9861" s="1" t="s">
        <v>16</v>
      </c>
      <c r="F9861" s="1">
        <v>0.41</v>
      </c>
    </row>
    <row r="9862" hidden="1">
      <c r="A9862" s="1" t="s">
        <v>7860</v>
      </c>
      <c r="B9862" s="4" t="s">
        <v>42</v>
      </c>
      <c r="C9862" s="1">
        <v>2005.0</v>
      </c>
      <c r="D9862" s="1" t="s">
        <v>18</v>
      </c>
      <c r="E9862" s="1" t="s">
        <v>114</v>
      </c>
      <c r="F9862" s="1">
        <v>0.03</v>
      </c>
    </row>
    <row r="9863" hidden="1">
      <c r="A9863" s="1" t="s">
        <v>7861</v>
      </c>
      <c r="B9863" s="4" t="s">
        <v>29</v>
      </c>
      <c r="C9863" s="1">
        <v>2007.0</v>
      </c>
      <c r="D9863" s="1" t="s">
        <v>37</v>
      </c>
      <c r="E9863" s="1" t="s">
        <v>310</v>
      </c>
      <c r="F9863" s="1">
        <v>0.0</v>
      </c>
    </row>
    <row r="9864" hidden="1">
      <c r="A9864" s="1" t="s">
        <v>3453</v>
      </c>
      <c r="B9864" s="4" t="s">
        <v>20</v>
      </c>
      <c r="C9864" s="1">
        <v>2005.0</v>
      </c>
      <c r="D9864" s="1" t="s">
        <v>1</v>
      </c>
      <c r="E9864" s="1" t="s">
        <v>1259</v>
      </c>
      <c r="F9864" s="1">
        <v>0.0</v>
      </c>
    </row>
    <row r="9865" hidden="1">
      <c r="A9865" s="1" t="s">
        <v>7862</v>
      </c>
      <c r="B9865" s="4" t="s">
        <v>167</v>
      </c>
      <c r="C9865" s="1">
        <v>2015.0</v>
      </c>
      <c r="D9865" s="1" t="s">
        <v>45</v>
      </c>
      <c r="E9865" s="1" t="s">
        <v>2302</v>
      </c>
      <c r="F9865" s="1">
        <v>0.02</v>
      </c>
    </row>
    <row r="9866">
      <c r="A9866" s="1" t="s">
        <v>7863</v>
      </c>
      <c r="B9866" s="4" t="s">
        <v>9</v>
      </c>
      <c r="C9866" s="1">
        <v>2008.0</v>
      </c>
      <c r="D9866" s="1" t="s">
        <v>53</v>
      </c>
      <c r="E9866" s="1" t="s">
        <v>16</v>
      </c>
      <c r="F9866" s="1">
        <v>0.4</v>
      </c>
    </row>
    <row r="9867">
      <c r="A9867" s="1" t="s">
        <v>7864</v>
      </c>
      <c r="B9867" s="4" t="s">
        <v>188</v>
      </c>
      <c r="C9867" s="1">
        <v>2012.0</v>
      </c>
      <c r="D9867" s="1" t="s">
        <v>37</v>
      </c>
      <c r="E9867" s="1" t="s">
        <v>16</v>
      </c>
      <c r="F9867" s="1">
        <v>0.39</v>
      </c>
    </row>
    <row r="9868" hidden="1">
      <c r="A9868" s="1" t="s">
        <v>1901</v>
      </c>
      <c r="B9868" s="4" t="s">
        <v>29</v>
      </c>
      <c r="C9868" s="1">
        <v>2007.0</v>
      </c>
      <c r="D9868" s="1" t="s">
        <v>27</v>
      </c>
      <c r="E9868" s="1" t="s">
        <v>134</v>
      </c>
      <c r="F9868" s="1">
        <v>0.19</v>
      </c>
    </row>
    <row r="9869" hidden="1">
      <c r="A9869" s="1" t="s">
        <v>7865</v>
      </c>
      <c r="B9869" s="4" t="s">
        <v>31</v>
      </c>
      <c r="C9869" s="1">
        <v>2003.0</v>
      </c>
      <c r="D9869" s="1" t="s">
        <v>27</v>
      </c>
      <c r="E9869" s="1" t="s">
        <v>114</v>
      </c>
      <c r="F9869" s="1">
        <v>0.07</v>
      </c>
    </row>
    <row r="9870" hidden="1">
      <c r="A9870" s="1" t="s">
        <v>7866</v>
      </c>
      <c r="B9870" s="4" t="s">
        <v>23</v>
      </c>
      <c r="C9870" s="1">
        <v>2001.0</v>
      </c>
      <c r="D9870" s="1" t="s">
        <v>45</v>
      </c>
      <c r="E9870" s="1" t="s">
        <v>7867</v>
      </c>
      <c r="F9870" s="1">
        <v>0.01</v>
      </c>
    </row>
    <row r="9871">
      <c r="A9871" s="1" t="s">
        <v>7868</v>
      </c>
      <c r="B9871" s="4" t="s">
        <v>188</v>
      </c>
      <c r="C9871" s="1">
        <v>2012.0</v>
      </c>
      <c r="D9871" s="1" t="s">
        <v>37</v>
      </c>
      <c r="E9871" s="1" t="s">
        <v>16</v>
      </c>
      <c r="F9871" s="1">
        <v>0.37</v>
      </c>
    </row>
    <row r="9872" hidden="1">
      <c r="A9872" s="1" t="s">
        <v>2661</v>
      </c>
      <c r="B9872" s="4" t="s">
        <v>42</v>
      </c>
      <c r="C9872" s="1">
        <v>2006.0</v>
      </c>
      <c r="D9872" s="1" t="s">
        <v>27</v>
      </c>
      <c r="E9872" s="1" t="s">
        <v>1913</v>
      </c>
      <c r="F9872" s="1">
        <v>0.0</v>
      </c>
    </row>
    <row r="9873" hidden="1">
      <c r="A9873" s="1" t="s">
        <v>7869</v>
      </c>
      <c r="B9873" s="4" t="s">
        <v>29</v>
      </c>
      <c r="C9873" s="1">
        <v>2006.0</v>
      </c>
      <c r="D9873" s="1" t="s">
        <v>53</v>
      </c>
      <c r="E9873" s="1" t="s">
        <v>1757</v>
      </c>
      <c r="F9873" s="1">
        <v>0.0</v>
      </c>
    </row>
    <row r="9874" hidden="1">
      <c r="A9874" s="1" t="s">
        <v>7870</v>
      </c>
      <c r="B9874" s="4" t="s">
        <v>29</v>
      </c>
      <c r="C9874" s="1">
        <v>2005.0</v>
      </c>
      <c r="D9874" s="1" t="s">
        <v>68</v>
      </c>
      <c r="E9874" s="1" t="s">
        <v>7</v>
      </c>
      <c r="F9874" s="1">
        <v>0.08</v>
      </c>
    </row>
    <row r="9875" hidden="1">
      <c r="A9875" s="1" t="s">
        <v>7871</v>
      </c>
      <c r="B9875" s="4" t="s">
        <v>42</v>
      </c>
      <c r="C9875" s="1">
        <v>2014.0</v>
      </c>
      <c r="D9875" s="1" t="s">
        <v>94</v>
      </c>
      <c r="E9875" s="1" t="s">
        <v>807</v>
      </c>
      <c r="F9875" s="1">
        <v>0.01</v>
      </c>
    </row>
    <row r="9876">
      <c r="A9876" s="1" t="s">
        <v>7872</v>
      </c>
      <c r="B9876" s="4" t="s">
        <v>188</v>
      </c>
      <c r="C9876" s="1">
        <v>2011.0</v>
      </c>
      <c r="D9876" s="1" t="s">
        <v>66</v>
      </c>
      <c r="E9876" s="1" t="s">
        <v>16</v>
      </c>
      <c r="F9876" s="1">
        <v>0.36</v>
      </c>
    </row>
    <row r="9877">
      <c r="A9877" s="1" t="s">
        <v>7873</v>
      </c>
      <c r="B9877" s="4" t="s">
        <v>188</v>
      </c>
      <c r="C9877" s="1">
        <v>2012.0</v>
      </c>
      <c r="D9877" s="1" t="s">
        <v>45</v>
      </c>
      <c r="E9877" s="1" t="s">
        <v>16</v>
      </c>
      <c r="F9877" s="1">
        <v>0.35</v>
      </c>
    </row>
    <row r="9878" hidden="1">
      <c r="A9878" s="1" t="s">
        <v>7874</v>
      </c>
      <c r="B9878" s="4" t="s">
        <v>23</v>
      </c>
      <c r="C9878" s="1">
        <v>1996.0</v>
      </c>
      <c r="D9878" s="1" t="s">
        <v>18</v>
      </c>
      <c r="E9878" s="1" t="s">
        <v>7</v>
      </c>
      <c r="F9878" s="1">
        <v>0.05</v>
      </c>
    </row>
    <row r="9879" hidden="1">
      <c r="A9879" s="1" t="s">
        <v>3305</v>
      </c>
      <c r="B9879" s="4" t="s">
        <v>31</v>
      </c>
      <c r="C9879" s="1">
        <v>2006.0</v>
      </c>
      <c r="D9879" s="1" t="s">
        <v>18</v>
      </c>
      <c r="E9879" s="1" t="s">
        <v>72</v>
      </c>
      <c r="F9879" s="1">
        <v>0.01</v>
      </c>
    </row>
    <row r="9880" hidden="1">
      <c r="A9880" s="1" t="s">
        <v>7875</v>
      </c>
      <c r="B9880" s="4" t="s">
        <v>121</v>
      </c>
      <c r="C9880" s="1">
        <v>2004.0</v>
      </c>
      <c r="D9880" s="1" t="s">
        <v>39</v>
      </c>
      <c r="E9880" s="1" t="s">
        <v>16</v>
      </c>
      <c r="F9880" s="1">
        <v>0.0</v>
      </c>
    </row>
    <row r="9881" hidden="1">
      <c r="A9881" s="1" t="s">
        <v>7876</v>
      </c>
      <c r="B9881" s="4" t="s">
        <v>9</v>
      </c>
      <c r="C9881" s="1">
        <v>2007.0</v>
      </c>
      <c r="D9881" s="1" t="s">
        <v>39</v>
      </c>
      <c r="E9881" s="1" t="s">
        <v>95</v>
      </c>
      <c r="F9881" s="1">
        <v>0.0</v>
      </c>
    </row>
    <row r="9882">
      <c r="A9882" s="1" t="s">
        <v>7877</v>
      </c>
      <c r="B9882" s="4" t="s">
        <v>9</v>
      </c>
      <c r="C9882" s="1">
        <v>2008.0</v>
      </c>
      <c r="D9882" s="1" t="s">
        <v>27</v>
      </c>
      <c r="E9882" s="1" t="s">
        <v>16</v>
      </c>
      <c r="F9882" s="1">
        <v>0.32</v>
      </c>
    </row>
    <row r="9883" hidden="1">
      <c r="A9883" s="1" t="s">
        <v>750</v>
      </c>
      <c r="B9883" s="4" t="s">
        <v>82</v>
      </c>
      <c r="C9883" s="1">
        <v>2007.0</v>
      </c>
      <c r="D9883" s="1" t="s">
        <v>10</v>
      </c>
      <c r="E9883" s="1" t="s">
        <v>11</v>
      </c>
      <c r="F9883" s="1">
        <v>0.54</v>
      </c>
    </row>
    <row r="9884" hidden="1">
      <c r="A9884" s="1" t="s">
        <v>7878</v>
      </c>
      <c r="B9884" s="4" t="s">
        <v>9</v>
      </c>
      <c r="C9884" s="1">
        <v>2007.0</v>
      </c>
      <c r="D9884" s="1" t="s">
        <v>37</v>
      </c>
      <c r="E9884" s="1" t="s">
        <v>49</v>
      </c>
      <c r="F9884" s="1">
        <v>0.42</v>
      </c>
    </row>
    <row r="9885" hidden="1">
      <c r="A9885" s="1" t="s">
        <v>7879</v>
      </c>
      <c r="B9885" s="4" t="s">
        <v>23</v>
      </c>
      <c r="C9885" s="1">
        <v>2003.0</v>
      </c>
      <c r="D9885" s="1" t="s">
        <v>10</v>
      </c>
      <c r="E9885" s="1" t="s">
        <v>64</v>
      </c>
      <c r="F9885" s="1">
        <v>0.15</v>
      </c>
    </row>
    <row r="9886" hidden="1">
      <c r="A9886" s="1" t="s">
        <v>7880</v>
      </c>
      <c r="B9886" s="4" t="s">
        <v>42</v>
      </c>
      <c r="C9886" s="1">
        <v>2014.0</v>
      </c>
      <c r="D9886" s="1" t="s">
        <v>18</v>
      </c>
      <c r="E9886" s="1" t="s">
        <v>126</v>
      </c>
      <c r="F9886" s="1">
        <v>0.06</v>
      </c>
    </row>
    <row r="9887" hidden="1">
      <c r="A9887" s="1" t="s">
        <v>7881</v>
      </c>
      <c r="B9887" s="4" t="s">
        <v>167</v>
      </c>
      <c r="C9887" s="1">
        <v>2016.0</v>
      </c>
      <c r="D9887" s="1" t="s">
        <v>45</v>
      </c>
      <c r="E9887" s="1" t="s">
        <v>5646</v>
      </c>
      <c r="F9887" s="1">
        <v>0.0</v>
      </c>
    </row>
    <row r="9888" hidden="1">
      <c r="A9888" s="1" t="s">
        <v>7379</v>
      </c>
      <c r="B9888" s="4" t="s">
        <v>167</v>
      </c>
      <c r="C9888" s="1">
        <v>2013.0</v>
      </c>
      <c r="D9888" s="1" t="s">
        <v>45</v>
      </c>
      <c r="E9888" s="1" t="s">
        <v>91</v>
      </c>
      <c r="F9888" s="1">
        <v>0.0</v>
      </c>
    </row>
    <row r="9889">
      <c r="A9889" s="1" t="s">
        <v>7882</v>
      </c>
      <c r="B9889" s="4" t="s">
        <v>188</v>
      </c>
      <c r="C9889" s="1">
        <v>2012.0</v>
      </c>
      <c r="D9889" s="1" t="s">
        <v>37</v>
      </c>
      <c r="E9889" s="1" t="s">
        <v>16</v>
      </c>
      <c r="F9889" s="1">
        <v>0.32</v>
      </c>
    </row>
    <row r="9890" hidden="1">
      <c r="A9890" s="1" t="s">
        <v>7883</v>
      </c>
      <c r="B9890" s="4" t="s">
        <v>29</v>
      </c>
      <c r="C9890" s="1">
        <v>2007.0</v>
      </c>
      <c r="D9890" s="1" t="s">
        <v>14</v>
      </c>
      <c r="E9890" s="1" t="s">
        <v>310</v>
      </c>
      <c r="F9890" s="1">
        <v>0.0</v>
      </c>
    </row>
    <row r="9891">
      <c r="A9891" s="1" t="s">
        <v>7884</v>
      </c>
      <c r="B9891" s="4" t="s">
        <v>61</v>
      </c>
      <c r="C9891" s="1">
        <v>2008.0</v>
      </c>
      <c r="D9891" s="1" t="s">
        <v>1</v>
      </c>
      <c r="E9891" s="1" t="s">
        <v>16</v>
      </c>
      <c r="F9891" s="1">
        <v>0.31</v>
      </c>
    </row>
    <row r="9892" hidden="1">
      <c r="A9892" s="1" t="s">
        <v>2330</v>
      </c>
      <c r="B9892" s="4" t="s">
        <v>29</v>
      </c>
      <c r="C9892" s="1">
        <v>2006.0</v>
      </c>
      <c r="D9892" s="1" t="s">
        <v>27</v>
      </c>
      <c r="E9892" s="1" t="s">
        <v>7</v>
      </c>
      <c r="F9892" s="1">
        <v>0.02</v>
      </c>
    </row>
    <row r="9893" hidden="1">
      <c r="A9893" s="1" t="s">
        <v>7885</v>
      </c>
      <c r="B9893" s="4" t="s">
        <v>249</v>
      </c>
      <c r="C9893" s="1">
        <v>2013.0</v>
      </c>
      <c r="D9893" s="1" t="s">
        <v>68</v>
      </c>
      <c r="E9893" s="1" t="s">
        <v>11</v>
      </c>
      <c r="F9893" s="1">
        <v>0.03</v>
      </c>
    </row>
    <row r="9894" hidden="1">
      <c r="A9894" s="1" t="s">
        <v>7886</v>
      </c>
      <c r="B9894" s="4" t="s">
        <v>61</v>
      </c>
      <c r="C9894" s="1">
        <v>2007.0</v>
      </c>
      <c r="D9894" s="1" t="s">
        <v>39</v>
      </c>
      <c r="E9894" s="1" t="s">
        <v>2108</v>
      </c>
      <c r="F9894" s="1">
        <v>0.0</v>
      </c>
    </row>
    <row r="9895">
      <c r="A9895" s="1" t="s">
        <v>7887</v>
      </c>
      <c r="B9895" s="4" t="s">
        <v>61</v>
      </c>
      <c r="C9895" s="1">
        <v>2010.0</v>
      </c>
      <c r="D9895" s="1" t="s">
        <v>45</v>
      </c>
      <c r="E9895" s="1" t="s">
        <v>16</v>
      </c>
      <c r="F9895" s="1">
        <v>0.31</v>
      </c>
    </row>
    <row r="9896" hidden="1">
      <c r="A9896" s="1" t="s">
        <v>7888</v>
      </c>
      <c r="B9896" s="4" t="s">
        <v>29</v>
      </c>
      <c r="C9896" s="1">
        <v>2002.0</v>
      </c>
      <c r="D9896" s="1" t="s">
        <v>68</v>
      </c>
      <c r="E9896" s="1" t="s">
        <v>178</v>
      </c>
      <c r="F9896" s="1">
        <v>0.22</v>
      </c>
    </row>
    <row r="9897" hidden="1">
      <c r="A9897" s="1" t="s">
        <v>3945</v>
      </c>
      <c r="B9897" s="4" t="s">
        <v>121</v>
      </c>
      <c r="C9897" s="1">
        <v>2001.0</v>
      </c>
      <c r="D9897" s="1" t="s">
        <v>1</v>
      </c>
      <c r="E9897" s="1" t="s">
        <v>32</v>
      </c>
      <c r="F9897" s="1">
        <v>0.03</v>
      </c>
    </row>
    <row r="9898" hidden="1">
      <c r="A9898" s="1" t="s">
        <v>7889</v>
      </c>
      <c r="B9898" s="4" t="s">
        <v>188</v>
      </c>
      <c r="C9898" s="1">
        <v>2013.0</v>
      </c>
      <c r="D9898" s="1" t="s">
        <v>10</v>
      </c>
      <c r="E9898" s="1" t="s">
        <v>274</v>
      </c>
      <c r="F9898" s="1">
        <v>0.0</v>
      </c>
    </row>
    <row r="9899">
      <c r="A9899" s="1" t="s">
        <v>7890</v>
      </c>
      <c r="B9899" s="4" t="s">
        <v>188</v>
      </c>
      <c r="C9899" s="1">
        <v>2012.0</v>
      </c>
      <c r="D9899" s="1" t="s">
        <v>37</v>
      </c>
      <c r="E9899" s="1" t="s">
        <v>16</v>
      </c>
      <c r="F9899" s="1">
        <v>0.3</v>
      </c>
    </row>
    <row r="9900" hidden="1">
      <c r="A9900" s="1" t="s">
        <v>1633</v>
      </c>
      <c r="B9900" s="4" t="s">
        <v>42</v>
      </c>
      <c r="C9900" s="1">
        <v>2007.0</v>
      </c>
      <c r="D9900" s="1" t="s">
        <v>10</v>
      </c>
      <c r="E9900" s="1" t="s">
        <v>35</v>
      </c>
      <c r="F9900" s="1">
        <v>0.01</v>
      </c>
    </row>
    <row r="9901" hidden="1">
      <c r="A9901" s="1" t="s">
        <v>7891</v>
      </c>
      <c r="B9901" s="4" t="s">
        <v>26</v>
      </c>
      <c r="C9901" s="1">
        <v>2006.0</v>
      </c>
      <c r="D9901" s="1" t="s">
        <v>37</v>
      </c>
      <c r="E9901" s="1" t="s">
        <v>35</v>
      </c>
      <c r="F9901" s="1">
        <v>0.12</v>
      </c>
    </row>
    <row r="9902" hidden="1">
      <c r="A9902" s="1" t="s">
        <v>4779</v>
      </c>
      <c r="B9902" s="4" t="s">
        <v>29</v>
      </c>
      <c r="C9902" s="1">
        <v>2004.0</v>
      </c>
      <c r="D9902" s="1" t="s">
        <v>27</v>
      </c>
      <c r="E9902" s="1" t="s">
        <v>7</v>
      </c>
      <c r="F9902" s="1">
        <v>0.62</v>
      </c>
    </row>
    <row r="9903">
      <c r="A9903" s="1" t="s">
        <v>7892</v>
      </c>
      <c r="B9903" s="4" t="s">
        <v>9</v>
      </c>
      <c r="C9903" s="1">
        <v>2010.0</v>
      </c>
      <c r="D9903" s="1" t="s">
        <v>39</v>
      </c>
      <c r="E9903" s="1" t="s">
        <v>16</v>
      </c>
      <c r="F9903" s="1">
        <v>0.3</v>
      </c>
    </row>
    <row r="9904" hidden="1">
      <c r="A9904" s="1" t="s">
        <v>1344</v>
      </c>
      <c r="B9904" s="4" t="s">
        <v>34</v>
      </c>
      <c r="C9904" s="1">
        <v>2015.0</v>
      </c>
      <c r="D9904" s="1" t="s">
        <v>94</v>
      </c>
      <c r="E9904" s="1" t="s">
        <v>77</v>
      </c>
      <c r="F9904" s="1">
        <v>0.76</v>
      </c>
    </row>
    <row r="9905" hidden="1">
      <c r="A9905" s="1" t="s">
        <v>341</v>
      </c>
      <c r="B9905" s="4" t="s">
        <v>82</v>
      </c>
      <c r="C9905" s="1">
        <v>2006.0</v>
      </c>
      <c r="D9905" s="1" t="s">
        <v>18</v>
      </c>
      <c r="E9905" s="1" t="s">
        <v>7</v>
      </c>
      <c r="F9905" s="1">
        <v>0.52</v>
      </c>
    </row>
    <row r="9906" hidden="1">
      <c r="A9906" s="1" t="s">
        <v>1210</v>
      </c>
      <c r="B9906" s="4" t="s">
        <v>42</v>
      </c>
      <c r="C9906" s="1">
        <v>2006.0</v>
      </c>
      <c r="D9906" s="1" t="s">
        <v>45</v>
      </c>
      <c r="E9906" s="1" t="s">
        <v>310</v>
      </c>
      <c r="F9906" s="1">
        <v>0.01</v>
      </c>
    </row>
    <row r="9907" hidden="1">
      <c r="A9907" s="1" t="s">
        <v>6535</v>
      </c>
      <c r="B9907" s="4" t="s">
        <v>31</v>
      </c>
      <c r="C9907" s="1">
        <v>2004.0</v>
      </c>
      <c r="D9907" s="1" t="s">
        <v>14</v>
      </c>
      <c r="E9907" s="1" t="s">
        <v>32</v>
      </c>
      <c r="F9907" s="1">
        <v>0.16</v>
      </c>
    </row>
    <row r="9908" hidden="1">
      <c r="A9908" s="1" t="s">
        <v>7893</v>
      </c>
      <c r="B9908" s="4" t="s">
        <v>9</v>
      </c>
      <c r="C9908" s="1">
        <v>2007.0</v>
      </c>
      <c r="D9908" s="1" t="s">
        <v>66</v>
      </c>
      <c r="E9908" s="1" t="s">
        <v>35</v>
      </c>
      <c r="F9908" s="1">
        <v>0.92</v>
      </c>
    </row>
    <row r="9909">
      <c r="A9909" s="1" t="s">
        <v>7894</v>
      </c>
      <c r="B9909" s="4" t="s">
        <v>188</v>
      </c>
      <c r="C9909" s="1">
        <v>2012.0</v>
      </c>
      <c r="D9909" s="1" t="s">
        <v>27</v>
      </c>
      <c r="E9909" s="1" t="s">
        <v>16</v>
      </c>
      <c r="F9909" s="1">
        <v>0.29</v>
      </c>
    </row>
    <row r="9910">
      <c r="A9910" s="1" t="s">
        <v>7859</v>
      </c>
      <c r="B9910" s="4" t="s">
        <v>188</v>
      </c>
      <c r="C9910" s="1">
        <v>2011.0</v>
      </c>
      <c r="D9910" s="1" t="s">
        <v>37</v>
      </c>
      <c r="E9910" s="1" t="s">
        <v>16</v>
      </c>
      <c r="F9910" s="1">
        <v>0.29</v>
      </c>
    </row>
    <row r="9911" hidden="1">
      <c r="A9911" s="1" t="s">
        <v>7895</v>
      </c>
      <c r="B9911" s="4" t="s">
        <v>9</v>
      </c>
      <c r="C9911" s="1">
        <v>2007.0</v>
      </c>
      <c r="D9911" s="1" t="s">
        <v>45</v>
      </c>
      <c r="E9911" s="1" t="s">
        <v>91</v>
      </c>
      <c r="F9911" s="1">
        <v>0.0</v>
      </c>
    </row>
    <row r="9912" hidden="1">
      <c r="A9912" s="1" t="s">
        <v>7896</v>
      </c>
      <c r="B9912" s="4" t="s">
        <v>121</v>
      </c>
      <c r="C9912" s="1">
        <v>2004.0</v>
      </c>
      <c r="D9912" s="1" t="s">
        <v>10</v>
      </c>
      <c r="E9912" s="1" t="s">
        <v>642</v>
      </c>
      <c r="F9912" s="1">
        <v>0.02</v>
      </c>
    </row>
    <row r="9913" hidden="1">
      <c r="A9913" s="1" t="s">
        <v>7897</v>
      </c>
      <c r="B9913" s="4" t="s">
        <v>29</v>
      </c>
      <c r="C9913" s="1">
        <v>2002.0</v>
      </c>
      <c r="D9913" s="1" t="s">
        <v>27</v>
      </c>
      <c r="E9913" s="1" t="s">
        <v>178</v>
      </c>
      <c r="F9913" s="1">
        <v>0.01</v>
      </c>
    </row>
    <row r="9914">
      <c r="A9914" s="1" t="s">
        <v>7898</v>
      </c>
      <c r="B9914" s="4" t="s">
        <v>188</v>
      </c>
      <c r="C9914" s="1">
        <v>2011.0</v>
      </c>
      <c r="D9914" s="1" t="s">
        <v>68</v>
      </c>
      <c r="E9914" s="1" t="s">
        <v>16</v>
      </c>
      <c r="F9914" s="1">
        <v>0.27</v>
      </c>
    </row>
    <row r="9915">
      <c r="A9915" s="1" t="s">
        <v>7899</v>
      </c>
      <c r="B9915" s="4" t="s">
        <v>188</v>
      </c>
      <c r="C9915" s="1">
        <v>2011.0</v>
      </c>
      <c r="D9915" s="1" t="s">
        <v>45</v>
      </c>
      <c r="E9915" s="1" t="s">
        <v>16</v>
      </c>
      <c r="F9915" s="1">
        <v>0.26</v>
      </c>
    </row>
    <row r="9916" hidden="1">
      <c r="A9916" s="1" t="s">
        <v>7900</v>
      </c>
      <c r="B9916" s="4" t="s">
        <v>29</v>
      </c>
      <c r="C9916" s="1">
        <v>2007.0</v>
      </c>
      <c r="D9916" s="1" t="s">
        <v>53</v>
      </c>
      <c r="E9916" s="1" t="s">
        <v>592</v>
      </c>
      <c r="F9916" s="1">
        <v>0.0</v>
      </c>
    </row>
    <row r="9917">
      <c r="A9917" s="1" t="s">
        <v>3426</v>
      </c>
      <c r="B9917" s="4" t="s">
        <v>61</v>
      </c>
      <c r="C9917" s="1">
        <v>2010.0</v>
      </c>
      <c r="D9917" s="1" t="s">
        <v>37</v>
      </c>
      <c r="E9917" s="1" t="s">
        <v>16</v>
      </c>
      <c r="F9917" s="1">
        <v>0.26</v>
      </c>
    </row>
    <row r="9918" hidden="1">
      <c r="A9918" s="1" t="s">
        <v>7901</v>
      </c>
      <c r="B9918" s="4" t="s">
        <v>188</v>
      </c>
      <c r="C9918" s="1">
        <v>2014.0</v>
      </c>
      <c r="D9918" s="1" t="s">
        <v>39</v>
      </c>
      <c r="E9918" s="1" t="s">
        <v>11</v>
      </c>
      <c r="F9918" s="1">
        <v>0.0</v>
      </c>
    </row>
    <row r="9919">
      <c r="A9919" s="1" t="s">
        <v>7902</v>
      </c>
      <c r="B9919" s="4" t="s">
        <v>61</v>
      </c>
      <c r="C9919" s="1">
        <v>2009.0</v>
      </c>
      <c r="D9919" s="1" t="s">
        <v>66</v>
      </c>
      <c r="E9919" s="1" t="s">
        <v>16</v>
      </c>
      <c r="F9919" s="1">
        <v>0.22</v>
      </c>
    </row>
    <row r="9920" hidden="1">
      <c r="A9920" s="1" t="s">
        <v>7903</v>
      </c>
      <c r="B9920" s="4" t="s">
        <v>23</v>
      </c>
      <c r="C9920" s="1">
        <v>2001.0</v>
      </c>
      <c r="D9920" s="1" t="s">
        <v>18</v>
      </c>
      <c r="E9920" s="1" t="s">
        <v>11</v>
      </c>
      <c r="F9920" s="1">
        <v>0.14</v>
      </c>
    </row>
    <row r="9921" hidden="1">
      <c r="A9921" s="1" t="s">
        <v>7904</v>
      </c>
      <c r="B9921" s="4" t="s">
        <v>23</v>
      </c>
      <c r="C9921" s="1">
        <v>1997.0</v>
      </c>
      <c r="D9921" s="1" t="s">
        <v>66</v>
      </c>
      <c r="E9921" s="1" t="s">
        <v>91</v>
      </c>
      <c r="F9921" s="1">
        <v>0.0</v>
      </c>
    </row>
    <row r="9922" hidden="1">
      <c r="A9922" s="1" t="s">
        <v>7905</v>
      </c>
      <c r="B9922" s="4" t="s">
        <v>61</v>
      </c>
      <c r="C9922" s="1">
        <v>2007.0</v>
      </c>
      <c r="D9922" s="1" t="s">
        <v>68</v>
      </c>
      <c r="E9922" s="1" t="s">
        <v>16</v>
      </c>
      <c r="F9922" s="1">
        <v>1.18</v>
      </c>
    </row>
    <row r="9923" hidden="1">
      <c r="A9923" s="1" t="s">
        <v>7906</v>
      </c>
      <c r="B9923" s="4">
        <v>2600.0</v>
      </c>
      <c r="C9923" s="1">
        <v>1981.0</v>
      </c>
      <c r="D9923" s="1" t="s">
        <v>45</v>
      </c>
      <c r="E9923" s="1" t="s">
        <v>11</v>
      </c>
      <c r="F9923" s="1">
        <v>0.02</v>
      </c>
    </row>
    <row r="9924" hidden="1">
      <c r="A9924" s="1" t="s">
        <v>7907</v>
      </c>
      <c r="B9924" s="4" t="s">
        <v>23</v>
      </c>
      <c r="C9924" s="1">
        <v>1998.0</v>
      </c>
      <c r="D9924" s="1" t="s">
        <v>27</v>
      </c>
      <c r="E9924" s="1" t="s">
        <v>130</v>
      </c>
      <c r="F9924" s="1">
        <v>0.05</v>
      </c>
    </row>
    <row r="9925">
      <c r="A9925" s="1" t="s">
        <v>7908</v>
      </c>
      <c r="B9925" s="4" t="s">
        <v>9</v>
      </c>
      <c r="C9925" s="1">
        <v>2010.0</v>
      </c>
      <c r="D9925" s="1" t="s">
        <v>37</v>
      </c>
      <c r="E9925" s="1" t="s">
        <v>16</v>
      </c>
      <c r="F9925" s="1">
        <v>0.21</v>
      </c>
    </row>
    <row r="9926" hidden="1">
      <c r="A9926" s="1" t="s">
        <v>1992</v>
      </c>
      <c r="B9926" s="4" t="s">
        <v>31</v>
      </c>
      <c r="C9926" s="1">
        <v>2003.0</v>
      </c>
      <c r="D9926" s="1" t="s">
        <v>68</v>
      </c>
      <c r="E9926" s="1" t="s">
        <v>72</v>
      </c>
      <c r="F9926" s="1">
        <v>0.0</v>
      </c>
    </row>
    <row r="9927">
      <c r="A9927" s="1" t="s">
        <v>7909</v>
      </c>
      <c r="B9927" s="4" t="s">
        <v>9</v>
      </c>
      <c r="C9927" s="1">
        <v>2009.0</v>
      </c>
      <c r="D9927" s="1" t="s">
        <v>39</v>
      </c>
      <c r="E9927" s="1" t="s">
        <v>16</v>
      </c>
      <c r="F9927" s="1">
        <v>0.21</v>
      </c>
    </row>
    <row r="9928" hidden="1">
      <c r="A9928" s="1" t="s">
        <v>7910</v>
      </c>
      <c r="B9928" s="4" t="s">
        <v>29</v>
      </c>
      <c r="C9928" s="1">
        <v>2006.0</v>
      </c>
      <c r="D9928" s="1" t="s">
        <v>45</v>
      </c>
      <c r="E9928" s="1" t="s">
        <v>337</v>
      </c>
      <c r="F9928" s="1">
        <v>0.0</v>
      </c>
    </row>
    <row r="9929">
      <c r="A9929" s="1" t="s">
        <v>7911</v>
      </c>
      <c r="B9929" s="4" t="s">
        <v>9</v>
      </c>
      <c r="C9929" s="1">
        <v>2009.0</v>
      </c>
      <c r="D9929" s="1" t="s">
        <v>37</v>
      </c>
      <c r="E9929" s="1" t="s">
        <v>16</v>
      </c>
      <c r="F9929" s="1">
        <v>0.21</v>
      </c>
    </row>
    <row r="9930">
      <c r="A9930" s="1" t="s">
        <v>7912</v>
      </c>
      <c r="B9930" s="4" t="s">
        <v>61</v>
      </c>
      <c r="C9930" s="1">
        <v>2011.0</v>
      </c>
      <c r="D9930" s="1" t="s">
        <v>1</v>
      </c>
      <c r="E9930" s="1" t="s">
        <v>16</v>
      </c>
      <c r="F9930" s="1">
        <v>0.21</v>
      </c>
    </row>
    <row r="9931" hidden="1">
      <c r="A9931" s="1" t="s">
        <v>7913</v>
      </c>
      <c r="B9931" s="4" t="s">
        <v>23</v>
      </c>
      <c r="C9931" s="1">
        <v>1999.0</v>
      </c>
      <c r="D9931" s="1" t="s">
        <v>18</v>
      </c>
      <c r="E9931" s="1" t="s">
        <v>7</v>
      </c>
      <c r="F9931" s="1">
        <v>0.1</v>
      </c>
    </row>
    <row r="9932" hidden="1">
      <c r="A9932" s="1" t="s">
        <v>7914</v>
      </c>
      <c r="B9932" s="4" t="s">
        <v>29</v>
      </c>
      <c r="C9932" s="1">
        <v>2000.0</v>
      </c>
      <c r="D9932" s="1" t="s">
        <v>37</v>
      </c>
      <c r="E9932" s="1" t="s">
        <v>35</v>
      </c>
      <c r="F9932" s="1">
        <v>0.07</v>
      </c>
    </row>
    <row r="9933" hidden="1">
      <c r="A9933" s="1" t="s">
        <v>617</v>
      </c>
      <c r="B9933" s="4" t="s">
        <v>249</v>
      </c>
      <c r="C9933" s="1">
        <v>2014.0</v>
      </c>
      <c r="D9933" s="1" t="s">
        <v>45</v>
      </c>
      <c r="E9933" s="1" t="s">
        <v>77</v>
      </c>
      <c r="F9933" s="1">
        <v>0.11</v>
      </c>
    </row>
    <row r="9934" hidden="1">
      <c r="A9934" s="1" t="s">
        <v>7915</v>
      </c>
      <c r="B9934" s="4" t="s">
        <v>29</v>
      </c>
      <c r="C9934" s="1">
        <v>2004.0</v>
      </c>
      <c r="D9934" s="1" t="s">
        <v>94</v>
      </c>
      <c r="E9934" s="1" t="s">
        <v>399</v>
      </c>
      <c r="F9934" s="1">
        <v>0.0</v>
      </c>
    </row>
    <row r="9935" hidden="1">
      <c r="A9935" s="1" t="s">
        <v>7916</v>
      </c>
      <c r="B9935" s="4" t="s">
        <v>34</v>
      </c>
      <c r="C9935" s="1">
        <v>2016.0</v>
      </c>
      <c r="D9935" s="1" t="s">
        <v>1</v>
      </c>
      <c r="E9935" s="1" t="s">
        <v>64</v>
      </c>
      <c r="F9935" s="1">
        <v>0.64</v>
      </c>
    </row>
    <row r="9936">
      <c r="A9936" s="1" t="s">
        <v>7917</v>
      </c>
      <c r="B9936" s="4" t="s">
        <v>61</v>
      </c>
      <c r="C9936" s="1">
        <v>2011.0</v>
      </c>
      <c r="D9936" s="1" t="s">
        <v>45</v>
      </c>
      <c r="E9936" s="1" t="s">
        <v>16</v>
      </c>
      <c r="F9936" s="1">
        <v>0.2</v>
      </c>
    </row>
    <row r="9937" hidden="1">
      <c r="A9937" s="1" t="s">
        <v>7918</v>
      </c>
      <c r="B9937" s="4" t="s">
        <v>26</v>
      </c>
      <c r="C9937" s="1">
        <v>2013.0</v>
      </c>
      <c r="D9937" s="1" t="s">
        <v>10</v>
      </c>
      <c r="E9937" s="1" t="s">
        <v>310</v>
      </c>
      <c r="F9937" s="1">
        <v>0.0</v>
      </c>
    </row>
    <row r="9938">
      <c r="A9938" s="1" t="s">
        <v>7859</v>
      </c>
      <c r="B9938" s="4" t="s">
        <v>249</v>
      </c>
      <c r="C9938" s="1">
        <v>2012.0</v>
      </c>
      <c r="D9938" s="1" t="s">
        <v>37</v>
      </c>
      <c r="E9938" s="1" t="s">
        <v>16</v>
      </c>
      <c r="F9938" s="1">
        <v>0.19</v>
      </c>
    </row>
    <row r="9939" hidden="1">
      <c r="A9939" s="1" t="s">
        <v>7919</v>
      </c>
      <c r="B9939" s="4" t="s">
        <v>26</v>
      </c>
      <c r="C9939" s="1">
        <v>2007.0</v>
      </c>
      <c r="D9939" s="1" t="s">
        <v>45</v>
      </c>
      <c r="E9939" s="1" t="s">
        <v>602</v>
      </c>
      <c r="F9939" s="1">
        <v>0.0</v>
      </c>
    </row>
    <row r="9940" hidden="1">
      <c r="A9940" s="1" t="s">
        <v>7920</v>
      </c>
      <c r="B9940" s="4" t="s">
        <v>121</v>
      </c>
      <c r="C9940" s="1">
        <v>2004.0</v>
      </c>
      <c r="D9940" s="1" t="s">
        <v>1</v>
      </c>
      <c r="E9940" s="1" t="s">
        <v>16</v>
      </c>
      <c r="F9940" s="1">
        <v>0.05</v>
      </c>
    </row>
    <row r="9941">
      <c r="A9941" s="1" t="s">
        <v>7921</v>
      </c>
      <c r="B9941" s="4" t="s">
        <v>9</v>
      </c>
      <c r="C9941" s="1">
        <v>2009.0</v>
      </c>
      <c r="D9941" s="1" t="s">
        <v>10</v>
      </c>
      <c r="E9941" s="1" t="s">
        <v>16</v>
      </c>
      <c r="F9941" s="1">
        <v>0.19</v>
      </c>
    </row>
    <row r="9942" hidden="1">
      <c r="A9942" s="1" t="s">
        <v>7733</v>
      </c>
      <c r="B9942" s="4" t="s">
        <v>29</v>
      </c>
      <c r="C9942" s="1">
        <v>2002.0</v>
      </c>
      <c r="D9942" s="1" t="s">
        <v>68</v>
      </c>
      <c r="E9942" s="1" t="s">
        <v>123</v>
      </c>
      <c r="F9942" s="1">
        <v>0.04</v>
      </c>
    </row>
    <row r="9943" hidden="1">
      <c r="A9943" s="1" t="s">
        <v>4419</v>
      </c>
      <c r="B9943" s="4" t="s">
        <v>29</v>
      </c>
      <c r="C9943" s="1">
        <v>2004.0</v>
      </c>
      <c r="D9943" s="1" t="s">
        <v>27</v>
      </c>
      <c r="E9943" s="1" t="s">
        <v>7</v>
      </c>
      <c r="F9943" s="1">
        <v>0.06</v>
      </c>
    </row>
    <row r="9944" hidden="1">
      <c r="A9944" s="1" t="s">
        <v>7922</v>
      </c>
      <c r="B9944" s="4" t="s">
        <v>29</v>
      </c>
      <c r="C9944" s="1">
        <v>2007.0</v>
      </c>
      <c r="D9944" s="1" t="s">
        <v>18</v>
      </c>
      <c r="E9944" s="1" t="s">
        <v>898</v>
      </c>
      <c r="F9944" s="1">
        <v>0.0</v>
      </c>
    </row>
    <row r="9945">
      <c r="A9945" s="1" t="s">
        <v>7923</v>
      </c>
      <c r="B9945" s="4" t="s">
        <v>9</v>
      </c>
      <c r="C9945" s="1">
        <v>2009.0</v>
      </c>
      <c r="D9945" s="1" t="s">
        <v>27</v>
      </c>
      <c r="E9945" s="1" t="s">
        <v>16</v>
      </c>
      <c r="F9945" s="1">
        <v>0.18</v>
      </c>
    </row>
    <row r="9946">
      <c r="A9946" s="1" t="s">
        <v>7892</v>
      </c>
      <c r="B9946" s="4" t="s">
        <v>61</v>
      </c>
      <c r="C9946" s="1">
        <v>2010.0</v>
      </c>
      <c r="D9946" s="1" t="s">
        <v>39</v>
      </c>
      <c r="E9946" s="1" t="s">
        <v>16</v>
      </c>
      <c r="F9946" s="1">
        <v>0.17</v>
      </c>
    </row>
    <row r="9947" hidden="1">
      <c r="A9947" s="1" t="s">
        <v>7924</v>
      </c>
      <c r="B9947" s="4" t="s">
        <v>31</v>
      </c>
      <c r="C9947" s="1">
        <v>2002.0</v>
      </c>
      <c r="D9947" s="1" t="s">
        <v>37</v>
      </c>
      <c r="E9947" s="1" t="s">
        <v>807</v>
      </c>
      <c r="F9947" s="1">
        <v>0.0</v>
      </c>
    </row>
    <row r="9948">
      <c r="A9948" s="1" t="s">
        <v>7925</v>
      </c>
      <c r="B9948" s="4" t="s">
        <v>61</v>
      </c>
      <c r="C9948" s="1">
        <v>2008.0</v>
      </c>
      <c r="D9948" s="1" t="s">
        <v>1</v>
      </c>
      <c r="E9948" s="1" t="s">
        <v>16</v>
      </c>
      <c r="F9948" s="1">
        <v>0.17</v>
      </c>
    </row>
    <row r="9949">
      <c r="A9949" s="1" t="s">
        <v>7926</v>
      </c>
      <c r="B9949" s="4" t="s">
        <v>9</v>
      </c>
      <c r="C9949" s="1">
        <v>2010.0</v>
      </c>
      <c r="D9949" s="1" t="s">
        <v>37</v>
      </c>
      <c r="E9949" s="1" t="s">
        <v>16</v>
      </c>
      <c r="F9949" s="1">
        <v>0.17</v>
      </c>
    </row>
    <row r="9950" hidden="1">
      <c r="A9950" s="1" t="s">
        <v>7555</v>
      </c>
      <c r="B9950" s="4" t="s">
        <v>29</v>
      </c>
      <c r="C9950" s="1">
        <v>2007.0</v>
      </c>
      <c r="D9950" s="1" t="s">
        <v>27</v>
      </c>
      <c r="E9950" s="1" t="s">
        <v>178</v>
      </c>
      <c r="F9950" s="1">
        <v>0.0</v>
      </c>
    </row>
    <row r="9951" hidden="1">
      <c r="A9951" s="1" t="s">
        <v>7927</v>
      </c>
      <c r="B9951" s="4" t="s">
        <v>90</v>
      </c>
      <c r="C9951" s="1">
        <v>1997.0</v>
      </c>
      <c r="D9951" s="1" t="s">
        <v>53</v>
      </c>
      <c r="E9951" s="1" t="s">
        <v>7928</v>
      </c>
      <c r="F9951" s="1">
        <v>0.0</v>
      </c>
    </row>
    <row r="9952" hidden="1">
      <c r="A9952" s="1" t="s">
        <v>4348</v>
      </c>
      <c r="B9952" s="4" t="s">
        <v>26</v>
      </c>
      <c r="C9952" s="1">
        <v>2005.0</v>
      </c>
      <c r="D9952" s="1" t="s">
        <v>1</v>
      </c>
      <c r="E9952" s="1" t="s">
        <v>178</v>
      </c>
      <c r="F9952" s="1">
        <v>0.0</v>
      </c>
    </row>
    <row r="9953">
      <c r="A9953" s="1" t="s">
        <v>7929</v>
      </c>
      <c r="B9953" s="4" t="s">
        <v>61</v>
      </c>
      <c r="C9953" s="1">
        <v>2009.0</v>
      </c>
      <c r="D9953" s="1" t="s">
        <v>53</v>
      </c>
      <c r="E9953" s="1" t="s">
        <v>16</v>
      </c>
      <c r="F9953" s="1">
        <v>0.17</v>
      </c>
    </row>
    <row r="9954" hidden="1">
      <c r="A9954" s="1" t="s">
        <v>7930</v>
      </c>
      <c r="B9954" s="4" t="s">
        <v>61</v>
      </c>
      <c r="C9954" s="1">
        <v>2007.0</v>
      </c>
      <c r="D9954" s="1" t="s">
        <v>45</v>
      </c>
      <c r="E9954" s="1" t="s">
        <v>154</v>
      </c>
      <c r="F9954" s="1">
        <v>0.17</v>
      </c>
    </row>
    <row r="9955" hidden="1">
      <c r="A9955" s="1" t="s">
        <v>7931</v>
      </c>
      <c r="B9955" s="4" t="s">
        <v>9</v>
      </c>
      <c r="C9955" s="1">
        <v>2006.0</v>
      </c>
      <c r="D9955" s="1" t="s">
        <v>10</v>
      </c>
      <c r="E9955" s="1" t="s">
        <v>16</v>
      </c>
      <c r="F9955" s="1">
        <v>0.0</v>
      </c>
    </row>
    <row r="9956" hidden="1">
      <c r="A9956" s="1" t="s">
        <v>1159</v>
      </c>
      <c r="B9956" s="4" t="s">
        <v>121</v>
      </c>
      <c r="C9956" s="1">
        <v>2006.0</v>
      </c>
      <c r="D9956" s="1" t="s">
        <v>1</v>
      </c>
      <c r="E9956" s="1" t="s">
        <v>11</v>
      </c>
      <c r="F9956" s="1">
        <v>0.07</v>
      </c>
    </row>
    <row r="9957">
      <c r="A9957" s="1" t="s">
        <v>7932</v>
      </c>
      <c r="B9957" s="4" t="s">
        <v>61</v>
      </c>
      <c r="C9957" s="1">
        <v>2011.0</v>
      </c>
      <c r="D9957" s="1" t="s">
        <v>53</v>
      </c>
      <c r="E9957" s="1" t="s">
        <v>16</v>
      </c>
      <c r="F9957" s="1">
        <v>0.17</v>
      </c>
    </row>
    <row r="9958">
      <c r="A9958" s="1" t="s">
        <v>7933</v>
      </c>
      <c r="B9958" s="4" t="s">
        <v>61</v>
      </c>
      <c r="C9958" s="1">
        <v>2009.0</v>
      </c>
      <c r="D9958" s="1" t="s">
        <v>68</v>
      </c>
      <c r="E9958" s="1" t="s">
        <v>16</v>
      </c>
      <c r="F9958" s="1">
        <v>0.14</v>
      </c>
    </row>
    <row r="9959" hidden="1">
      <c r="A9959" s="1" t="s">
        <v>7934</v>
      </c>
      <c r="B9959" s="4" t="s">
        <v>29</v>
      </c>
      <c r="C9959" s="1">
        <v>2002.0</v>
      </c>
      <c r="D9959" s="1" t="s">
        <v>10</v>
      </c>
      <c r="E9959" s="1" t="s">
        <v>7935</v>
      </c>
      <c r="F9959" s="1">
        <v>0.09</v>
      </c>
    </row>
    <row r="9960" hidden="1">
      <c r="A9960" s="1" t="s">
        <v>7936</v>
      </c>
      <c r="B9960" s="4" t="s">
        <v>29</v>
      </c>
      <c r="C9960" s="1">
        <v>2001.0</v>
      </c>
      <c r="D9960" s="1" t="s">
        <v>10</v>
      </c>
      <c r="E9960" s="1" t="s">
        <v>64</v>
      </c>
      <c r="F9960" s="1">
        <v>0.28</v>
      </c>
    </row>
    <row r="9961" hidden="1">
      <c r="A9961" s="1" t="s">
        <v>7937</v>
      </c>
      <c r="B9961" s="4" t="s">
        <v>188</v>
      </c>
      <c r="C9961" s="1">
        <v>2013.0</v>
      </c>
      <c r="D9961" s="1" t="s">
        <v>66</v>
      </c>
      <c r="E9961" s="1" t="s">
        <v>91</v>
      </c>
      <c r="F9961" s="1">
        <v>0.0</v>
      </c>
    </row>
    <row r="9962" hidden="1">
      <c r="A9962" s="1" t="s">
        <v>7938</v>
      </c>
      <c r="B9962" s="4" t="s">
        <v>121</v>
      </c>
      <c r="C9962" s="1">
        <v>2002.0</v>
      </c>
      <c r="D9962" s="1" t="s">
        <v>1</v>
      </c>
      <c r="E9962" s="1" t="s">
        <v>145</v>
      </c>
      <c r="F9962" s="1">
        <v>0.21</v>
      </c>
    </row>
    <row r="9963" hidden="1">
      <c r="A9963" s="1" t="s">
        <v>7939</v>
      </c>
      <c r="B9963" s="4" t="s">
        <v>61</v>
      </c>
      <c r="C9963" s="1">
        <v>2007.0</v>
      </c>
      <c r="D9963" s="1" t="s">
        <v>18</v>
      </c>
      <c r="E9963" s="1" t="s">
        <v>2108</v>
      </c>
      <c r="F9963" s="1">
        <v>0.0</v>
      </c>
    </row>
    <row r="9964">
      <c r="A9964" s="1" t="s">
        <v>7940</v>
      </c>
      <c r="B9964" s="4" t="s">
        <v>61</v>
      </c>
      <c r="C9964" s="1">
        <v>2009.0</v>
      </c>
      <c r="D9964" s="1" t="s">
        <v>14</v>
      </c>
      <c r="E9964" s="1" t="s">
        <v>16</v>
      </c>
      <c r="F9964" s="1">
        <v>0.14</v>
      </c>
    </row>
    <row r="9965">
      <c r="A9965" s="1" t="s">
        <v>7941</v>
      </c>
      <c r="B9965" s="4" t="s">
        <v>9</v>
      </c>
      <c r="C9965" s="1">
        <v>2008.0</v>
      </c>
      <c r="D9965" s="1" t="s">
        <v>37</v>
      </c>
      <c r="E9965" s="1" t="s">
        <v>16</v>
      </c>
      <c r="F9965" s="1">
        <v>0.14</v>
      </c>
    </row>
    <row r="9966">
      <c r="A9966" s="1" t="s">
        <v>7942</v>
      </c>
      <c r="B9966" s="4" t="s">
        <v>61</v>
      </c>
      <c r="C9966" s="1">
        <v>2008.0</v>
      </c>
      <c r="D9966" s="1" t="s">
        <v>14</v>
      </c>
      <c r="E9966" s="1" t="s">
        <v>16</v>
      </c>
      <c r="F9966" s="1">
        <v>0.14</v>
      </c>
    </row>
    <row r="9967">
      <c r="A9967" s="1" t="s">
        <v>7943</v>
      </c>
      <c r="B9967" s="4" t="s">
        <v>61</v>
      </c>
      <c r="C9967" s="1">
        <v>2011.0</v>
      </c>
      <c r="D9967" s="1" t="s">
        <v>37</v>
      </c>
      <c r="E9967" s="1" t="s">
        <v>16</v>
      </c>
      <c r="F9967" s="1">
        <v>0.13</v>
      </c>
    </row>
    <row r="9968">
      <c r="A9968" s="1" t="s">
        <v>7944</v>
      </c>
      <c r="B9968" s="4" t="s">
        <v>9</v>
      </c>
      <c r="C9968" s="1">
        <v>2010.0</v>
      </c>
      <c r="D9968" s="1" t="s">
        <v>53</v>
      </c>
      <c r="E9968" s="1" t="s">
        <v>16</v>
      </c>
      <c r="F9968" s="1">
        <v>0.12</v>
      </c>
    </row>
    <row r="9969">
      <c r="A9969" s="1" t="s">
        <v>7945</v>
      </c>
      <c r="B9969" s="4" t="s">
        <v>249</v>
      </c>
      <c r="C9969" s="1">
        <v>2012.0</v>
      </c>
      <c r="D9969" s="1" t="s">
        <v>10</v>
      </c>
      <c r="E9969" s="1" t="s">
        <v>16</v>
      </c>
      <c r="F9969" s="1">
        <v>0.12</v>
      </c>
    </row>
    <row r="9970" hidden="1">
      <c r="A9970" s="1" t="s">
        <v>3520</v>
      </c>
      <c r="B9970" s="4" t="s">
        <v>82</v>
      </c>
      <c r="C9970" s="1">
        <v>2006.0</v>
      </c>
      <c r="D9970" s="1" t="s">
        <v>18</v>
      </c>
      <c r="E9970" s="1" t="s">
        <v>21</v>
      </c>
      <c r="F9970" s="1">
        <v>0.02</v>
      </c>
    </row>
    <row r="9971" hidden="1">
      <c r="A9971" s="1" t="s">
        <v>7946</v>
      </c>
      <c r="B9971" s="4" t="s">
        <v>249</v>
      </c>
      <c r="C9971" s="1">
        <v>2013.0</v>
      </c>
      <c r="D9971" s="1" t="s">
        <v>10</v>
      </c>
      <c r="E9971" s="1" t="s">
        <v>91</v>
      </c>
      <c r="F9971" s="1">
        <v>0.0</v>
      </c>
    </row>
    <row r="9972" hidden="1">
      <c r="A9972" s="1" t="s">
        <v>122</v>
      </c>
      <c r="B9972" s="4" t="s">
        <v>20</v>
      </c>
      <c r="C9972" s="1">
        <v>2003.0</v>
      </c>
      <c r="D9972" s="1" t="s">
        <v>45</v>
      </c>
      <c r="E9972" s="1" t="s">
        <v>337</v>
      </c>
      <c r="F9972" s="1">
        <v>0.01</v>
      </c>
    </row>
    <row r="9973" hidden="1">
      <c r="A9973" s="1" t="s">
        <v>7947</v>
      </c>
      <c r="B9973" s="4" t="s">
        <v>23</v>
      </c>
      <c r="C9973" s="1">
        <v>2000.0</v>
      </c>
      <c r="D9973" s="1" t="s">
        <v>10</v>
      </c>
      <c r="E9973" s="1" t="s">
        <v>64</v>
      </c>
      <c r="F9973" s="1">
        <v>0.38</v>
      </c>
    </row>
    <row r="9974">
      <c r="A9974" s="1" t="s">
        <v>7948</v>
      </c>
      <c r="B9974" s="4" t="s">
        <v>9</v>
      </c>
      <c r="C9974" s="1">
        <v>2010.0</v>
      </c>
      <c r="D9974" s="1" t="s">
        <v>37</v>
      </c>
      <c r="E9974" s="1" t="s">
        <v>16</v>
      </c>
      <c r="F9974" s="1">
        <v>0.11</v>
      </c>
    </row>
    <row r="9975" hidden="1">
      <c r="A9975" s="1" t="s">
        <v>7949</v>
      </c>
      <c r="B9975" s="4" t="s">
        <v>29</v>
      </c>
      <c r="C9975" s="1">
        <v>2002.0</v>
      </c>
      <c r="D9975" s="1" t="s">
        <v>37</v>
      </c>
      <c r="E9975" s="1" t="s">
        <v>72</v>
      </c>
      <c r="F9975" s="1">
        <v>0.08</v>
      </c>
    </row>
    <row r="9976" hidden="1">
      <c r="A9976" s="1" t="s">
        <v>1115</v>
      </c>
      <c r="B9976" s="4" t="s">
        <v>23</v>
      </c>
      <c r="C9976" s="1">
        <v>1996.0</v>
      </c>
      <c r="D9976" s="1" t="s">
        <v>94</v>
      </c>
      <c r="E9976" s="1" t="s">
        <v>64</v>
      </c>
      <c r="F9976" s="1">
        <v>0.0</v>
      </c>
    </row>
    <row r="9977">
      <c r="A9977" s="1" t="s">
        <v>7950</v>
      </c>
      <c r="B9977" s="4" t="s">
        <v>188</v>
      </c>
      <c r="C9977" s="1">
        <v>2011.0</v>
      </c>
      <c r="D9977" s="1" t="s">
        <v>45</v>
      </c>
      <c r="E9977" s="1" t="s">
        <v>16</v>
      </c>
      <c r="F9977" s="1">
        <v>0.1</v>
      </c>
    </row>
    <row r="9978" hidden="1">
      <c r="A9978" s="1" t="s">
        <v>6896</v>
      </c>
      <c r="B9978" s="4" t="s">
        <v>121</v>
      </c>
      <c r="C9978" s="1">
        <v>2003.0</v>
      </c>
      <c r="D9978" s="1" t="s">
        <v>10</v>
      </c>
      <c r="E9978" s="1" t="s">
        <v>11</v>
      </c>
      <c r="F9978" s="1">
        <v>0.01</v>
      </c>
    </row>
    <row r="9979" hidden="1">
      <c r="A9979" s="1" t="s">
        <v>7951</v>
      </c>
      <c r="B9979" s="4" t="s">
        <v>23</v>
      </c>
      <c r="C9979" s="1">
        <v>1997.0</v>
      </c>
      <c r="D9979" s="1" t="s">
        <v>18</v>
      </c>
      <c r="E9979" s="1" t="s">
        <v>64</v>
      </c>
      <c r="F9979" s="1">
        <v>0.03</v>
      </c>
    </row>
    <row r="9980" hidden="1">
      <c r="A9980" s="1" t="s">
        <v>7952</v>
      </c>
      <c r="B9980" s="4" t="s">
        <v>23</v>
      </c>
      <c r="C9980" s="1">
        <v>1998.0</v>
      </c>
      <c r="D9980" s="1" t="s">
        <v>14</v>
      </c>
      <c r="E9980" s="1" t="s">
        <v>138</v>
      </c>
      <c r="F9980" s="1">
        <v>0.05</v>
      </c>
    </row>
    <row r="9981" hidden="1">
      <c r="A9981" s="1" t="s">
        <v>7953</v>
      </c>
      <c r="B9981" s="4" t="s">
        <v>121</v>
      </c>
      <c r="C9981" s="1">
        <v>2002.0</v>
      </c>
      <c r="D9981" s="1" t="s">
        <v>10</v>
      </c>
      <c r="E9981" s="1" t="s">
        <v>35</v>
      </c>
      <c r="F9981" s="1">
        <v>0.01</v>
      </c>
    </row>
    <row r="9982" hidden="1">
      <c r="A9982" s="1" t="s">
        <v>7954</v>
      </c>
      <c r="B9982" s="4" t="s">
        <v>61</v>
      </c>
      <c r="C9982" s="1">
        <v>2007.0</v>
      </c>
      <c r="D9982" s="1" t="s">
        <v>14</v>
      </c>
      <c r="E9982" s="1" t="s">
        <v>16</v>
      </c>
      <c r="F9982" s="1">
        <v>0.03</v>
      </c>
    </row>
    <row r="9983">
      <c r="A9983" s="1" t="s">
        <v>7955</v>
      </c>
      <c r="B9983" s="4" t="s">
        <v>61</v>
      </c>
      <c r="C9983" s="1">
        <v>2011.0</v>
      </c>
      <c r="D9983" s="1" t="s">
        <v>37</v>
      </c>
      <c r="E9983" s="1" t="s">
        <v>16</v>
      </c>
      <c r="F9983" s="1">
        <v>0.1</v>
      </c>
    </row>
    <row r="9984" hidden="1">
      <c r="A9984" s="1" t="s">
        <v>6596</v>
      </c>
      <c r="B9984" s="4" t="s">
        <v>42</v>
      </c>
      <c r="C9984" s="1">
        <v>2013.0</v>
      </c>
      <c r="D9984" s="1" t="s">
        <v>45</v>
      </c>
      <c r="E9984" s="1" t="s">
        <v>337</v>
      </c>
      <c r="F9984" s="1">
        <v>0.13</v>
      </c>
    </row>
    <row r="9985" hidden="1">
      <c r="A9985" s="1" t="s">
        <v>474</v>
      </c>
      <c r="B9985" s="4" t="s">
        <v>42</v>
      </c>
      <c r="C9985" s="1">
        <v>2015.0</v>
      </c>
      <c r="D9985" s="1" t="s">
        <v>68</v>
      </c>
      <c r="E9985" s="1" t="s">
        <v>7</v>
      </c>
      <c r="F9985" s="1">
        <v>0.14</v>
      </c>
    </row>
    <row r="9986" hidden="1">
      <c r="A9986" s="1" t="s">
        <v>7956</v>
      </c>
      <c r="B9986" s="4" t="s">
        <v>9</v>
      </c>
      <c r="C9986" s="1">
        <v>2007.0</v>
      </c>
      <c r="D9986" s="1" t="s">
        <v>27</v>
      </c>
      <c r="E9986" s="1" t="s">
        <v>35</v>
      </c>
      <c r="F9986" s="1">
        <v>0.01</v>
      </c>
    </row>
    <row r="9987" hidden="1">
      <c r="A9987" s="1" t="s">
        <v>4794</v>
      </c>
      <c r="B9987" s="4" t="s">
        <v>82</v>
      </c>
      <c r="C9987" s="1">
        <v>2007.0</v>
      </c>
      <c r="D9987" s="1" t="s">
        <v>45</v>
      </c>
      <c r="E9987" s="1" t="s">
        <v>7</v>
      </c>
      <c r="F9987" s="1">
        <v>0.06</v>
      </c>
    </row>
    <row r="9988" hidden="1">
      <c r="A9988" s="1" t="s">
        <v>7957</v>
      </c>
      <c r="B9988" s="4" t="s">
        <v>58</v>
      </c>
      <c r="C9988" s="1">
        <v>1992.0</v>
      </c>
      <c r="D9988" s="1" t="s">
        <v>39</v>
      </c>
      <c r="E9988" s="1" t="s">
        <v>80</v>
      </c>
      <c r="F9988" s="1">
        <v>0.0</v>
      </c>
    </row>
    <row r="9989">
      <c r="A9989" s="1" t="s">
        <v>7958</v>
      </c>
      <c r="B9989" s="4" t="s">
        <v>61</v>
      </c>
      <c r="C9989" s="1">
        <v>2010.0</v>
      </c>
      <c r="D9989" s="1" t="s">
        <v>1</v>
      </c>
      <c r="E9989" s="1" t="s">
        <v>16</v>
      </c>
      <c r="F9989" s="1">
        <v>0.09</v>
      </c>
    </row>
    <row r="9990" hidden="1">
      <c r="A9990" s="1" t="s">
        <v>5916</v>
      </c>
      <c r="B9990" s="4" t="s">
        <v>82</v>
      </c>
      <c r="C9990" s="1">
        <v>2006.0</v>
      </c>
      <c r="D9990" s="1" t="s">
        <v>27</v>
      </c>
      <c r="E9990" s="1" t="s">
        <v>134</v>
      </c>
      <c r="F9990" s="1">
        <v>0.0</v>
      </c>
    </row>
    <row r="9991" hidden="1">
      <c r="A9991" s="1" t="s">
        <v>7959</v>
      </c>
      <c r="B9991" s="4" t="s">
        <v>121</v>
      </c>
      <c r="C9991" s="1">
        <v>2004.0</v>
      </c>
      <c r="D9991" s="1" t="s">
        <v>45</v>
      </c>
      <c r="E9991" s="1" t="s">
        <v>16</v>
      </c>
      <c r="F9991" s="1">
        <v>0.0</v>
      </c>
    </row>
    <row r="9992" hidden="1">
      <c r="A9992" s="1" t="s">
        <v>4777</v>
      </c>
      <c r="B9992" s="4" t="s">
        <v>249</v>
      </c>
      <c r="C9992" s="1">
        <v>2014.0</v>
      </c>
      <c r="D9992" s="1" t="s">
        <v>45</v>
      </c>
      <c r="E9992" s="1" t="s">
        <v>91</v>
      </c>
      <c r="F9992" s="1">
        <v>0.02</v>
      </c>
    </row>
    <row r="9993">
      <c r="A9993" s="1" t="s">
        <v>7960</v>
      </c>
      <c r="B9993" s="4" t="s">
        <v>188</v>
      </c>
      <c r="C9993" s="1">
        <v>2012.0</v>
      </c>
      <c r="D9993" s="1" t="s">
        <v>94</v>
      </c>
      <c r="E9993" s="1" t="s">
        <v>16</v>
      </c>
      <c r="F9993" s="1">
        <v>0.08</v>
      </c>
    </row>
    <row r="9994" hidden="1">
      <c r="A9994" s="1" t="s">
        <v>7961</v>
      </c>
      <c r="B9994" s="4" t="s">
        <v>23</v>
      </c>
      <c r="C9994" s="1">
        <v>1995.0</v>
      </c>
      <c r="D9994" s="1" t="s">
        <v>94</v>
      </c>
      <c r="E9994" s="1" t="s">
        <v>64</v>
      </c>
      <c r="F9994" s="1">
        <v>1.3</v>
      </c>
    </row>
    <row r="9995">
      <c r="A9995" s="1" t="s">
        <v>7962</v>
      </c>
      <c r="B9995" s="4" t="s">
        <v>188</v>
      </c>
      <c r="C9995" s="1">
        <v>2012.0</v>
      </c>
      <c r="D9995" s="1" t="s">
        <v>37</v>
      </c>
      <c r="E9995" s="1" t="s">
        <v>16</v>
      </c>
      <c r="F9995" s="1">
        <v>0.07</v>
      </c>
    </row>
    <row r="9996">
      <c r="A9996" s="1" t="s">
        <v>4614</v>
      </c>
      <c r="B9996" s="4" t="s">
        <v>61</v>
      </c>
      <c r="C9996" s="1">
        <v>2010.0</v>
      </c>
      <c r="D9996" s="1" t="s">
        <v>27</v>
      </c>
      <c r="E9996" s="1" t="s">
        <v>16</v>
      </c>
      <c r="F9996" s="1">
        <v>0.06</v>
      </c>
    </row>
    <row r="9997" hidden="1">
      <c r="A9997" s="1" t="s">
        <v>7963</v>
      </c>
      <c r="B9997" s="4" t="s">
        <v>424</v>
      </c>
      <c r="C9997" s="1">
        <v>1999.0</v>
      </c>
      <c r="D9997" s="1" t="s">
        <v>37</v>
      </c>
      <c r="E9997" s="1" t="s">
        <v>1008</v>
      </c>
      <c r="F9997" s="1">
        <v>0.0</v>
      </c>
    </row>
    <row r="9998" hidden="1">
      <c r="A9998" s="1" t="s">
        <v>7964</v>
      </c>
      <c r="B9998" s="4" t="s">
        <v>23</v>
      </c>
      <c r="C9998" s="1">
        <v>1997.0</v>
      </c>
      <c r="D9998" s="1" t="s">
        <v>27</v>
      </c>
      <c r="E9998" s="1" t="s">
        <v>64</v>
      </c>
      <c r="F9998" s="1">
        <v>0.12</v>
      </c>
    </row>
    <row r="9999">
      <c r="A9999" s="1" t="s">
        <v>7965</v>
      </c>
      <c r="B9999" s="4" t="s">
        <v>9</v>
      </c>
      <c r="C9999" s="1">
        <v>2011.0</v>
      </c>
      <c r="D9999" s="1" t="s">
        <v>1</v>
      </c>
      <c r="E9999" s="1" t="s">
        <v>16</v>
      </c>
      <c r="F9999" s="1">
        <v>0.06</v>
      </c>
    </row>
    <row r="10000" hidden="1">
      <c r="A10000" s="1" t="s">
        <v>1603</v>
      </c>
      <c r="B10000" s="4" t="s">
        <v>20</v>
      </c>
      <c r="C10000" s="1">
        <v>2002.0</v>
      </c>
      <c r="D10000" s="1" t="s">
        <v>94</v>
      </c>
      <c r="E10000" s="1" t="s">
        <v>119</v>
      </c>
      <c r="F10000" s="1">
        <v>0.08</v>
      </c>
    </row>
    <row r="10001">
      <c r="A10001" s="1" t="s">
        <v>7966</v>
      </c>
      <c r="B10001" s="4" t="s">
        <v>9</v>
      </c>
      <c r="C10001" s="1">
        <v>2012.0</v>
      </c>
      <c r="D10001" s="1" t="s">
        <v>37</v>
      </c>
      <c r="E10001" s="1" t="s">
        <v>16</v>
      </c>
      <c r="F10001" s="1">
        <v>0.06</v>
      </c>
    </row>
    <row r="10002" hidden="1">
      <c r="A10002" s="1" t="s">
        <v>7967</v>
      </c>
      <c r="B10002" s="4" t="s">
        <v>61</v>
      </c>
      <c r="C10002" s="1">
        <v>2007.0</v>
      </c>
      <c r="D10002" s="1" t="s">
        <v>10</v>
      </c>
      <c r="E10002" s="1" t="s">
        <v>35</v>
      </c>
      <c r="F10002" s="1">
        <v>0.03</v>
      </c>
    </row>
    <row r="10003" hidden="1">
      <c r="A10003" s="1" t="s">
        <v>2199</v>
      </c>
      <c r="B10003" s="4" t="s">
        <v>121</v>
      </c>
      <c r="C10003" s="1">
        <v>2002.0</v>
      </c>
      <c r="D10003" s="1" t="s">
        <v>1</v>
      </c>
      <c r="E10003" s="1" t="s">
        <v>16</v>
      </c>
      <c r="F10003" s="1">
        <v>0.45</v>
      </c>
    </row>
    <row r="10004">
      <c r="A10004" s="1" t="s">
        <v>7968</v>
      </c>
      <c r="B10004" s="4" t="s">
        <v>61</v>
      </c>
      <c r="C10004" s="1">
        <v>2009.0</v>
      </c>
      <c r="D10004" s="1" t="s">
        <v>68</v>
      </c>
      <c r="E10004" s="1" t="s">
        <v>16</v>
      </c>
      <c r="F10004" s="1">
        <v>0.05</v>
      </c>
    </row>
    <row r="10005" hidden="1">
      <c r="A10005" s="1" t="s">
        <v>7969</v>
      </c>
      <c r="B10005" s="4" t="s">
        <v>213</v>
      </c>
      <c r="C10005" s="1">
        <v>1984.0</v>
      </c>
      <c r="D10005" s="1" t="s">
        <v>68</v>
      </c>
      <c r="E10005" s="1" t="s">
        <v>16</v>
      </c>
      <c r="F10005" s="1">
        <v>0.63</v>
      </c>
    </row>
    <row r="10006" hidden="1">
      <c r="A10006" s="1" t="s">
        <v>7970</v>
      </c>
      <c r="B10006" s="4" t="s">
        <v>213</v>
      </c>
      <c r="C10006" s="1">
        <v>1993.0</v>
      </c>
      <c r="D10006" s="1" t="s">
        <v>1</v>
      </c>
      <c r="E10006" s="1" t="s">
        <v>16</v>
      </c>
      <c r="F10006" s="1">
        <v>0.14</v>
      </c>
    </row>
    <row r="10007" hidden="1">
      <c r="A10007" s="1" t="s">
        <v>7971</v>
      </c>
      <c r="B10007" s="4" t="s">
        <v>26</v>
      </c>
      <c r="C10007" s="1">
        <v>2005.0</v>
      </c>
      <c r="D10007" s="1" t="s">
        <v>37</v>
      </c>
      <c r="E10007" s="1" t="s">
        <v>91</v>
      </c>
      <c r="F10007" s="1">
        <v>0.0</v>
      </c>
    </row>
    <row r="10008">
      <c r="A10008" s="1" t="s">
        <v>7972</v>
      </c>
      <c r="B10008" s="4" t="s">
        <v>61</v>
      </c>
      <c r="C10008" s="1">
        <v>2012.0</v>
      </c>
      <c r="D10008" s="1" t="s">
        <v>10</v>
      </c>
      <c r="E10008" s="1" t="s">
        <v>16</v>
      </c>
      <c r="F10008" s="1">
        <v>0.05</v>
      </c>
    </row>
    <row r="10009">
      <c r="A10009" s="1" t="s">
        <v>7973</v>
      </c>
      <c r="B10009" s="4" t="s">
        <v>188</v>
      </c>
      <c r="C10009" s="1">
        <v>2011.0</v>
      </c>
      <c r="D10009" s="1" t="s">
        <v>37</v>
      </c>
      <c r="E10009" s="1" t="s">
        <v>16</v>
      </c>
      <c r="F10009" s="1">
        <v>0.05</v>
      </c>
    </row>
    <row r="10010">
      <c r="A10010" s="1" t="s">
        <v>7974</v>
      </c>
      <c r="B10010" s="4" t="s">
        <v>9</v>
      </c>
      <c r="C10010" s="1">
        <v>2008.0</v>
      </c>
      <c r="D10010" s="1" t="s">
        <v>1</v>
      </c>
      <c r="E10010" s="1" t="s">
        <v>16</v>
      </c>
      <c r="F10010" s="1">
        <v>0.04</v>
      </c>
    </row>
    <row r="10011" hidden="1">
      <c r="A10011" s="1" t="s">
        <v>7975</v>
      </c>
      <c r="B10011" s="4" t="s">
        <v>31</v>
      </c>
      <c r="C10011" s="1">
        <v>2003.0</v>
      </c>
      <c r="D10011" s="1" t="s">
        <v>18</v>
      </c>
      <c r="E10011" s="1" t="s">
        <v>51</v>
      </c>
      <c r="F10011" s="1">
        <v>0.04</v>
      </c>
    </row>
    <row r="10012" hidden="1">
      <c r="A10012" s="1" t="s">
        <v>7976</v>
      </c>
      <c r="B10012" s="4" t="s">
        <v>58</v>
      </c>
      <c r="C10012" s="1">
        <v>1994.0</v>
      </c>
      <c r="D10012" s="1" t="s">
        <v>37</v>
      </c>
      <c r="E10012" s="1" t="s">
        <v>399</v>
      </c>
      <c r="F10012" s="1">
        <v>0.0</v>
      </c>
    </row>
    <row r="10013">
      <c r="A10013" s="1" t="s">
        <v>7977</v>
      </c>
      <c r="B10013" s="4" t="s">
        <v>61</v>
      </c>
      <c r="C10013" s="1">
        <v>2009.0</v>
      </c>
      <c r="D10013" s="1" t="s">
        <v>94</v>
      </c>
      <c r="E10013" s="1" t="s">
        <v>16</v>
      </c>
      <c r="F10013" s="1">
        <v>0.04</v>
      </c>
    </row>
    <row r="10014" hidden="1">
      <c r="A10014" s="1" t="s">
        <v>7978</v>
      </c>
      <c r="B10014" s="4" t="s">
        <v>9</v>
      </c>
      <c r="C10014" s="1">
        <v>2006.0</v>
      </c>
      <c r="D10014" s="1" t="s">
        <v>66</v>
      </c>
      <c r="E10014" s="1" t="s">
        <v>62</v>
      </c>
      <c r="F10014" s="1">
        <v>1.94</v>
      </c>
    </row>
    <row r="10015" hidden="1">
      <c r="A10015" s="1" t="s">
        <v>189</v>
      </c>
      <c r="B10015" s="4" t="s">
        <v>29</v>
      </c>
      <c r="C10015" s="1">
        <v>2004.0</v>
      </c>
      <c r="D10015" s="1" t="s">
        <v>18</v>
      </c>
      <c r="E10015" s="1" t="s">
        <v>11</v>
      </c>
      <c r="F10015" s="1">
        <v>0.1</v>
      </c>
    </row>
    <row r="10016" hidden="1">
      <c r="A10016" s="1" t="s">
        <v>7979</v>
      </c>
      <c r="B10016" s="4" t="s">
        <v>23</v>
      </c>
      <c r="C10016" s="1">
        <v>1998.0</v>
      </c>
      <c r="D10016" s="1" t="s">
        <v>18</v>
      </c>
      <c r="E10016" s="1" t="s">
        <v>982</v>
      </c>
      <c r="F10016" s="1">
        <v>0.06</v>
      </c>
    </row>
    <row r="10017" hidden="1">
      <c r="A10017" s="1" t="s">
        <v>3867</v>
      </c>
      <c r="B10017" s="4" t="s">
        <v>29</v>
      </c>
      <c r="C10017" s="1">
        <v>2004.0</v>
      </c>
      <c r="D10017" s="1" t="s">
        <v>27</v>
      </c>
      <c r="E10017" s="1" t="s">
        <v>762</v>
      </c>
      <c r="F10017" s="1">
        <v>0.24</v>
      </c>
    </row>
    <row r="10018" hidden="1">
      <c r="A10018" s="1" t="s">
        <v>2711</v>
      </c>
      <c r="B10018" s="4" t="s">
        <v>9</v>
      </c>
      <c r="C10018" s="1">
        <v>2007.0</v>
      </c>
      <c r="D10018" s="1" t="s">
        <v>45</v>
      </c>
      <c r="E10018" s="1" t="s">
        <v>7</v>
      </c>
      <c r="F10018" s="1">
        <v>0.47</v>
      </c>
    </row>
    <row r="10019" hidden="1">
      <c r="A10019" s="1" t="s">
        <v>7980</v>
      </c>
      <c r="B10019" s="4" t="s">
        <v>167</v>
      </c>
      <c r="C10019" s="1">
        <v>2013.0</v>
      </c>
      <c r="D10019" s="1" t="s">
        <v>45</v>
      </c>
      <c r="E10019" s="1" t="s">
        <v>64</v>
      </c>
      <c r="F10019" s="1">
        <v>0.05</v>
      </c>
    </row>
    <row r="10020" hidden="1">
      <c r="A10020" s="1" t="s">
        <v>7981</v>
      </c>
      <c r="B10020" s="4" t="s">
        <v>31</v>
      </c>
      <c r="C10020" s="1">
        <v>2005.0</v>
      </c>
      <c r="D10020" s="1" t="s">
        <v>53</v>
      </c>
      <c r="E10020" s="1" t="s">
        <v>114</v>
      </c>
      <c r="F10020" s="1">
        <v>0.2</v>
      </c>
    </row>
    <row r="10021" hidden="1">
      <c r="A10021" s="1" t="s">
        <v>7982</v>
      </c>
      <c r="B10021" s="4" t="s">
        <v>58</v>
      </c>
      <c r="C10021" s="1">
        <v>1994.0</v>
      </c>
      <c r="D10021" s="1" t="s">
        <v>37</v>
      </c>
      <c r="E10021" s="1" t="s">
        <v>16</v>
      </c>
      <c r="F10021" s="1">
        <v>0.0</v>
      </c>
    </row>
    <row r="10022" hidden="1">
      <c r="A10022" s="1" t="s">
        <v>3187</v>
      </c>
      <c r="B10022" s="4" t="s">
        <v>31</v>
      </c>
      <c r="C10022" s="1">
        <v>2005.0</v>
      </c>
      <c r="D10022" s="1" t="s">
        <v>66</v>
      </c>
      <c r="E10022" s="1" t="s">
        <v>7</v>
      </c>
      <c r="F10022" s="1">
        <v>0.05</v>
      </c>
    </row>
    <row r="10023">
      <c r="A10023" s="1" t="s">
        <v>7983</v>
      </c>
      <c r="B10023" s="4" t="s">
        <v>9</v>
      </c>
      <c r="C10023" s="1">
        <v>2010.0</v>
      </c>
      <c r="D10023" s="1" t="s">
        <v>37</v>
      </c>
      <c r="E10023" s="1" t="s">
        <v>16</v>
      </c>
      <c r="F10023" s="1">
        <v>0.04</v>
      </c>
    </row>
    <row r="10024" hidden="1">
      <c r="A10024" s="1" t="s">
        <v>3561</v>
      </c>
      <c r="B10024" s="4" t="s">
        <v>26</v>
      </c>
      <c r="C10024" s="1">
        <v>2006.0</v>
      </c>
      <c r="D10024" s="1" t="s">
        <v>10</v>
      </c>
      <c r="E10024" s="1" t="s">
        <v>64</v>
      </c>
      <c r="F10024" s="1">
        <v>0.0</v>
      </c>
    </row>
    <row r="10025" hidden="1">
      <c r="A10025" s="1" t="s">
        <v>7984</v>
      </c>
      <c r="B10025" s="4" t="s">
        <v>121</v>
      </c>
      <c r="C10025" s="1">
        <v>2005.0</v>
      </c>
      <c r="D10025" s="1" t="s">
        <v>37</v>
      </c>
      <c r="E10025" s="1" t="s">
        <v>16</v>
      </c>
      <c r="F10025" s="1">
        <v>0.3</v>
      </c>
    </row>
    <row r="10026" hidden="1">
      <c r="A10026" s="1" t="s">
        <v>7985</v>
      </c>
      <c r="B10026" s="4" t="s">
        <v>188</v>
      </c>
      <c r="C10026" s="1">
        <v>2013.0</v>
      </c>
      <c r="D10026" s="1" t="s">
        <v>45</v>
      </c>
      <c r="E10026" s="1" t="s">
        <v>91</v>
      </c>
      <c r="F10026" s="1">
        <v>0.0</v>
      </c>
    </row>
    <row r="10027" hidden="1">
      <c r="A10027" s="1" t="s">
        <v>297</v>
      </c>
      <c r="B10027" s="4" t="s">
        <v>20</v>
      </c>
      <c r="C10027" s="1">
        <v>2004.0</v>
      </c>
      <c r="D10027" s="1" t="s">
        <v>18</v>
      </c>
      <c r="E10027" s="1" t="s">
        <v>91</v>
      </c>
      <c r="F10027" s="1">
        <v>0.02</v>
      </c>
    </row>
    <row r="10028" hidden="1">
      <c r="A10028" s="1" t="s">
        <v>865</v>
      </c>
      <c r="B10028" s="4" t="s">
        <v>42</v>
      </c>
      <c r="C10028" s="1">
        <v>2006.0</v>
      </c>
      <c r="D10028" s="1" t="s">
        <v>45</v>
      </c>
      <c r="E10028" s="1" t="s">
        <v>138</v>
      </c>
      <c r="F10028" s="1">
        <v>0.08</v>
      </c>
    </row>
    <row r="10029" hidden="1">
      <c r="A10029" s="1" t="s">
        <v>7986</v>
      </c>
      <c r="B10029" s="4" t="s">
        <v>29</v>
      </c>
      <c r="C10029" s="1">
        <v>2001.0</v>
      </c>
      <c r="D10029" s="1" t="s">
        <v>37</v>
      </c>
      <c r="E10029" s="1" t="s">
        <v>2420</v>
      </c>
      <c r="F10029" s="1">
        <v>0.0</v>
      </c>
    </row>
    <row r="10030" hidden="1">
      <c r="A10030" s="1" t="s">
        <v>7987</v>
      </c>
      <c r="B10030" s="4" t="s">
        <v>121</v>
      </c>
      <c r="C10030" s="1">
        <v>2002.0</v>
      </c>
      <c r="D10030" s="1" t="s">
        <v>18</v>
      </c>
      <c r="E10030" s="1" t="s">
        <v>126</v>
      </c>
      <c r="F10030" s="1">
        <v>0.01</v>
      </c>
    </row>
    <row r="10031" hidden="1">
      <c r="A10031" s="1" t="s">
        <v>722</v>
      </c>
      <c r="B10031" s="4" t="s">
        <v>82</v>
      </c>
      <c r="C10031" s="1">
        <v>2014.0</v>
      </c>
      <c r="D10031" s="1" t="s">
        <v>45</v>
      </c>
      <c r="E10031" s="1" t="s">
        <v>35</v>
      </c>
      <c r="F10031" s="1">
        <v>0.89</v>
      </c>
    </row>
    <row r="10032" hidden="1">
      <c r="A10032" s="1" t="s">
        <v>7988</v>
      </c>
      <c r="B10032" s="4" t="s">
        <v>23</v>
      </c>
      <c r="C10032" s="1">
        <v>1995.0</v>
      </c>
      <c r="D10032" s="1" t="s">
        <v>66</v>
      </c>
      <c r="E10032" s="1" t="s">
        <v>64</v>
      </c>
      <c r="F10032" s="1">
        <v>0.01</v>
      </c>
    </row>
    <row r="10033" hidden="1">
      <c r="A10033" s="1" t="s">
        <v>7989</v>
      </c>
      <c r="B10033" s="4" t="s">
        <v>26</v>
      </c>
      <c r="C10033" s="1">
        <v>2007.0</v>
      </c>
      <c r="D10033" s="1" t="s">
        <v>68</v>
      </c>
      <c r="E10033" s="1" t="s">
        <v>138</v>
      </c>
      <c r="F10033" s="1">
        <v>0.02</v>
      </c>
    </row>
    <row r="10034">
      <c r="A10034" s="1" t="s">
        <v>7990</v>
      </c>
      <c r="B10034" s="4" t="s">
        <v>61</v>
      </c>
      <c r="C10034" s="1">
        <v>2011.0</v>
      </c>
      <c r="D10034" s="1" t="s">
        <v>10</v>
      </c>
      <c r="E10034" s="1" t="s">
        <v>16</v>
      </c>
      <c r="F10034" s="1">
        <v>0.04</v>
      </c>
    </row>
    <row r="10035" hidden="1">
      <c r="A10035" s="1" t="s">
        <v>7991</v>
      </c>
      <c r="B10035" s="4" t="s">
        <v>29</v>
      </c>
      <c r="C10035" s="1">
        <v>2001.0</v>
      </c>
      <c r="D10035" s="1" t="s">
        <v>18</v>
      </c>
      <c r="E10035" s="1" t="s">
        <v>64</v>
      </c>
      <c r="F10035" s="1">
        <v>0.12</v>
      </c>
    </row>
    <row r="10036" hidden="1">
      <c r="A10036" s="1" t="s">
        <v>7992</v>
      </c>
      <c r="B10036" s="4" t="s">
        <v>26</v>
      </c>
      <c r="C10036" s="1">
        <v>2014.0</v>
      </c>
      <c r="D10036" s="1" t="s">
        <v>53</v>
      </c>
      <c r="E10036" s="1" t="s">
        <v>2579</v>
      </c>
      <c r="F10036" s="1">
        <v>0.0</v>
      </c>
    </row>
    <row r="10037" hidden="1">
      <c r="A10037" s="1" t="s">
        <v>1458</v>
      </c>
      <c r="B10037" s="4" t="s">
        <v>113</v>
      </c>
      <c r="C10037" s="1">
        <v>2014.0</v>
      </c>
      <c r="D10037" s="1" t="s">
        <v>53</v>
      </c>
      <c r="E10037" s="1" t="s">
        <v>150</v>
      </c>
      <c r="F10037" s="1">
        <v>0.04</v>
      </c>
    </row>
    <row r="10038">
      <c r="A10038" s="1" t="s">
        <v>7993</v>
      </c>
      <c r="B10038" s="4" t="s">
        <v>249</v>
      </c>
      <c r="C10038" s="1">
        <v>2012.0</v>
      </c>
      <c r="D10038" s="1" t="s">
        <v>45</v>
      </c>
      <c r="E10038" s="1" t="s">
        <v>16</v>
      </c>
      <c r="F10038" s="1">
        <v>0.03</v>
      </c>
    </row>
    <row r="10039">
      <c r="A10039" s="1" t="s">
        <v>7994</v>
      </c>
      <c r="B10039" s="4" t="s">
        <v>9</v>
      </c>
      <c r="C10039" s="1">
        <v>2008.0</v>
      </c>
      <c r="D10039" s="1" t="s">
        <v>37</v>
      </c>
      <c r="E10039" s="1" t="s">
        <v>16</v>
      </c>
      <c r="F10039" s="1">
        <v>0.03</v>
      </c>
    </row>
    <row r="10040" hidden="1">
      <c r="A10040" s="1" t="s">
        <v>7995</v>
      </c>
      <c r="B10040" s="4" t="s">
        <v>87</v>
      </c>
      <c r="C10040" s="1">
        <v>1998.0</v>
      </c>
      <c r="D10040" s="1" t="s">
        <v>66</v>
      </c>
      <c r="E10040" s="1" t="s">
        <v>16</v>
      </c>
      <c r="F10040" s="1">
        <v>0.46</v>
      </c>
    </row>
    <row r="10041" hidden="1">
      <c r="A10041" s="1" t="s">
        <v>7996</v>
      </c>
      <c r="B10041" s="4" t="s">
        <v>13</v>
      </c>
      <c r="C10041" s="1">
        <v>2001.0</v>
      </c>
      <c r="D10041" s="1" t="s">
        <v>14</v>
      </c>
      <c r="E10041" s="1" t="s">
        <v>145</v>
      </c>
      <c r="F10041" s="1">
        <v>0.04</v>
      </c>
    </row>
    <row r="10042">
      <c r="A10042" s="1" t="s">
        <v>7997</v>
      </c>
      <c r="B10042" s="4" t="s">
        <v>61</v>
      </c>
      <c r="C10042" s="1">
        <v>2009.0</v>
      </c>
      <c r="D10042" s="1" t="s">
        <v>53</v>
      </c>
      <c r="E10042" s="1" t="s">
        <v>16</v>
      </c>
      <c r="F10042" s="1">
        <v>0.03</v>
      </c>
    </row>
    <row r="10043">
      <c r="A10043" s="1" t="s">
        <v>7998</v>
      </c>
      <c r="B10043" s="4" t="s">
        <v>61</v>
      </c>
      <c r="C10043" s="1">
        <v>2008.0</v>
      </c>
      <c r="D10043" s="1" t="s">
        <v>45</v>
      </c>
      <c r="E10043" s="1" t="s">
        <v>16</v>
      </c>
      <c r="F10043" s="1">
        <v>0.03</v>
      </c>
    </row>
    <row r="10044" hidden="1">
      <c r="A10044" s="1" t="s">
        <v>7999</v>
      </c>
      <c r="B10044" s="4" t="s">
        <v>29</v>
      </c>
      <c r="C10044" s="1">
        <v>2000.0</v>
      </c>
      <c r="D10044" s="1" t="s">
        <v>27</v>
      </c>
      <c r="E10044" s="1" t="s">
        <v>310</v>
      </c>
      <c r="F10044" s="1">
        <v>0.0</v>
      </c>
    </row>
    <row r="10045" hidden="1">
      <c r="A10045" s="1" t="s">
        <v>8000</v>
      </c>
      <c r="B10045" s="4" t="s">
        <v>188</v>
      </c>
      <c r="C10045" s="1">
        <v>2014.0</v>
      </c>
      <c r="D10045" s="1" t="s">
        <v>45</v>
      </c>
      <c r="E10045" s="1" t="s">
        <v>91</v>
      </c>
      <c r="F10045" s="1">
        <v>0.0</v>
      </c>
    </row>
    <row r="10046">
      <c r="A10046" s="1" t="s">
        <v>8001</v>
      </c>
      <c r="B10046" s="4" t="s">
        <v>9</v>
      </c>
      <c r="C10046" s="1">
        <v>2009.0</v>
      </c>
      <c r="D10046" s="1" t="s">
        <v>39</v>
      </c>
      <c r="E10046" s="1" t="s">
        <v>16</v>
      </c>
      <c r="F10046" s="1">
        <v>0.03</v>
      </c>
    </row>
    <row r="10047">
      <c r="A10047" s="1" t="s">
        <v>8002</v>
      </c>
      <c r="B10047" s="4" t="s">
        <v>188</v>
      </c>
      <c r="C10047" s="1">
        <v>2012.0</v>
      </c>
      <c r="D10047" s="1" t="s">
        <v>45</v>
      </c>
      <c r="E10047" s="1" t="s">
        <v>16</v>
      </c>
      <c r="F10047" s="1">
        <v>0.03</v>
      </c>
    </row>
    <row r="10048" hidden="1">
      <c r="A10048" s="1" t="s">
        <v>4862</v>
      </c>
      <c r="B10048" s="4" t="s">
        <v>29</v>
      </c>
      <c r="C10048" s="1">
        <v>2005.0</v>
      </c>
      <c r="D10048" s="1" t="s">
        <v>27</v>
      </c>
      <c r="E10048" s="1" t="s">
        <v>178</v>
      </c>
      <c r="F10048" s="1">
        <v>2.26</v>
      </c>
    </row>
    <row r="10049">
      <c r="A10049" s="1" t="s">
        <v>8003</v>
      </c>
      <c r="B10049" s="4" t="s">
        <v>188</v>
      </c>
      <c r="C10049" s="1">
        <v>2012.0</v>
      </c>
      <c r="D10049" s="1" t="s">
        <v>53</v>
      </c>
      <c r="E10049" s="1" t="s">
        <v>16</v>
      </c>
      <c r="F10049" s="1">
        <v>0.02</v>
      </c>
    </row>
    <row r="10050" hidden="1">
      <c r="A10050" s="1" t="s">
        <v>8004</v>
      </c>
      <c r="B10050" s="4" t="s">
        <v>13</v>
      </c>
      <c r="C10050" s="1">
        <v>2014.0</v>
      </c>
      <c r="D10050" s="1" t="s">
        <v>37</v>
      </c>
      <c r="E10050" s="1" t="s">
        <v>7326</v>
      </c>
      <c r="F10050" s="1">
        <v>0.01</v>
      </c>
    </row>
    <row r="10051" hidden="1">
      <c r="A10051" s="1" t="s">
        <v>7953</v>
      </c>
      <c r="B10051" s="4" t="s">
        <v>31</v>
      </c>
      <c r="C10051" s="1">
        <v>2004.0</v>
      </c>
      <c r="D10051" s="1" t="s">
        <v>10</v>
      </c>
      <c r="E10051" s="1" t="s">
        <v>35</v>
      </c>
      <c r="F10051" s="1">
        <v>0.03</v>
      </c>
    </row>
    <row r="10052">
      <c r="A10052" s="1" t="s">
        <v>8005</v>
      </c>
      <c r="B10052" s="4" t="s">
        <v>61</v>
      </c>
      <c r="C10052" s="1">
        <v>2009.0</v>
      </c>
      <c r="D10052" s="1" t="s">
        <v>45</v>
      </c>
      <c r="E10052" s="1" t="s">
        <v>16</v>
      </c>
      <c r="F10052" s="1">
        <v>0.02</v>
      </c>
    </row>
    <row r="10053" hidden="1">
      <c r="A10053" s="1" t="s">
        <v>8006</v>
      </c>
      <c r="B10053" s="4" t="s">
        <v>23</v>
      </c>
      <c r="C10053" s="1">
        <v>2002.0</v>
      </c>
      <c r="D10053" s="1" t="s">
        <v>94</v>
      </c>
      <c r="E10053" s="1" t="s">
        <v>91</v>
      </c>
      <c r="F10053" s="1">
        <v>0.0</v>
      </c>
    </row>
    <row r="10054" hidden="1">
      <c r="A10054" s="1" t="s">
        <v>5047</v>
      </c>
      <c r="B10054" s="4" t="s">
        <v>20</v>
      </c>
      <c r="C10054" s="1">
        <v>2006.0</v>
      </c>
      <c r="D10054" s="1" t="s">
        <v>94</v>
      </c>
      <c r="E10054" s="1" t="s">
        <v>91</v>
      </c>
      <c r="F10054" s="1">
        <v>0.01</v>
      </c>
    </row>
    <row r="10055">
      <c r="A10055" s="1" t="s">
        <v>8007</v>
      </c>
      <c r="B10055" s="4" t="s">
        <v>188</v>
      </c>
      <c r="C10055" s="1">
        <v>2012.0</v>
      </c>
      <c r="D10055" s="1" t="s">
        <v>66</v>
      </c>
      <c r="E10055" s="1" t="s">
        <v>16</v>
      </c>
      <c r="F10055" s="1">
        <v>0.02</v>
      </c>
    </row>
    <row r="10056" hidden="1">
      <c r="A10056" s="1" t="s">
        <v>8008</v>
      </c>
      <c r="B10056" s="4" t="s">
        <v>87</v>
      </c>
      <c r="C10056" s="1">
        <v>1999.0</v>
      </c>
      <c r="D10056" s="1" t="s">
        <v>1</v>
      </c>
      <c r="E10056" s="1" t="s">
        <v>178</v>
      </c>
      <c r="F10056" s="1">
        <v>0.02</v>
      </c>
    </row>
    <row r="10057">
      <c r="A10057" s="1" t="s">
        <v>8009</v>
      </c>
      <c r="B10057" s="4" t="s">
        <v>9</v>
      </c>
      <c r="C10057" s="1">
        <v>2010.0</v>
      </c>
      <c r="D10057" s="1" t="s">
        <v>10</v>
      </c>
      <c r="E10057" s="1" t="s">
        <v>16</v>
      </c>
      <c r="F10057" s="1">
        <v>0.02</v>
      </c>
    </row>
    <row r="10058" hidden="1">
      <c r="A10058" s="1" t="s">
        <v>8010</v>
      </c>
      <c r="B10058" s="4" t="s">
        <v>23</v>
      </c>
      <c r="C10058" s="1">
        <v>1995.0</v>
      </c>
      <c r="D10058" s="1" t="s">
        <v>10</v>
      </c>
      <c r="E10058" s="1" t="s">
        <v>2441</v>
      </c>
      <c r="F10058" s="1">
        <v>0.0</v>
      </c>
    </row>
    <row r="10059">
      <c r="A10059" s="1" t="s">
        <v>8011</v>
      </c>
      <c r="B10059" s="4" t="s">
        <v>188</v>
      </c>
      <c r="C10059" s="1">
        <v>2011.0</v>
      </c>
      <c r="D10059" s="1" t="s">
        <v>45</v>
      </c>
      <c r="E10059" s="1" t="s">
        <v>16</v>
      </c>
      <c r="F10059" s="1">
        <v>0.01</v>
      </c>
    </row>
    <row r="10060">
      <c r="A10060" s="1" t="s">
        <v>8012</v>
      </c>
      <c r="B10060" s="4" t="s">
        <v>61</v>
      </c>
      <c r="C10060" s="1">
        <v>2008.0</v>
      </c>
      <c r="D10060" s="1" t="s">
        <v>1</v>
      </c>
      <c r="E10060" s="1" t="s">
        <v>16</v>
      </c>
      <c r="F10060" s="1">
        <v>0.01</v>
      </c>
    </row>
    <row r="10061">
      <c r="A10061" s="1" t="s">
        <v>8013</v>
      </c>
      <c r="B10061" s="4" t="s">
        <v>61</v>
      </c>
      <c r="C10061" s="1">
        <v>2011.0</v>
      </c>
      <c r="D10061" s="1" t="s">
        <v>37</v>
      </c>
      <c r="E10061" s="1" t="s">
        <v>16</v>
      </c>
      <c r="F10061" s="1">
        <v>0.01</v>
      </c>
    </row>
    <row r="10062">
      <c r="A10062" s="1" t="s">
        <v>8014</v>
      </c>
      <c r="B10062" s="4" t="s">
        <v>61</v>
      </c>
      <c r="C10062" s="1">
        <v>2010.0</v>
      </c>
      <c r="D10062" s="1" t="s">
        <v>45</v>
      </c>
      <c r="E10062" s="1" t="s">
        <v>16</v>
      </c>
      <c r="F10062" s="1">
        <v>0.01</v>
      </c>
    </row>
    <row r="10063">
      <c r="A10063" s="1" t="s">
        <v>8015</v>
      </c>
      <c r="B10063" s="4" t="s">
        <v>9</v>
      </c>
      <c r="C10063" s="1">
        <v>2008.0</v>
      </c>
      <c r="D10063" s="1" t="s">
        <v>37</v>
      </c>
      <c r="E10063" s="1" t="s">
        <v>16</v>
      </c>
      <c r="F10063" s="1">
        <v>0.0</v>
      </c>
    </row>
    <row r="10064" hidden="1">
      <c r="A10064" s="1" t="s">
        <v>8016</v>
      </c>
      <c r="B10064" s="4" t="s">
        <v>82</v>
      </c>
      <c r="C10064" s="1">
        <v>2013.0</v>
      </c>
      <c r="D10064" s="1" t="s">
        <v>37</v>
      </c>
      <c r="E10064" s="1" t="s">
        <v>849</v>
      </c>
      <c r="F10064" s="1">
        <v>0.02</v>
      </c>
    </row>
    <row r="10065">
      <c r="A10065" s="1" t="s">
        <v>8017</v>
      </c>
      <c r="B10065" s="4" t="s">
        <v>61</v>
      </c>
      <c r="C10065" s="1">
        <v>2012.0</v>
      </c>
      <c r="D10065" s="1" t="s">
        <v>10</v>
      </c>
      <c r="E10065" s="1" t="s">
        <v>16</v>
      </c>
      <c r="F10065" s="1">
        <v>0.0</v>
      </c>
    </row>
    <row r="10066" hidden="1">
      <c r="A10066" s="1" t="s">
        <v>8018</v>
      </c>
      <c r="B10066" s="4" t="s">
        <v>23</v>
      </c>
      <c r="C10066" s="1">
        <v>1997.0</v>
      </c>
      <c r="D10066" s="1" t="s">
        <v>27</v>
      </c>
      <c r="E10066" s="1" t="s">
        <v>64</v>
      </c>
      <c r="F10066" s="1">
        <v>0.2</v>
      </c>
    </row>
    <row r="10067">
      <c r="A10067" s="1" t="s">
        <v>8019</v>
      </c>
      <c r="B10067" s="4" t="s">
        <v>61</v>
      </c>
      <c r="C10067" s="1">
        <v>2012.0</v>
      </c>
      <c r="D10067" s="1" t="s">
        <v>45</v>
      </c>
      <c r="E10067" s="1" t="s">
        <v>16</v>
      </c>
      <c r="F10067" s="1">
        <v>0.0</v>
      </c>
    </row>
    <row r="10068">
      <c r="A10068" s="1" t="s">
        <v>8020</v>
      </c>
      <c r="B10068" s="4" t="s">
        <v>9</v>
      </c>
      <c r="C10068" s="1">
        <v>2009.0</v>
      </c>
      <c r="D10068" s="1" t="s">
        <v>10</v>
      </c>
      <c r="E10068" s="1" t="s">
        <v>16</v>
      </c>
      <c r="F10068" s="1">
        <v>0.0</v>
      </c>
    </row>
    <row r="10069" hidden="1">
      <c r="A10069" s="1" t="s">
        <v>8021</v>
      </c>
      <c r="B10069" s="4" t="s">
        <v>29</v>
      </c>
      <c r="C10069" s="1">
        <v>2000.0</v>
      </c>
      <c r="D10069" s="1" t="s">
        <v>94</v>
      </c>
      <c r="E10069" s="1" t="s">
        <v>123</v>
      </c>
      <c r="F10069" s="1">
        <v>0.25</v>
      </c>
    </row>
    <row r="10070" hidden="1">
      <c r="A10070" s="1" t="s">
        <v>6522</v>
      </c>
      <c r="B10070" s="4" t="s">
        <v>42</v>
      </c>
      <c r="C10070" s="1">
        <v>2014.0</v>
      </c>
      <c r="D10070" s="1" t="s">
        <v>53</v>
      </c>
      <c r="E10070" s="1" t="s">
        <v>667</v>
      </c>
      <c r="F10070" s="1">
        <v>0.13</v>
      </c>
    </row>
    <row r="10071" hidden="1">
      <c r="A10071" s="1" t="s">
        <v>2301</v>
      </c>
      <c r="B10071" s="4" t="s">
        <v>34</v>
      </c>
      <c r="C10071" s="1">
        <v>2015.0</v>
      </c>
      <c r="D10071" s="1" t="s">
        <v>45</v>
      </c>
      <c r="E10071" s="1" t="s">
        <v>2302</v>
      </c>
      <c r="F10071" s="1">
        <v>0.03</v>
      </c>
    </row>
    <row r="10072">
      <c r="A10072" s="1" t="s">
        <v>8022</v>
      </c>
      <c r="B10072" s="4" t="s">
        <v>9</v>
      </c>
      <c r="C10072" s="1">
        <v>2009.0</v>
      </c>
      <c r="D10072" s="1" t="s">
        <v>53</v>
      </c>
      <c r="E10072" s="1" t="s">
        <v>16</v>
      </c>
      <c r="F10072" s="1">
        <v>0.0</v>
      </c>
    </row>
    <row r="10073" hidden="1">
      <c r="A10073" s="1" t="s">
        <v>8023</v>
      </c>
      <c r="B10073" s="4" t="s">
        <v>188</v>
      </c>
      <c r="C10073" s="1">
        <v>2016.0</v>
      </c>
      <c r="D10073" s="1" t="s">
        <v>45</v>
      </c>
      <c r="E10073" s="1" t="s">
        <v>16</v>
      </c>
      <c r="F10073" s="1">
        <v>0.01</v>
      </c>
    </row>
    <row r="10074">
      <c r="A10074" s="1" t="s">
        <v>8024</v>
      </c>
      <c r="B10074" s="4" t="s">
        <v>61</v>
      </c>
      <c r="C10074" s="1">
        <v>2008.0</v>
      </c>
      <c r="D10074" s="1" t="s">
        <v>10</v>
      </c>
      <c r="E10074" s="1" t="s">
        <v>16</v>
      </c>
      <c r="F10074" s="1">
        <v>0.0</v>
      </c>
    </row>
    <row r="10075">
      <c r="A10075" s="1" t="s">
        <v>8025</v>
      </c>
      <c r="B10075" s="4" t="s">
        <v>9</v>
      </c>
      <c r="C10075" s="1">
        <v>2010.0</v>
      </c>
      <c r="D10075" s="1" t="s">
        <v>37</v>
      </c>
      <c r="E10075" s="1" t="s">
        <v>16</v>
      </c>
      <c r="F10075" s="1">
        <v>0.0</v>
      </c>
    </row>
    <row r="10076">
      <c r="A10076" s="1" t="s">
        <v>8026</v>
      </c>
      <c r="B10076" s="4" t="s">
        <v>61</v>
      </c>
      <c r="C10076" s="1">
        <v>2009.0</v>
      </c>
      <c r="D10076" s="1" t="s">
        <v>53</v>
      </c>
      <c r="E10076" s="1" t="s">
        <v>16</v>
      </c>
      <c r="F10076" s="1">
        <v>0.0</v>
      </c>
    </row>
    <row r="10077" hidden="1">
      <c r="A10077" s="1" t="s">
        <v>3837</v>
      </c>
      <c r="B10077" s="4" t="s">
        <v>13</v>
      </c>
      <c r="C10077" s="1">
        <v>2014.0</v>
      </c>
      <c r="D10077" s="1" t="s">
        <v>68</v>
      </c>
      <c r="E10077" s="1" t="s">
        <v>134</v>
      </c>
      <c r="F10077" s="1">
        <v>0.15</v>
      </c>
    </row>
    <row r="10078" hidden="1">
      <c r="A10078" s="1" t="s">
        <v>368</v>
      </c>
      <c r="B10078" s="4" t="s">
        <v>42</v>
      </c>
      <c r="C10078" s="1">
        <v>2007.0</v>
      </c>
      <c r="D10078" s="1" t="s">
        <v>45</v>
      </c>
      <c r="E10078" s="1" t="s">
        <v>21</v>
      </c>
      <c r="F10078" s="1">
        <v>0.12</v>
      </c>
    </row>
    <row r="10079">
      <c r="A10079" s="1" t="s">
        <v>8027</v>
      </c>
      <c r="B10079" s="4" t="s">
        <v>9</v>
      </c>
      <c r="C10079" s="1">
        <v>2008.0</v>
      </c>
      <c r="D10079" s="1" t="s">
        <v>10</v>
      </c>
      <c r="E10079" s="1" t="s">
        <v>16</v>
      </c>
      <c r="F10079" s="1">
        <v>0.0</v>
      </c>
    </row>
    <row r="10080" hidden="1">
      <c r="A10080" s="1" t="s">
        <v>8028</v>
      </c>
      <c r="B10080" s="4" t="s">
        <v>9</v>
      </c>
      <c r="C10080" s="1">
        <v>2007.0</v>
      </c>
      <c r="D10080" s="1" t="s">
        <v>27</v>
      </c>
      <c r="E10080" s="1" t="s">
        <v>3258</v>
      </c>
      <c r="F10080" s="1">
        <v>0.0</v>
      </c>
    </row>
    <row r="10081">
      <c r="A10081" s="1" t="s">
        <v>8029</v>
      </c>
      <c r="B10081" s="4" t="s">
        <v>188</v>
      </c>
      <c r="C10081" s="1">
        <v>2012.0</v>
      </c>
      <c r="D10081" s="1" t="s">
        <v>27</v>
      </c>
      <c r="E10081" s="1" t="s">
        <v>16</v>
      </c>
      <c r="F10081" s="1">
        <v>0.0</v>
      </c>
    </row>
    <row r="10082">
      <c r="A10082" s="1" t="s">
        <v>8030</v>
      </c>
      <c r="B10082" s="4" t="s">
        <v>9</v>
      </c>
      <c r="C10082" s="1">
        <v>2011.0</v>
      </c>
      <c r="D10082" s="1" t="s">
        <v>10</v>
      </c>
      <c r="E10082" s="1" t="s">
        <v>16</v>
      </c>
      <c r="F10082" s="1">
        <v>0.0</v>
      </c>
    </row>
    <row r="10083">
      <c r="A10083" s="1" t="s">
        <v>8031</v>
      </c>
      <c r="B10083" s="4" t="s">
        <v>9</v>
      </c>
      <c r="C10083" s="1">
        <v>2008.0</v>
      </c>
      <c r="D10083" s="1" t="s">
        <v>10</v>
      </c>
      <c r="E10083" s="1" t="s">
        <v>16</v>
      </c>
      <c r="F10083" s="1">
        <v>0.0</v>
      </c>
    </row>
    <row r="10084" hidden="1">
      <c r="A10084" s="1" t="s">
        <v>8032</v>
      </c>
      <c r="B10084" s="4" t="s">
        <v>9</v>
      </c>
      <c r="C10084" s="1">
        <v>2005.0</v>
      </c>
      <c r="D10084" s="1" t="s">
        <v>37</v>
      </c>
      <c r="E10084" s="1" t="s">
        <v>827</v>
      </c>
      <c r="F10084" s="1">
        <v>0.0</v>
      </c>
    </row>
    <row r="10085">
      <c r="A10085" s="1" t="s">
        <v>8033</v>
      </c>
      <c r="B10085" s="4" t="s">
        <v>61</v>
      </c>
      <c r="C10085" s="1">
        <v>2010.0</v>
      </c>
      <c r="D10085" s="1" t="s">
        <v>10</v>
      </c>
      <c r="E10085" s="1" t="s">
        <v>16</v>
      </c>
      <c r="F10085" s="1">
        <v>0.0</v>
      </c>
    </row>
    <row r="10086" hidden="1">
      <c r="A10086" s="1" t="s">
        <v>8034</v>
      </c>
      <c r="B10086" s="4" t="s">
        <v>23</v>
      </c>
      <c r="C10086" s="1">
        <v>1997.0</v>
      </c>
      <c r="D10086" s="1" t="s">
        <v>1</v>
      </c>
      <c r="E10086" s="1" t="s">
        <v>242</v>
      </c>
      <c r="F10086" s="1">
        <v>0.44</v>
      </c>
    </row>
    <row r="10087" hidden="1">
      <c r="A10087" s="1" t="s">
        <v>8035</v>
      </c>
      <c r="B10087" s="4" t="s">
        <v>61</v>
      </c>
      <c r="C10087" s="1">
        <v>2007.0</v>
      </c>
      <c r="D10087" s="1" t="s">
        <v>10</v>
      </c>
      <c r="E10087" s="1" t="s">
        <v>21</v>
      </c>
      <c r="F10087" s="1">
        <v>0.0</v>
      </c>
    </row>
    <row r="10088">
      <c r="A10088" s="1" t="s">
        <v>8036</v>
      </c>
      <c r="B10088" s="4" t="s">
        <v>9</v>
      </c>
      <c r="C10088" s="1">
        <v>2009.0</v>
      </c>
      <c r="D10088" s="1" t="s">
        <v>10</v>
      </c>
      <c r="E10088" s="1" t="s">
        <v>16</v>
      </c>
      <c r="F10088" s="1">
        <v>0.0</v>
      </c>
    </row>
    <row r="10089">
      <c r="A10089" s="1" t="s">
        <v>8037</v>
      </c>
      <c r="B10089" s="4" t="s">
        <v>61</v>
      </c>
      <c r="C10089" s="1">
        <v>2008.0</v>
      </c>
      <c r="D10089" s="1" t="s">
        <v>27</v>
      </c>
      <c r="E10089" s="1" t="s">
        <v>16</v>
      </c>
      <c r="F10089" s="1">
        <v>0.0</v>
      </c>
    </row>
    <row r="10090" hidden="1">
      <c r="A10090" s="1" t="s">
        <v>8038</v>
      </c>
      <c r="B10090" s="4">
        <v>2600.0</v>
      </c>
      <c r="C10090" s="1">
        <v>1981.0</v>
      </c>
      <c r="D10090" s="1" t="s">
        <v>68</v>
      </c>
      <c r="E10090" s="1" t="s">
        <v>161</v>
      </c>
      <c r="F10090" s="1">
        <v>0.01</v>
      </c>
    </row>
    <row r="10091">
      <c r="A10091" s="1" t="s">
        <v>8039</v>
      </c>
      <c r="B10091" s="4" t="s">
        <v>9</v>
      </c>
      <c r="C10091" s="1">
        <v>2008.0</v>
      </c>
      <c r="D10091" s="1" t="s">
        <v>37</v>
      </c>
      <c r="E10091" s="1" t="s">
        <v>16</v>
      </c>
      <c r="F10091" s="1">
        <v>0.0</v>
      </c>
    </row>
    <row r="10092" hidden="1">
      <c r="A10092" s="1" t="s">
        <v>8040</v>
      </c>
      <c r="B10092" s="4" t="s">
        <v>29</v>
      </c>
      <c r="C10092" s="1">
        <v>2000.0</v>
      </c>
      <c r="D10092" s="1" t="s">
        <v>39</v>
      </c>
      <c r="E10092" s="1" t="s">
        <v>64</v>
      </c>
      <c r="F10092" s="1">
        <v>0.0</v>
      </c>
    </row>
    <row r="10093" hidden="1">
      <c r="A10093" s="1" t="s">
        <v>8041</v>
      </c>
      <c r="B10093" s="4" t="s">
        <v>29</v>
      </c>
      <c r="C10093" s="1">
        <v>2004.0</v>
      </c>
      <c r="D10093" s="1" t="s">
        <v>53</v>
      </c>
      <c r="E10093" s="1" t="s">
        <v>145</v>
      </c>
      <c r="F10093" s="1">
        <v>0.05</v>
      </c>
    </row>
    <row r="10094" hidden="1">
      <c r="A10094" s="1" t="s">
        <v>1960</v>
      </c>
      <c r="B10094" s="4" t="s">
        <v>113</v>
      </c>
      <c r="C10094" s="1">
        <v>2015.0</v>
      </c>
      <c r="D10094" s="1" t="s">
        <v>45</v>
      </c>
      <c r="E10094" s="1" t="s">
        <v>310</v>
      </c>
      <c r="F10094" s="1">
        <v>0.02</v>
      </c>
    </row>
    <row r="10095">
      <c r="A10095" s="1" t="s">
        <v>8042</v>
      </c>
      <c r="B10095" s="4" t="s">
        <v>61</v>
      </c>
      <c r="C10095" s="1">
        <v>2010.0</v>
      </c>
      <c r="D10095" s="1" t="s">
        <v>45</v>
      </c>
      <c r="E10095" s="1" t="s">
        <v>16</v>
      </c>
      <c r="F10095" s="1">
        <v>0.0</v>
      </c>
    </row>
    <row r="10096" hidden="1">
      <c r="A10096" s="1" t="s">
        <v>8043</v>
      </c>
      <c r="B10096" s="4" t="s">
        <v>13</v>
      </c>
      <c r="C10096" s="1">
        <v>2005.0</v>
      </c>
      <c r="D10096" s="1" t="s">
        <v>68</v>
      </c>
      <c r="E10096" s="1" t="s">
        <v>134</v>
      </c>
      <c r="F10096" s="1">
        <v>0.01</v>
      </c>
    </row>
    <row r="10097" hidden="1">
      <c r="A10097" s="1" t="s">
        <v>5857</v>
      </c>
      <c r="B10097" s="4" t="s">
        <v>424</v>
      </c>
      <c r="C10097" s="1">
        <v>1994.0</v>
      </c>
      <c r="D10097" s="1" t="s">
        <v>1</v>
      </c>
      <c r="E10097" s="1" t="s">
        <v>16</v>
      </c>
      <c r="F10097" s="1">
        <v>0.62</v>
      </c>
    </row>
    <row r="10098">
      <c r="A10098" s="1" t="s">
        <v>8044</v>
      </c>
      <c r="B10098" s="4" t="s">
        <v>9</v>
      </c>
      <c r="C10098" s="1">
        <v>2008.0</v>
      </c>
      <c r="D10098" s="1" t="s">
        <v>1</v>
      </c>
      <c r="E10098" s="1" t="s">
        <v>16</v>
      </c>
      <c r="F10098" s="1">
        <v>0.0</v>
      </c>
    </row>
    <row r="10099">
      <c r="A10099" s="1" t="s">
        <v>8045</v>
      </c>
      <c r="B10099" s="4" t="s">
        <v>61</v>
      </c>
      <c r="C10099" s="1">
        <v>2008.0</v>
      </c>
      <c r="D10099" s="1" t="s">
        <v>53</v>
      </c>
      <c r="E10099" s="1" t="s">
        <v>16</v>
      </c>
      <c r="F10099" s="1">
        <v>0.0</v>
      </c>
    </row>
    <row r="10100" hidden="1">
      <c r="A10100" s="1" t="s">
        <v>8046</v>
      </c>
      <c r="B10100" s="4" t="s">
        <v>31</v>
      </c>
      <c r="C10100" s="1">
        <v>2000.0</v>
      </c>
      <c r="D10100" s="1" t="s">
        <v>27</v>
      </c>
      <c r="E10100" s="1" t="s">
        <v>114</v>
      </c>
      <c r="F10100" s="1">
        <v>0.21</v>
      </c>
    </row>
    <row r="10101">
      <c r="A10101" s="1" t="s">
        <v>8047</v>
      </c>
      <c r="B10101" s="4" t="s">
        <v>9</v>
      </c>
      <c r="C10101" s="1">
        <v>2008.0</v>
      </c>
      <c r="D10101" s="1" t="s">
        <v>66</v>
      </c>
      <c r="E10101" s="1" t="s">
        <v>16</v>
      </c>
      <c r="F10101" s="1">
        <v>0.0</v>
      </c>
    </row>
    <row r="10102">
      <c r="A10102" s="1" t="s">
        <v>8048</v>
      </c>
      <c r="B10102" s="4" t="s">
        <v>61</v>
      </c>
      <c r="C10102" s="1">
        <v>2012.0</v>
      </c>
      <c r="D10102" s="1" t="s">
        <v>45</v>
      </c>
      <c r="E10102" s="1" t="s">
        <v>16</v>
      </c>
      <c r="F10102" s="1">
        <v>0.0</v>
      </c>
    </row>
    <row r="10103">
      <c r="A10103" s="1" t="s">
        <v>8049</v>
      </c>
      <c r="B10103" s="4" t="s">
        <v>9</v>
      </c>
      <c r="C10103" s="1">
        <v>2011.0</v>
      </c>
      <c r="D10103" s="1" t="s">
        <v>10</v>
      </c>
      <c r="E10103" s="1" t="s">
        <v>16</v>
      </c>
      <c r="F10103" s="1">
        <v>0.0</v>
      </c>
    </row>
    <row r="10104" hidden="1">
      <c r="A10104" s="1" t="s">
        <v>8050</v>
      </c>
      <c r="B10104" s="4" t="s">
        <v>87</v>
      </c>
      <c r="C10104" s="1">
        <v>1997.0</v>
      </c>
      <c r="D10104" s="1" t="s">
        <v>27</v>
      </c>
      <c r="E10104" s="1" t="s">
        <v>178</v>
      </c>
      <c r="F10104" s="1">
        <v>0.02</v>
      </c>
    </row>
    <row r="10105">
      <c r="A10105" s="1" t="s">
        <v>8051</v>
      </c>
      <c r="B10105" s="4" t="s">
        <v>9</v>
      </c>
      <c r="C10105" s="1">
        <v>2008.0</v>
      </c>
      <c r="D10105" s="1" t="s">
        <v>37</v>
      </c>
      <c r="E10105" s="1" t="s">
        <v>16</v>
      </c>
      <c r="F10105" s="1">
        <v>0.0</v>
      </c>
    </row>
    <row r="10106">
      <c r="A10106" s="1" t="s">
        <v>8052</v>
      </c>
      <c r="B10106" s="4" t="s">
        <v>9</v>
      </c>
      <c r="C10106" s="1">
        <v>2010.0</v>
      </c>
      <c r="D10106" s="1" t="s">
        <v>66</v>
      </c>
      <c r="E10106" s="1" t="s">
        <v>16</v>
      </c>
      <c r="F10106" s="1">
        <v>0.0</v>
      </c>
    </row>
    <row r="10107" hidden="1">
      <c r="A10107" s="1" t="s">
        <v>4189</v>
      </c>
      <c r="B10107" s="4" t="s">
        <v>121</v>
      </c>
      <c r="C10107" s="1">
        <v>2004.0</v>
      </c>
      <c r="D10107" s="1" t="s">
        <v>27</v>
      </c>
      <c r="E10107" s="1" t="s">
        <v>75</v>
      </c>
      <c r="F10107" s="1">
        <v>0.02</v>
      </c>
    </row>
    <row r="10108" hidden="1">
      <c r="A10108" s="1" t="s">
        <v>8053</v>
      </c>
      <c r="B10108" s="4" t="s">
        <v>23</v>
      </c>
      <c r="C10108" s="1">
        <v>1995.0</v>
      </c>
      <c r="D10108" s="1" t="s">
        <v>27</v>
      </c>
      <c r="E10108" s="1" t="s">
        <v>2441</v>
      </c>
      <c r="F10108" s="1">
        <v>0.0</v>
      </c>
    </row>
    <row r="10109" hidden="1">
      <c r="A10109" s="1" t="s">
        <v>8054</v>
      </c>
      <c r="B10109" s="4" t="s">
        <v>23</v>
      </c>
      <c r="C10109" s="1">
        <v>1998.0</v>
      </c>
      <c r="D10109" s="1" t="s">
        <v>10</v>
      </c>
      <c r="E10109" s="1" t="s">
        <v>1193</v>
      </c>
      <c r="F10109" s="1">
        <v>0.13</v>
      </c>
    </row>
    <row r="10110" hidden="1">
      <c r="A10110" s="1" t="s">
        <v>8055</v>
      </c>
      <c r="B10110" s="4" t="s">
        <v>188</v>
      </c>
      <c r="C10110" s="1">
        <v>2013.0</v>
      </c>
      <c r="D10110" s="1" t="s">
        <v>37</v>
      </c>
      <c r="E10110" s="1" t="s">
        <v>49</v>
      </c>
      <c r="F10110" s="1">
        <v>0.04</v>
      </c>
    </row>
    <row r="10111" hidden="1">
      <c r="A10111" s="1" t="s">
        <v>3471</v>
      </c>
      <c r="B10111" s="4" t="s">
        <v>29</v>
      </c>
      <c r="C10111" s="1">
        <v>2007.0</v>
      </c>
      <c r="D10111" s="1" t="s">
        <v>66</v>
      </c>
      <c r="E10111" s="1" t="s">
        <v>7</v>
      </c>
      <c r="F10111" s="1">
        <v>0.01</v>
      </c>
    </row>
    <row r="10112">
      <c r="A10112" s="1" t="s">
        <v>8056</v>
      </c>
      <c r="B10112" s="4" t="s">
        <v>9</v>
      </c>
      <c r="C10112" s="1">
        <v>2008.0</v>
      </c>
      <c r="D10112" s="1" t="s">
        <v>10</v>
      </c>
      <c r="E10112" s="1" t="s">
        <v>16</v>
      </c>
      <c r="F10112" s="1">
        <v>0.0</v>
      </c>
    </row>
    <row r="10113" hidden="1">
      <c r="A10113" s="1" t="s">
        <v>8057</v>
      </c>
      <c r="B10113" s="4" t="s">
        <v>29</v>
      </c>
      <c r="C10113" s="1">
        <v>2002.0</v>
      </c>
      <c r="D10113" s="1" t="s">
        <v>27</v>
      </c>
      <c r="E10113" s="1" t="s">
        <v>64</v>
      </c>
      <c r="F10113" s="1">
        <v>0.07</v>
      </c>
    </row>
    <row r="10114" hidden="1">
      <c r="A10114" s="1" t="s">
        <v>6030</v>
      </c>
      <c r="B10114" s="4" t="s">
        <v>9</v>
      </c>
      <c r="C10114" s="1">
        <v>2007.0</v>
      </c>
      <c r="D10114" s="1" t="s">
        <v>45</v>
      </c>
      <c r="E10114" s="1" t="s">
        <v>259</v>
      </c>
      <c r="F10114" s="1">
        <v>1.54</v>
      </c>
    </row>
    <row r="10115" hidden="1">
      <c r="A10115" s="1" t="s">
        <v>8058</v>
      </c>
      <c r="B10115" s="4" t="s">
        <v>29</v>
      </c>
      <c r="C10115" s="1">
        <v>2001.0</v>
      </c>
      <c r="D10115" s="1" t="s">
        <v>94</v>
      </c>
      <c r="E10115" s="1" t="s">
        <v>123</v>
      </c>
      <c r="F10115" s="1">
        <v>0.11</v>
      </c>
    </row>
    <row r="10116" hidden="1">
      <c r="A10116" s="1" t="s">
        <v>8059</v>
      </c>
      <c r="B10116" s="4">
        <v>2600.0</v>
      </c>
      <c r="C10116" s="1">
        <v>1983.0</v>
      </c>
      <c r="D10116" s="1" t="s">
        <v>1</v>
      </c>
      <c r="E10116" s="1" t="s">
        <v>11</v>
      </c>
      <c r="F10116" s="1">
        <v>0.07</v>
      </c>
    </row>
    <row r="10117" hidden="1">
      <c r="A10117" s="1" t="s">
        <v>8060</v>
      </c>
      <c r="B10117" s="4" t="s">
        <v>29</v>
      </c>
      <c r="C10117" s="1">
        <v>2001.0</v>
      </c>
      <c r="D10117" s="1" t="s">
        <v>66</v>
      </c>
      <c r="E10117" s="1" t="s">
        <v>134</v>
      </c>
      <c r="F10117" s="1">
        <v>0.05</v>
      </c>
    </row>
    <row r="10118" hidden="1">
      <c r="A10118" s="1" t="s">
        <v>1264</v>
      </c>
      <c r="B10118" s="4" t="s">
        <v>113</v>
      </c>
      <c r="C10118" s="1">
        <v>2014.0</v>
      </c>
      <c r="D10118" s="1" t="s">
        <v>27</v>
      </c>
      <c r="E10118" s="1" t="s">
        <v>134</v>
      </c>
      <c r="F10118" s="1">
        <v>0.18</v>
      </c>
    </row>
    <row r="10119" hidden="1">
      <c r="A10119" s="1" t="s">
        <v>8061</v>
      </c>
      <c r="B10119" s="4" t="s">
        <v>113</v>
      </c>
      <c r="C10119" s="1">
        <v>2015.0</v>
      </c>
      <c r="D10119" s="1" t="s">
        <v>18</v>
      </c>
      <c r="E10119" s="1" t="s">
        <v>1931</v>
      </c>
      <c r="F10119" s="1">
        <v>0.03</v>
      </c>
    </row>
    <row r="10120">
      <c r="A10120" s="1" t="s">
        <v>8062</v>
      </c>
      <c r="B10120" s="4" t="s">
        <v>188</v>
      </c>
      <c r="C10120" s="1">
        <v>2012.0</v>
      </c>
      <c r="D10120" s="1" t="s">
        <v>39</v>
      </c>
      <c r="E10120" s="1" t="s">
        <v>16</v>
      </c>
      <c r="F10120" s="1">
        <v>0.0</v>
      </c>
    </row>
    <row r="10121" hidden="1">
      <c r="A10121" s="1" t="s">
        <v>8063</v>
      </c>
      <c r="B10121" s="4" t="s">
        <v>20</v>
      </c>
      <c r="C10121" s="1">
        <v>2002.0</v>
      </c>
      <c r="D10121" s="1" t="s">
        <v>18</v>
      </c>
      <c r="E10121" s="1" t="s">
        <v>35</v>
      </c>
      <c r="F10121" s="1">
        <v>0.03</v>
      </c>
    </row>
    <row r="10122" hidden="1">
      <c r="A10122" s="1" t="s">
        <v>8064</v>
      </c>
      <c r="B10122" s="4" t="s">
        <v>29</v>
      </c>
      <c r="C10122" s="1">
        <v>2003.0</v>
      </c>
      <c r="D10122" s="1" t="s">
        <v>45</v>
      </c>
      <c r="E10122" s="1" t="s">
        <v>119</v>
      </c>
      <c r="F10122" s="1">
        <v>0.07</v>
      </c>
    </row>
    <row r="10123" hidden="1">
      <c r="A10123" s="1" t="s">
        <v>3913</v>
      </c>
      <c r="B10123" s="4" t="s">
        <v>13</v>
      </c>
      <c r="C10123" s="1">
        <v>2015.0</v>
      </c>
      <c r="D10123" s="1" t="s">
        <v>45</v>
      </c>
      <c r="E10123" s="1" t="s">
        <v>134</v>
      </c>
      <c r="F10123" s="1">
        <v>0.64</v>
      </c>
    </row>
    <row r="10124" hidden="1">
      <c r="A10124" s="1" t="s">
        <v>808</v>
      </c>
      <c r="B10124" s="4" t="s">
        <v>31</v>
      </c>
      <c r="C10124" s="1">
        <v>2002.0</v>
      </c>
      <c r="D10124" s="1" t="s">
        <v>45</v>
      </c>
      <c r="E10124" s="1" t="s">
        <v>11</v>
      </c>
      <c r="F10124" s="1">
        <v>0.28</v>
      </c>
    </row>
    <row r="10125" hidden="1">
      <c r="A10125" s="1" t="s">
        <v>405</v>
      </c>
      <c r="B10125" s="4" t="s">
        <v>29</v>
      </c>
      <c r="C10125" s="1">
        <v>2004.0</v>
      </c>
      <c r="D10125" s="1" t="s">
        <v>27</v>
      </c>
      <c r="E10125" s="1" t="s">
        <v>7</v>
      </c>
      <c r="F10125" s="1">
        <v>0.26</v>
      </c>
    </row>
    <row r="10126">
      <c r="A10126" s="1" t="s">
        <v>8065</v>
      </c>
      <c r="B10126" s="4" t="s">
        <v>61</v>
      </c>
      <c r="C10126" s="1">
        <v>2009.0</v>
      </c>
      <c r="D10126" s="1" t="s">
        <v>10</v>
      </c>
      <c r="E10126" s="1" t="s">
        <v>16</v>
      </c>
      <c r="F10126" s="1">
        <v>0.0</v>
      </c>
    </row>
    <row r="10127">
      <c r="A10127" s="1" t="s">
        <v>8066</v>
      </c>
      <c r="B10127" s="4" t="s">
        <v>9</v>
      </c>
      <c r="C10127" s="1">
        <v>2009.0</v>
      </c>
      <c r="D10127" s="1" t="s">
        <v>10</v>
      </c>
      <c r="E10127" s="1" t="s">
        <v>16</v>
      </c>
      <c r="F10127" s="1">
        <v>0.0</v>
      </c>
    </row>
    <row r="10128" hidden="1">
      <c r="A10128" s="1" t="s">
        <v>1644</v>
      </c>
      <c r="B10128" s="4" t="s">
        <v>23</v>
      </c>
      <c r="C10128" s="1">
        <v>2000.0</v>
      </c>
      <c r="D10128" s="1" t="s">
        <v>10</v>
      </c>
      <c r="E10128" s="1" t="s">
        <v>80</v>
      </c>
      <c r="F10128" s="1">
        <v>0.0</v>
      </c>
    </row>
    <row r="10129">
      <c r="A10129" s="1" t="s">
        <v>8067</v>
      </c>
      <c r="B10129" s="4" t="s">
        <v>188</v>
      </c>
      <c r="C10129" s="1">
        <v>2012.0</v>
      </c>
      <c r="D10129" s="1" t="s">
        <v>45</v>
      </c>
      <c r="E10129" s="1" t="s">
        <v>16</v>
      </c>
      <c r="F10129" s="1">
        <v>0.0</v>
      </c>
    </row>
    <row r="10130">
      <c r="A10130" s="1" t="s">
        <v>8068</v>
      </c>
      <c r="B10130" s="4" t="s">
        <v>61</v>
      </c>
      <c r="C10130" s="1">
        <v>2009.0</v>
      </c>
      <c r="D10130" s="1" t="s">
        <v>18</v>
      </c>
      <c r="E10130" s="1" t="s">
        <v>16</v>
      </c>
      <c r="F10130" s="1">
        <v>0.0</v>
      </c>
    </row>
    <row r="10131">
      <c r="A10131" s="1" t="s">
        <v>8069</v>
      </c>
      <c r="B10131" s="4" t="s">
        <v>188</v>
      </c>
      <c r="C10131" s="1">
        <v>2012.0</v>
      </c>
      <c r="D10131" s="1" t="s">
        <v>45</v>
      </c>
      <c r="E10131" s="1" t="s">
        <v>16</v>
      </c>
      <c r="F10131" s="1">
        <v>0.0</v>
      </c>
    </row>
    <row r="10132" hidden="1">
      <c r="A10132" s="1" t="s">
        <v>3241</v>
      </c>
      <c r="B10132" s="4" t="s">
        <v>31</v>
      </c>
      <c r="C10132" s="1">
        <v>2005.0</v>
      </c>
      <c r="D10132" s="1" t="s">
        <v>45</v>
      </c>
      <c r="E10132" s="1" t="s">
        <v>138</v>
      </c>
      <c r="F10132" s="1">
        <v>0.02</v>
      </c>
    </row>
    <row r="10133" hidden="1">
      <c r="A10133" s="1" t="s">
        <v>7491</v>
      </c>
      <c r="B10133" s="4" t="s">
        <v>20</v>
      </c>
      <c r="C10133" s="1">
        <v>2005.0</v>
      </c>
      <c r="D10133" s="1" t="s">
        <v>14</v>
      </c>
      <c r="E10133" s="1" t="s">
        <v>91</v>
      </c>
      <c r="F10133" s="1">
        <v>0.0</v>
      </c>
    </row>
    <row r="10134" hidden="1">
      <c r="A10134" s="1" t="s">
        <v>6170</v>
      </c>
      <c r="B10134" s="4" t="s">
        <v>29</v>
      </c>
      <c r="C10134" s="1">
        <v>2002.0</v>
      </c>
      <c r="D10134" s="1" t="s">
        <v>45</v>
      </c>
      <c r="E10134" s="1" t="s">
        <v>134</v>
      </c>
      <c r="F10134" s="1">
        <v>5.49</v>
      </c>
    </row>
    <row r="10135">
      <c r="A10135" s="1" t="s">
        <v>8070</v>
      </c>
      <c r="B10135" s="4" t="s">
        <v>9</v>
      </c>
      <c r="C10135" s="1">
        <v>2009.0</v>
      </c>
      <c r="D10135" s="1" t="s">
        <v>53</v>
      </c>
      <c r="E10135" s="1" t="s">
        <v>16</v>
      </c>
      <c r="F10135" s="1">
        <v>0.0</v>
      </c>
    </row>
    <row r="10136" hidden="1">
      <c r="A10136" s="1" t="s">
        <v>8071</v>
      </c>
      <c r="B10136" s="4" t="s">
        <v>188</v>
      </c>
      <c r="C10136" s="1">
        <v>2016.0</v>
      </c>
      <c r="D10136" s="1" t="s">
        <v>53</v>
      </c>
      <c r="E10136" s="1" t="s">
        <v>91</v>
      </c>
      <c r="F10136" s="1">
        <v>0.0</v>
      </c>
    </row>
    <row r="10137" hidden="1">
      <c r="A10137" s="1" t="s">
        <v>172</v>
      </c>
      <c r="B10137" s="4" t="s">
        <v>42</v>
      </c>
      <c r="C10137" s="1">
        <v>2014.0</v>
      </c>
      <c r="D10137" s="1" t="s">
        <v>27</v>
      </c>
      <c r="E10137" s="1" t="s">
        <v>7</v>
      </c>
      <c r="F10137" s="1">
        <v>0.07</v>
      </c>
    </row>
    <row r="10138">
      <c r="A10138" s="1" t="s">
        <v>4466</v>
      </c>
      <c r="B10138" s="4" t="s">
        <v>188</v>
      </c>
      <c r="C10138" s="1">
        <v>2012.0</v>
      </c>
      <c r="D10138" s="1" t="s">
        <v>10</v>
      </c>
      <c r="E10138" s="1" t="s">
        <v>16</v>
      </c>
      <c r="F10138" s="1">
        <v>0.0</v>
      </c>
    </row>
    <row r="10139" hidden="1">
      <c r="A10139" s="1" t="s">
        <v>8072</v>
      </c>
      <c r="B10139" s="4" t="s">
        <v>26</v>
      </c>
      <c r="C10139" s="1">
        <v>2005.0</v>
      </c>
      <c r="D10139" s="1" t="s">
        <v>37</v>
      </c>
      <c r="E10139" s="1" t="s">
        <v>2857</v>
      </c>
      <c r="F10139" s="1">
        <v>0.0</v>
      </c>
    </row>
    <row r="10140" hidden="1">
      <c r="A10140" s="1" t="s">
        <v>8073</v>
      </c>
      <c r="B10140" s="4" t="s">
        <v>128</v>
      </c>
      <c r="C10140" s="1">
        <v>2000.0</v>
      </c>
      <c r="D10140" s="1" t="s">
        <v>45</v>
      </c>
      <c r="E10140" s="1" t="s">
        <v>138</v>
      </c>
      <c r="F10140" s="1">
        <v>0.23</v>
      </c>
    </row>
    <row r="10141" hidden="1">
      <c r="A10141" s="1" t="s">
        <v>5733</v>
      </c>
      <c r="B10141" s="4" t="s">
        <v>167</v>
      </c>
      <c r="C10141" s="1">
        <v>2015.0</v>
      </c>
      <c r="D10141" s="1" t="s">
        <v>45</v>
      </c>
      <c r="E10141" s="1" t="s">
        <v>310</v>
      </c>
      <c r="F10141" s="1">
        <v>0.0</v>
      </c>
    </row>
    <row r="10142">
      <c r="A10142" s="1" t="s">
        <v>8074</v>
      </c>
      <c r="B10142" s="4" t="s">
        <v>61</v>
      </c>
      <c r="C10142" s="1">
        <v>2011.0</v>
      </c>
      <c r="D10142" s="1" t="s">
        <v>10</v>
      </c>
      <c r="E10142" s="1" t="s">
        <v>16</v>
      </c>
      <c r="F10142" s="1">
        <v>0.0</v>
      </c>
    </row>
    <row r="10143" hidden="1">
      <c r="A10143" s="1" t="s">
        <v>8075</v>
      </c>
      <c r="B10143" s="4" t="s">
        <v>61</v>
      </c>
      <c r="C10143" s="1">
        <v>2006.0</v>
      </c>
      <c r="D10143" s="1" t="s">
        <v>10</v>
      </c>
      <c r="E10143" s="1" t="s">
        <v>91</v>
      </c>
      <c r="F10143" s="1">
        <v>0.0</v>
      </c>
    </row>
    <row r="10144" hidden="1">
      <c r="A10144" s="1" t="s">
        <v>2645</v>
      </c>
      <c r="B10144" s="4" t="s">
        <v>42</v>
      </c>
      <c r="C10144" s="1">
        <v>2015.0</v>
      </c>
      <c r="D10144" s="1" t="s">
        <v>45</v>
      </c>
      <c r="E10144" s="1" t="s">
        <v>178</v>
      </c>
      <c r="F10144" s="1">
        <v>0.08</v>
      </c>
    </row>
    <row r="10145" hidden="1">
      <c r="A10145" s="1" t="s">
        <v>1427</v>
      </c>
      <c r="B10145" s="4" t="s">
        <v>20</v>
      </c>
      <c r="C10145" s="1">
        <v>2003.0</v>
      </c>
      <c r="D10145" s="1" t="s">
        <v>18</v>
      </c>
      <c r="E10145" s="1" t="s">
        <v>35</v>
      </c>
      <c r="F10145" s="1">
        <v>0.01</v>
      </c>
    </row>
    <row r="10146" hidden="1">
      <c r="A10146" s="1" t="s">
        <v>8076</v>
      </c>
      <c r="B10146" s="4" t="s">
        <v>29</v>
      </c>
      <c r="C10146" s="1">
        <v>2002.0</v>
      </c>
      <c r="D10146" s="1" t="s">
        <v>45</v>
      </c>
      <c r="E10146" s="1" t="s">
        <v>148</v>
      </c>
      <c r="F10146" s="1">
        <v>0.02</v>
      </c>
    </row>
    <row r="10147" hidden="1">
      <c r="A10147" s="1" t="s">
        <v>8077</v>
      </c>
      <c r="B10147" s="4" t="s">
        <v>31</v>
      </c>
      <c r="C10147" s="1">
        <v>2002.0</v>
      </c>
      <c r="D10147" s="1" t="s">
        <v>27</v>
      </c>
      <c r="E10147" s="1" t="s">
        <v>21</v>
      </c>
      <c r="F10147" s="1">
        <v>0.04</v>
      </c>
    </row>
    <row r="10148" hidden="1">
      <c r="A10148" s="1" t="s">
        <v>8078</v>
      </c>
      <c r="B10148" s="4" t="s">
        <v>34</v>
      </c>
      <c r="C10148" s="1">
        <v>2016.0</v>
      </c>
      <c r="D10148" s="1" t="s">
        <v>94</v>
      </c>
      <c r="E10148" s="1" t="s">
        <v>5255</v>
      </c>
      <c r="F10148" s="1">
        <v>0.0</v>
      </c>
    </row>
    <row r="10149">
      <c r="A10149" s="1" t="s">
        <v>8079</v>
      </c>
      <c r="B10149" s="4" t="s">
        <v>9</v>
      </c>
      <c r="C10149" s="1">
        <v>2008.0</v>
      </c>
      <c r="D10149" s="1" t="s">
        <v>37</v>
      </c>
      <c r="E10149" s="1" t="s">
        <v>16</v>
      </c>
      <c r="F10149" s="1">
        <v>0.0</v>
      </c>
    </row>
    <row r="10150">
      <c r="A10150" s="1" t="s">
        <v>8080</v>
      </c>
      <c r="B10150" s="4" t="s">
        <v>9</v>
      </c>
      <c r="C10150" s="1">
        <v>2010.0</v>
      </c>
      <c r="D10150" s="1" t="s">
        <v>10</v>
      </c>
      <c r="E10150" s="1" t="s">
        <v>16</v>
      </c>
      <c r="F10150" s="1">
        <v>0.0</v>
      </c>
    </row>
    <row r="10151" hidden="1">
      <c r="A10151" s="1" t="s">
        <v>2520</v>
      </c>
      <c r="B10151" s="4" t="s">
        <v>34</v>
      </c>
      <c r="C10151" s="1">
        <v>2016.0</v>
      </c>
      <c r="D10151" s="1" t="s">
        <v>45</v>
      </c>
      <c r="E10151" s="1" t="s">
        <v>91</v>
      </c>
      <c r="F10151" s="1">
        <v>0.0</v>
      </c>
    </row>
    <row r="10152" hidden="1">
      <c r="A10152" s="1" t="s">
        <v>8081</v>
      </c>
      <c r="B10152" s="4" t="s">
        <v>29</v>
      </c>
      <c r="C10152" s="1">
        <v>2005.0</v>
      </c>
      <c r="D10152" s="1" t="s">
        <v>27</v>
      </c>
      <c r="E10152" s="1" t="s">
        <v>7</v>
      </c>
      <c r="F10152" s="1">
        <v>0.02</v>
      </c>
    </row>
    <row r="10153" hidden="1">
      <c r="A10153" s="1" t="s">
        <v>8082</v>
      </c>
      <c r="B10153" s="4" t="s">
        <v>29</v>
      </c>
      <c r="C10153" s="1">
        <v>2007.0</v>
      </c>
      <c r="D10153" s="1" t="s">
        <v>53</v>
      </c>
      <c r="E10153" s="1" t="s">
        <v>1714</v>
      </c>
      <c r="F10153" s="1">
        <v>0.0</v>
      </c>
    </row>
    <row r="10154" hidden="1">
      <c r="A10154" s="1" t="s">
        <v>4244</v>
      </c>
      <c r="B10154" s="4" t="s">
        <v>42</v>
      </c>
      <c r="C10154" s="1">
        <v>2007.0</v>
      </c>
      <c r="D10154" s="1" t="s">
        <v>68</v>
      </c>
      <c r="E10154" s="1" t="s">
        <v>35</v>
      </c>
      <c r="F10154" s="1">
        <v>0.05</v>
      </c>
    </row>
    <row r="10155">
      <c r="A10155" s="1" t="s">
        <v>8083</v>
      </c>
      <c r="B10155" s="4" t="s">
        <v>9</v>
      </c>
      <c r="C10155" s="1">
        <v>2010.0</v>
      </c>
      <c r="D10155" s="1" t="s">
        <v>14</v>
      </c>
      <c r="E10155" s="1" t="s">
        <v>16</v>
      </c>
      <c r="F10155" s="1">
        <v>0.0</v>
      </c>
    </row>
    <row r="10156" hidden="1">
      <c r="A10156" s="1" t="s">
        <v>8084</v>
      </c>
      <c r="B10156" s="4" t="s">
        <v>29</v>
      </c>
      <c r="C10156" s="1">
        <v>2001.0</v>
      </c>
      <c r="D10156" s="1" t="s">
        <v>27</v>
      </c>
      <c r="E10156" s="1" t="s">
        <v>21</v>
      </c>
      <c r="F10156" s="1">
        <v>0.34</v>
      </c>
    </row>
    <row r="10157" hidden="1">
      <c r="A10157" s="1" t="s">
        <v>8085</v>
      </c>
      <c r="B10157" s="4" t="s">
        <v>9</v>
      </c>
      <c r="C10157" s="1">
        <v>2007.0</v>
      </c>
      <c r="D10157" s="1" t="s">
        <v>39</v>
      </c>
      <c r="E10157" s="1" t="s">
        <v>11</v>
      </c>
      <c r="F10157" s="1">
        <v>0.0</v>
      </c>
    </row>
    <row r="10158">
      <c r="A10158" s="1" t="s">
        <v>8086</v>
      </c>
      <c r="B10158" s="4" t="s">
        <v>188</v>
      </c>
      <c r="C10158" s="1">
        <v>2011.0</v>
      </c>
      <c r="D10158" s="1" t="s">
        <v>10</v>
      </c>
      <c r="E10158" s="1" t="s">
        <v>16</v>
      </c>
      <c r="F10158" s="1">
        <v>0.0</v>
      </c>
    </row>
    <row r="10159">
      <c r="A10159" s="1" t="s">
        <v>8087</v>
      </c>
      <c r="B10159" s="4" t="s">
        <v>188</v>
      </c>
      <c r="C10159" s="1">
        <v>2012.0</v>
      </c>
      <c r="D10159" s="1" t="s">
        <v>10</v>
      </c>
      <c r="E10159" s="1" t="s">
        <v>1355</v>
      </c>
      <c r="F10159" s="1">
        <v>0.0</v>
      </c>
    </row>
    <row r="10160" hidden="1">
      <c r="A10160" s="1" t="s">
        <v>8088</v>
      </c>
      <c r="B10160" s="4" t="s">
        <v>23</v>
      </c>
      <c r="C10160" s="1">
        <v>1995.0</v>
      </c>
      <c r="D10160" s="1" t="s">
        <v>68</v>
      </c>
      <c r="E10160" s="1" t="s">
        <v>242</v>
      </c>
      <c r="F10160" s="1">
        <v>0.1</v>
      </c>
    </row>
    <row r="10161">
      <c r="A10161" s="1" t="s">
        <v>3734</v>
      </c>
      <c r="B10161" s="4" t="s">
        <v>82</v>
      </c>
      <c r="C10161" s="1">
        <v>2009.0</v>
      </c>
      <c r="D10161" s="1" t="s">
        <v>37</v>
      </c>
      <c r="E10161" s="1" t="s">
        <v>849</v>
      </c>
      <c r="F10161" s="1">
        <v>0.12</v>
      </c>
    </row>
    <row r="10162">
      <c r="A10162" s="1" t="s">
        <v>8089</v>
      </c>
      <c r="B10162" s="4" t="s">
        <v>82</v>
      </c>
      <c r="C10162" s="1">
        <v>2011.0</v>
      </c>
      <c r="D10162" s="1" t="s">
        <v>37</v>
      </c>
      <c r="E10162" s="1" t="s">
        <v>849</v>
      </c>
      <c r="F10162" s="1">
        <v>0.11</v>
      </c>
    </row>
    <row r="10163">
      <c r="A10163" s="1" t="s">
        <v>8090</v>
      </c>
      <c r="B10163" s="4" t="s">
        <v>82</v>
      </c>
      <c r="C10163" s="1">
        <v>2011.0</v>
      </c>
      <c r="D10163" s="1" t="s">
        <v>94</v>
      </c>
      <c r="E10163" s="1" t="s">
        <v>849</v>
      </c>
      <c r="F10163" s="1">
        <v>0.11</v>
      </c>
    </row>
    <row r="10164">
      <c r="A10164" s="1" t="s">
        <v>5376</v>
      </c>
      <c r="B10164" s="4" t="s">
        <v>82</v>
      </c>
      <c r="C10164" s="1">
        <v>2010.0</v>
      </c>
      <c r="D10164" s="1" t="s">
        <v>37</v>
      </c>
      <c r="E10164" s="1" t="s">
        <v>849</v>
      </c>
      <c r="F10164" s="1">
        <v>0.07</v>
      </c>
    </row>
    <row r="10165" hidden="1">
      <c r="A10165" s="1" t="s">
        <v>992</v>
      </c>
      <c r="B10165" s="4" t="s">
        <v>20</v>
      </c>
      <c r="C10165" s="1">
        <v>2004.0</v>
      </c>
      <c r="D10165" s="1" t="s">
        <v>1</v>
      </c>
      <c r="E10165" s="1" t="s">
        <v>11</v>
      </c>
      <c r="F10165" s="1">
        <v>0.05</v>
      </c>
    </row>
    <row r="10166" hidden="1">
      <c r="A10166" s="1" t="s">
        <v>8091</v>
      </c>
      <c r="B10166" s="4" t="s">
        <v>188</v>
      </c>
      <c r="C10166" s="1">
        <v>2013.0</v>
      </c>
      <c r="D10166" s="1" t="s">
        <v>45</v>
      </c>
      <c r="E10166" s="1" t="s">
        <v>154</v>
      </c>
      <c r="F10166" s="1">
        <v>0.01</v>
      </c>
    </row>
    <row r="10167" hidden="1">
      <c r="A10167" s="1" t="s">
        <v>1678</v>
      </c>
      <c r="B10167" s="4" t="s">
        <v>113</v>
      </c>
      <c r="C10167" s="1">
        <v>2016.0</v>
      </c>
      <c r="D10167" s="1" t="s">
        <v>45</v>
      </c>
      <c r="E10167" s="1" t="s">
        <v>337</v>
      </c>
      <c r="F10167" s="1">
        <v>0.02</v>
      </c>
    </row>
    <row r="10168">
      <c r="A10168" s="1" t="s">
        <v>8092</v>
      </c>
      <c r="B10168" s="4" t="s">
        <v>82</v>
      </c>
      <c r="C10168" s="1">
        <v>2009.0</v>
      </c>
      <c r="D10168" s="1" t="s">
        <v>37</v>
      </c>
      <c r="E10168" s="1" t="s">
        <v>849</v>
      </c>
      <c r="F10168" s="1">
        <v>0.06</v>
      </c>
    </row>
    <row r="10169" hidden="1">
      <c r="A10169" s="1" t="s">
        <v>1612</v>
      </c>
      <c r="B10169" s="4" t="s">
        <v>13</v>
      </c>
      <c r="C10169" s="1">
        <v>2015.0</v>
      </c>
      <c r="D10169" s="1" t="s">
        <v>68</v>
      </c>
      <c r="E10169" s="1" t="s">
        <v>134</v>
      </c>
      <c r="F10169" s="1">
        <v>0.1</v>
      </c>
    </row>
    <row r="10170" hidden="1">
      <c r="A10170" s="1" t="s">
        <v>4468</v>
      </c>
      <c r="B10170" s="4" t="s">
        <v>20</v>
      </c>
      <c r="C10170" s="1">
        <v>2002.0</v>
      </c>
      <c r="D10170" s="1" t="s">
        <v>18</v>
      </c>
      <c r="E10170" s="1" t="s">
        <v>32</v>
      </c>
      <c r="F10170" s="1">
        <v>0.02</v>
      </c>
    </row>
    <row r="10171" hidden="1">
      <c r="A10171" s="1" t="s">
        <v>8093</v>
      </c>
      <c r="B10171" s="4" t="s">
        <v>87</v>
      </c>
      <c r="C10171" s="1">
        <v>1999.0</v>
      </c>
      <c r="D10171" s="1" t="s">
        <v>14</v>
      </c>
      <c r="E10171" s="1" t="s">
        <v>16</v>
      </c>
      <c r="F10171" s="1">
        <v>1.24</v>
      </c>
    </row>
    <row r="10172" hidden="1">
      <c r="A10172" s="1" t="s">
        <v>8094</v>
      </c>
      <c r="B10172" s="4" t="s">
        <v>188</v>
      </c>
      <c r="C10172" s="1">
        <v>2016.0</v>
      </c>
      <c r="D10172" s="1" t="s">
        <v>37</v>
      </c>
      <c r="E10172" s="1" t="s">
        <v>426</v>
      </c>
      <c r="F10172" s="1">
        <v>0.0</v>
      </c>
    </row>
    <row r="10173" hidden="1">
      <c r="A10173" s="1" t="s">
        <v>8095</v>
      </c>
      <c r="B10173" s="4" t="s">
        <v>34</v>
      </c>
      <c r="C10173" s="1">
        <v>2016.0</v>
      </c>
      <c r="D10173" s="1" t="s">
        <v>45</v>
      </c>
      <c r="E10173" s="1" t="s">
        <v>35</v>
      </c>
      <c r="F10173" s="1">
        <v>0.04</v>
      </c>
    </row>
    <row r="10174" hidden="1">
      <c r="A10174" s="1" t="s">
        <v>8096</v>
      </c>
      <c r="B10174" s="4" t="s">
        <v>23</v>
      </c>
      <c r="C10174" s="1">
        <v>1998.0</v>
      </c>
      <c r="D10174" s="1" t="s">
        <v>14</v>
      </c>
      <c r="E10174" s="1" t="s">
        <v>1070</v>
      </c>
      <c r="F10174" s="1">
        <v>0.06</v>
      </c>
    </row>
    <row r="10175">
      <c r="A10175" s="1" t="s">
        <v>8097</v>
      </c>
      <c r="B10175" s="4" t="s">
        <v>188</v>
      </c>
      <c r="C10175" s="1">
        <v>2011.0</v>
      </c>
      <c r="D10175" s="1" t="s">
        <v>1</v>
      </c>
      <c r="E10175" s="1" t="s">
        <v>849</v>
      </c>
      <c r="F10175" s="1">
        <v>0.03</v>
      </c>
    </row>
    <row r="10176" hidden="1">
      <c r="A10176" s="1" t="s">
        <v>8098</v>
      </c>
      <c r="B10176" s="4" t="s">
        <v>26</v>
      </c>
      <c r="C10176" s="1">
        <v>2014.0</v>
      </c>
      <c r="D10176" s="1" t="s">
        <v>53</v>
      </c>
      <c r="E10176" s="1" t="s">
        <v>56</v>
      </c>
      <c r="F10176" s="1">
        <v>0.0</v>
      </c>
    </row>
    <row r="10177" hidden="1">
      <c r="A10177" s="1" t="s">
        <v>8099</v>
      </c>
      <c r="B10177" s="4" t="s">
        <v>167</v>
      </c>
      <c r="C10177" s="1">
        <v>2014.0</v>
      </c>
      <c r="D10177" s="1" t="s">
        <v>10</v>
      </c>
      <c r="E10177" s="1" t="s">
        <v>3394</v>
      </c>
      <c r="F10177" s="1">
        <v>0.0</v>
      </c>
    </row>
    <row r="10178" hidden="1">
      <c r="A10178" s="1" t="s">
        <v>2726</v>
      </c>
      <c r="B10178" s="4" t="s">
        <v>31</v>
      </c>
      <c r="C10178" s="1">
        <v>2005.0</v>
      </c>
      <c r="D10178" s="1" t="s">
        <v>68</v>
      </c>
      <c r="E10178" s="1" t="s">
        <v>11</v>
      </c>
      <c r="F10178" s="1">
        <v>0.39</v>
      </c>
    </row>
    <row r="10179" hidden="1">
      <c r="A10179" s="1" t="s">
        <v>8077</v>
      </c>
      <c r="B10179" s="4" t="s">
        <v>20</v>
      </c>
      <c r="C10179" s="1">
        <v>2002.0</v>
      </c>
      <c r="D10179" s="1" t="s">
        <v>27</v>
      </c>
      <c r="E10179" s="1" t="s">
        <v>21</v>
      </c>
      <c r="F10179" s="1">
        <v>0.02</v>
      </c>
    </row>
    <row r="10180" hidden="1">
      <c r="A10180" s="1" t="s">
        <v>8100</v>
      </c>
      <c r="B10180" s="4" t="s">
        <v>58</v>
      </c>
      <c r="C10180" s="1">
        <v>1996.0</v>
      </c>
      <c r="D10180" s="1" t="s">
        <v>37</v>
      </c>
      <c r="E10180" s="1" t="s">
        <v>16</v>
      </c>
      <c r="F10180" s="1">
        <v>0.0</v>
      </c>
    </row>
    <row r="10181" hidden="1">
      <c r="A10181" s="1" t="s">
        <v>8101</v>
      </c>
      <c r="B10181" s="4" t="s">
        <v>9</v>
      </c>
      <c r="C10181" s="1">
        <v>2007.0</v>
      </c>
      <c r="D10181" s="1" t="s">
        <v>45</v>
      </c>
      <c r="E10181" s="1" t="s">
        <v>1724</v>
      </c>
      <c r="F10181" s="1">
        <v>0.0</v>
      </c>
    </row>
    <row r="10182" hidden="1">
      <c r="A10182" s="1" t="s">
        <v>8102</v>
      </c>
      <c r="B10182" s="4" t="s">
        <v>188</v>
      </c>
      <c r="C10182" s="1">
        <v>2013.0</v>
      </c>
      <c r="D10182" s="1" t="s">
        <v>10</v>
      </c>
      <c r="E10182" s="1" t="s">
        <v>91</v>
      </c>
      <c r="F10182" s="1">
        <v>0.0</v>
      </c>
    </row>
    <row r="10183" hidden="1">
      <c r="A10183" s="1" t="s">
        <v>3597</v>
      </c>
      <c r="B10183" s="4" t="s">
        <v>31</v>
      </c>
      <c r="C10183" s="1">
        <v>2005.0</v>
      </c>
      <c r="D10183" s="1" t="s">
        <v>10</v>
      </c>
      <c r="E10183" s="1" t="s">
        <v>134</v>
      </c>
      <c r="F10183" s="1">
        <v>0.01</v>
      </c>
    </row>
    <row r="10184" hidden="1">
      <c r="A10184" s="1" t="s">
        <v>8103</v>
      </c>
      <c r="B10184" s="4" t="s">
        <v>121</v>
      </c>
      <c r="C10184" s="1">
        <v>2001.0</v>
      </c>
      <c r="D10184" s="1" t="s">
        <v>1</v>
      </c>
      <c r="E10184" s="1" t="s">
        <v>1893</v>
      </c>
      <c r="F10184" s="1">
        <v>0.02</v>
      </c>
    </row>
    <row r="10185" hidden="1">
      <c r="A10185" s="1" t="s">
        <v>8104</v>
      </c>
      <c r="B10185" s="4" t="s">
        <v>87</v>
      </c>
      <c r="C10185" s="1">
        <v>2000.0</v>
      </c>
      <c r="D10185" s="1" t="s">
        <v>27</v>
      </c>
      <c r="E10185" s="1" t="s">
        <v>178</v>
      </c>
      <c r="F10185" s="1">
        <v>0.0</v>
      </c>
    </row>
    <row r="10186">
      <c r="A10186" s="1" t="s">
        <v>8105</v>
      </c>
      <c r="B10186" s="4" t="s">
        <v>82</v>
      </c>
      <c r="C10186" s="1">
        <v>2011.0</v>
      </c>
      <c r="D10186" s="1" t="s">
        <v>45</v>
      </c>
      <c r="E10186" s="1" t="s">
        <v>849</v>
      </c>
      <c r="F10186" s="1">
        <v>0.03</v>
      </c>
    </row>
    <row r="10187" hidden="1">
      <c r="A10187" s="1" t="s">
        <v>8106</v>
      </c>
      <c r="B10187" s="4" t="s">
        <v>58</v>
      </c>
      <c r="C10187" s="1">
        <v>1993.0</v>
      </c>
      <c r="D10187" s="1" t="s">
        <v>39</v>
      </c>
      <c r="E10187" s="1" t="s">
        <v>399</v>
      </c>
      <c r="F10187" s="1">
        <v>0.0</v>
      </c>
    </row>
    <row r="10188" hidden="1">
      <c r="A10188" s="1" t="s">
        <v>8107</v>
      </c>
      <c r="B10188" s="4" t="s">
        <v>121</v>
      </c>
      <c r="C10188" s="1">
        <v>2002.0</v>
      </c>
      <c r="D10188" s="1" t="s">
        <v>37</v>
      </c>
      <c r="E10188" s="1" t="s">
        <v>647</v>
      </c>
      <c r="F10188" s="1">
        <v>0.01</v>
      </c>
    </row>
    <row r="10189">
      <c r="A10189" s="1" t="s">
        <v>8108</v>
      </c>
      <c r="B10189" s="4" t="s">
        <v>82</v>
      </c>
      <c r="C10189" s="1">
        <v>2012.0</v>
      </c>
      <c r="D10189" s="1" t="s">
        <v>37</v>
      </c>
      <c r="E10189" s="1" t="s">
        <v>849</v>
      </c>
      <c r="F10189" s="1">
        <v>0.03</v>
      </c>
    </row>
    <row r="10190">
      <c r="A10190" s="1" t="s">
        <v>8109</v>
      </c>
      <c r="B10190" s="4" t="s">
        <v>82</v>
      </c>
      <c r="C10190" s="1">
        <v>2012.0</v>
      </c>
      <c r="D10190" s="1" t="s">
        <v>37</v>
      </c>
      <c r="E10190" s="1" t="s">
        <v>849</v>
      </c>
      <c r="F10190" s="1">
        <v>0.03</v>
      </c>
    </row>
    <row r="10191" hidden="1">
      <c r="A10191" s="1" t="s">
        <v>8110</v>
      </c>
      <c r="B10191" s="4" t="s">
        <v>9</v>
      </c>
      <c r="C10191" s="1">
        <v>2007.0</v>
      </c>
      <c r="D10191" s="1" t="s">
        <v>66</v>
      </c>
      <c r="E10191" s="1" t="s">
        <v>154</v>
      </c>
      <c r="F10191" s="1">
        <v>0.01</v>
      </c>
    </row>
    <row r="10192" hidden="1">
      <c r="A10192" s="1" t="s">
        <v>8111</v>
      </c>
      <c r="B10192" s="4" t="s">
        <v>121</v>
      </c>
      <c r="C10192" s="1">
        <v>2002.0</v>
      </c>
      <c r="D10192" s="1" t="s">
        <v>45</v>
      </c>
      <c r="E10192" s="1" t="s">
        <v>80</v>
      </c>
      <c r="F10192" s="1">
        <v>0.0</v>
      </c>
    </row>
    <row r="10193" hidden="1">
      <c r="A10193" s="1" t="s">
        <v>8112</v>
      </c>
      <c r="B10193" s="4" t="s">
        <v>26</v>
      </c>
      <c r="C10193" s="1">
        <v>2006.0</v>
      </c>
      <c r="D10193" s="1" t="s">
        <v>37</v>
      </c>
      <c r="E10193" s="1" t="s">
        <v>35</v>
      </c>
      <c r="F10193" s="1">
        <v>0.01</v>
      </c>
    </row>
    <row r="10194" hidden="1">
      <c r="A10194" s="1" t="s">
        <v>8113</v>
      </c>
      <c r="B10194" s="4" t="s">
        <v>23</v>
      </c>
      <c r="C10194" s="1">
        <v>1996.0</v>
      </c>
      <c r="D10194" s="1" t="s">
        <v>45</v>
      </c>
      <c r="E10194" s="1" t="s">
        <v>982</v>
      </c>
      <c r="F10194" s="1">
        <v>0.06</v>
      </c>
    </row>
    <row r="10195" hidden="1">
      <c r="A10195" s="1" t="s">
        <v>8114</v>
      </c>
      <c r="B10195" s="4" t="s">
        <v>29</v>
      </c>
      <c r="C10195" s="1">
        <v>2007.0</v>
      </c>
      <c r="D10195" s="1" t="s">
        <v>53</v>
      </c>
      <c r="E10195" s="1" t="s">
        <v>1976</v>
      </c>
      <c r="F10195" s="1">
        <v>0.0</v>
      </c>
    </row>
    <row r="10196">
      <c r="A10196" s="1" t="s">
        <v>8115</v>
      </c>
      <c r="B10196" s="4" t="s">
        <v>82</v>
      </c>
      <c r="C10196" s="1">
        <v>2008.0</v>
      </c>
      <c r="D10196" s="1" t="s">
        <v>37</v>
      </c>
      <c r="E10196" s="1" t="s">
        <v>849</v>
      </c>
      <c r="F10196" s="1">
        <v>0.02</v>
      </c>
    </row>
    <row r="10197" hidden="1">
      <c r="A10197" s="1" t="s">
        <v>469</v>
      </c>
      <c r="B10197" s="4" t="s">
        <v>29</v>
      </c>
      <c r="C10197" s="1">
        <v>2000.0</v>
      </c>
      <c r="D10197" s="1" t="s">
        <v>68</v>
      </c>
      <c r="E10197" s="1" t="s">
        <v>178</v>
      </c>
      <c r="F10197" s="1">
        <v>0.15</v>
      </c>
    </row>
    <row r="10198" hidden="1">
      <c r="A10198" s="1" t="s">
        <v>1459</v>
      </c>
      <c r="B10198" s="4" t="s">
        <v>31</v>
      </c>
      <c r="C10198" s="1">
        <v>2005.0</v>
      </c>
      <c r="D10198" s="1" t="s">
        <v>18</v>
      </c>
      <c r="E10198" s="1" t="s">
        <v>134</v>
      </c>
      <c r="F10198" s="1">
        <v>0.0</v>
      </c>
    </row>
    <row r="10199">
      <c r="A10199" s="1" t="s">
        <v>8116</v>
      </c>
      <c r="B10199" s="4" t="s">
        <v>26</v>
      </c>
      <c r="C10199" s="1">
        <v>2009.0</v>
      </c>
      <c r="D10199" s="1" t="s">
        <v>37</v>
      </c>
      <c r="E10199" s="1" t="s">
        <v>849</v>
      </c>
      <c r="F10199" s="1">
        <v>0.01</v>
      </c>
    </row>
    <row r="10200" hidden="1">
      <c r="A10200" s="1" t="s">
        <v>8117</v>
      </c>
      <c r="B10200" s="4" t="s">
        <v>31</v>
      </c>
      <c r="C10200" s="1">
        <v>2004.0</v>
      </c>
      <c r="D10200" s="1" t="s">
        <v>68</v>
      </c>
      <c r="E10200" s="1" t="s">
        <v>32</v>
      </c>
      <c r="F10200" s="1">
        <v>0.03</v>
      </c>
    </row>
    <row r="10201">
      <c r="A10201" s="1" t="s">
        <v>8118</v>
      </c>
      <c r="B10201" s="4" t="s">
        <v>82</v>
      </c>
      <c r="C10201" s="1">
        <v>2011.0</v>
      </c>
      <c r="D10201" s="1" t="s">
        <v>45</v>
      </c>
      <c r="E10201" s="1" t="s">
        <v>849</v>
      </c>
      <c r="F10201" s="1">
        <v>0.01</v>
      </c>
    </row>
    <row r="10202" hidden="1">
      <c r="A10202" s="1" t="s">
        <v>8119</v>
      </c>
      <c r="B10202" s="4" t="s">
        <v>26</v>
      </c>
      <c r="C10202" s="1">
        <v>2007.0</v>
      </c>
      <c r="D10202" s="1" t="s">
        <v>53</v>
      </c>
      <c r="E10202" s="1" t="s">
        <v>91</v>
      </c>
      <c r="F10202" s="1">
        <v>0.0</v>
      </c>
    </row>
    <row r="10203" hidden="1">
      <c r="A10203" s="1" t="s">
        <v>8120</v>
      </c>
      <c r="B10203" s="4" t="s">
        <v>23</v>
      </c>
      <c r="C10203" s="1">
        <v>1998.0</v>
      </c>
      <c r="D10203" s="1" t="s">
        <v>27</v>
      </c>
      <c r="E10203" s="1" t="s">
        <v>126</v>
      </c>
      <c r="F10203" s="1">
        <v>0.05</v>
      </c>
    </row>
    <row r="10204" hidden="1">
      <c r="A10204" s="1" t="s">
        <v>8121</v>
      </c>
      <c r="B10204" s="4" t="s">
        <v>29</v>
      </c>
      <c r="C10204" s="1">
        <v>2006.0</v>
      </c>
      <c r="D10204" s="1" t="s">
        <v>94</v>
      </c>
      <c r="E10204" s="1" t="s">
        <v>21</v>
      </c>
      <c r="F10204" s="1">
        <v>0.02</v>
      </c>
    </row>
    <row r="10205" hidden="1">
      <c r="A10205" s="1" t="s">
        <v>8122</v>
      </c>
      <c r="B10205" s="4" t="s">
        <v>26</v>
      </c>
      <c r="C10205" s="1">
        <v>2013.0</v>
      </c>
      <c r="D10205" s="1" t="s">
        <v>53</v>
      </c>
      <c r="E10205" s="1" t="s">
        <v>56</v>
      </c>
      <c r="F10205" s="1">
        <v>0.0</v>
      </c>
    </row>
    <row r="10206">
      <c r="A10206" s="1" t="s">
        <v>8123</v>
      </c>
      <c r="B10206" s="4" t="s">
        <v>82</v>
      </c>
      <c r="C10206" s="1">
        <v>2010.0</v>
      </c>
      <c r="D10206" s="1" t="s">
        <v>37</v>
      </c>
      <c r="E10206" s="1" t="s">
        <v>849</v>
      </c>
      <c r="F10206" s="1">
        <v>0.01</v>
      </c>
    </row>
    <row r="10207" hidden="1">
      <c r="A10207" s="1" t="s">
        <v>8124</v>
      </c>
      <c r="B10207" s="4" t="s">
        <v>31</v>
      </c>
      <c r="C10207" s="1">
        <v>2004.0</v>
      </c>
      <c r="D10207" s="1" t="s">
        <v>53</v>
      </c>
      <c r="E10207" s="1" t="s">
        <v>35</v>
      </c>
      <c r="F10207" s="1">
        <v>0.01</v>
      </c>
    </row>
    <row r="10208" hidden="1">
      <c r="A10208" s="1" t="s">
        <v>2793</v>
      </c>
      <c r="B10208" s="4" t="s">
        <v>29</v>
      </c>
      <c r="C10208" s="1">
        <v>2001.0</v>
      </c>
      <c r="D10208" s="1" t="s">
        <v>68</v>
      </c>
      <c r="E10208" s="1" t="s">
        <v>7</v>
      </c>
      <c r="F10208" s="1">
        <v>1.13</v>
      </c>
    </row>
    <row r="10209" hidden="1">
      <c r="A10209" s="1" t="s">
        <v>1934</v>
      </c>
      <c r="B10209" s="4" t="s">
        <v>29</v>
      </c>
      <c r="C10209" s="1">
        <v>2004.0</v>
      </c>
      <c r="D10209" s="1" t="s">
        <v>18</v>
      </c>
      <c r="E10209" s="1" t="s">
        <v>32</v>
      </c>
      <c r="F10209" s="1">
        <v>0.23</v>
      </c>
    </row>
    <row r="10210">
      <c r="A10210" s="1" t="s">
        <v>8125</v>
      </c>
      <c r="B10210" s="4" t="s">
        <v>26</v>
      </c>
      <c r="C10210" s="1">
        <v>2009.0</v>
      </c>
      <c r="D10210" s="1" t="s">
        <v>37</v>
      </c>
      <c r="E10210" s="1" t="s">
        <v>849</v>
      </c>
      <c r="F10210" s="1">
        <v>0.0</v>
      </c>
    </row>
    <row r="10211" hidden="1">
      <c r="A10211" s="1" t="s">
        <v>8126</v>
      </c>
      <c r="B10211" s="4" t="s">
        <v>23</v>
      </c>
      <c r="C10211" s="1">
        <v>2000.0</v>
      </c>
      <c r="D10211" s="1" t="s">
        <v>27</v>
      </c>
      <c r="E10211" s="1" t="s">
        <v>554</v>
      </c>
      <c r="F10211" s="1">
        <v>0.02</v>
      </c>
    </row>
    <row r="10212">
      <c r="A10212" s="1" t="s">
        <v>8127</v>
      </c>
      <c r="B10212" s="4" t="s">
        <v>26</v>
      </c>
      <c r="C10212" s="1">
        <v>2010.0</v>
      </c>
      <c r="D10212" s="1" t="s">
        <v>53</v>
      </c>
      <c r="E10212" s="1" t="s">
        <v>849</v>
      </c>
      <c r="F10212" s="1">
        <v>0.0</v>
      </c>
    </row>
    <row r="10213" hidden="1">
      <c r="A10213" s="1" t="s">
        <v>8128</v>
      </c>
      <c r="B10213" s="4" t="s">
        <v>26</v>
      </c>
      <c r="C10213" s="1">
        <v>2006.0</v>
      </c>
      <c r="D10213" s="1" t="s">
        <v>53</v>
      </c>
      <c r="E10213" s="1" t="s">
        <v>461</v>
      </c>
      <c r="F10213" s="1">
        <v>0.0</v>
      </c>
    </row>
    <row r="10214">
      <c r="A10214" s="1" t="s">
        <v>8129</v>
      </c>
      <c r="B10214" s="4" t="s">
        <v>29</v>
      </c>
      <c r="C10214" s="1">
        <v>2008.0</v>
      </c>
      <c r="D10214" s="1" t="s">
        <v>53</v>
      </c>
      <c r="E10214" s="1" t="s">
        <v>849</v>
      </c>
      <c r="F10214" s="1">
        <v>0.0</v>
      </c>
    </row>
    <row r="10215" hidden="1">
      <c r="A10215" s="1" t="s">
        <v>8130</v>
      </c>
      <c r="B10215" s="4" t="s">
        <v>34</v>
      </c>
      <c r="C10215" s="1">
        <v>2017.0</v>
      </c>
      <c r="D10215" s="1" t="s">
        <v>37</v>
      </c>
      <c r="E10215" s="1" t="s">
        <v>21</v>
      </c>
      <c r="F10215" s="1">
        <v>0.0</v>
      </c>
    </row>
    <row r="10216" hidden="1">
      <c r="A10216" s="1" t="s">
        <v>8131</v>
      </c>
      <c r="B10216" s="4" t="s">
        <v>249</v>
      </c>
      <c r="C10216" s="1">
        <v>2014.0</v>
      </c>
      <c r="D10216" s="1" t="s">
        <v>39</v>
      </c>
      <c r="E10216" s="1" t="s">
        <v>16</v>
      </c>
      <c r="F10216" s="1">
        <v>0.36</v>
      </c>
    </row>
    <row r="10217">
      <c r="A10217" s="1" t="s">
        <v>8132</v>
      </c>
      <c r="B10217" s="4" t="s">
        <v>26</v>
      </c>
      <c r="C10217" s="1">
        <v>2008.0</v>
      </c>
      <c r="D10217" s="1" t="s">
        <v>37</v>
      </c>
      <c r="E10217" s="1" t="s">
        <v>849</v>
      </c>
      <c r="F10217" s="1">
        <v>0.0</v>
      </c>
    </row>
    <row r="10218" hidden="1">
      <c r="A10218" s="1" t="s">
        <v>8133</v>
      </c>
      <c r="B10218" s="4" t="s">
        <v>121</v>
      </c>
      <c r="C10218" s="1">
        <v>2001.0</v>
      </c>
      <c r="D10218" s="1" t="s">
        <v>18</v>
      </c>
      <c r="E10218" s="1" t="s">
        <v>16</v>
      </c>
      <c r="F10218" s="1">
        <v>0.16</v>
      </c>
    </row>
    <row r="10219" hidden="1">
      <c r="A10219" s="1" t="s">
        <v>8134</v>
      </c>
      <c r="B10219" s="4" t="s">
        <v>13</v>
      </c>
      <c r="C10219" s="1">
        <v>2002.0</v>
      </c>
      <c r="D10219" s="1" t="s">
        <v>45</v>
      </c>
      <c r="E10219" s="1" t="s">
        <v>134</v>
      </c>
      <c r="F10219" s="1">
        <v>0.01</v>
      </c>
    </row>
    <row r="10220">
      <c r="A10220" s="1" t="s">
        <v>8135</v>
      </c>
      <c r="B10220" s="4" t="s">
        <v>26</v>
      </c>
      <c r="C10220" s="1">
        <v>2010.0</v>
      </c>
      <c r="D10220" s="1" t="s">
        <v>53</v>
      </c>
      <c r="E10220" s="1" t="s">
        <v>849</v>
      </c>
      <c r="F10220" s="1">
        <v>0.0</v>
      </c>
    </row>
    <row r="10221" hidden="1">
      <c r="A10221" s="1" t="s">
        <v>8136</v>
      </c>
      <c r="B10221" s="4" t="s">
        <v>121</v>
      </c>
      <c r="C10221" s="1">
        <v>2001.0</v>
      </c>
      <c r="D10221" s="1" t="s">
        <v>37</v>
      </c>
      <c r="E10221" s="1" t="s">
        <v>35</v>
      </c>
      <c r="F10221" s="1">
        <v>0.04</v>
      </c>
    </row>
    <row r="10222">
      <c r="A10222" s="1" t="s">
        <v>8137</v>
      </c>
      <c r="B10222" s="4" t="s">
        <v>26</v>
      </c>
      <c r="C10222" s="1">
        <v>2010.0</v>
      </c>
      <c r="D10222" s="1" t="s">
        <v>1</v>
      </c>
      <c r="E10222" s="1" t="s">
        <v>849</v>
      </c>
      <c r="F10222" s="1">
        <v>0.0</v>
      </c>
    </row>
    <row r="10223" hidden="1">
      <c r="A10223" s="1" t="s">
        <v>8138</v>
      </c>
      <c r="B10223" s="4" t="s">
        <v>167</v>
      </c>
      <c r="C10223" s="1">
        <v>2015.0</v>
      </c>
      <c r="D10223" s="1" t="s">
        <v>37</v>
      </c>
      <c r="E10223" s="1" t="s">
        <v>91</v>
      </c>
      <c r="F10223" s="1">
        <v>0.0</v>
      </c>
    </row>
    <row r="10224" hidden="1">
      <c r="A10224" s="1" t="s">
        <v>8139</v>
      </c>
      <c r="B10224" s="4" t="s">
        <v>121</v>
      </c>
      <c r="C10224" s="1">
        <v>2004.0</v>
      </c>
      <c r="D10224" s="1" t="s">
        <v>27</v>
      </c>
      <c r="E10224" s="1" t="s">
        <v>2872</v>
      </c>
      <c r="F10224" s="1">
        <v>0.0</v>
      </c>
    </row>
    <row r="10225" hidden="1">
      <c r="A10225" s="1" t="s">
        <v>8140</v>
      </c>
      <c r="B10225" s="4">
        <v>2600.0</v>
      </c>
      <c r="C10225" s="1">
        <v>1982.0</v>
      </c>
      <c r="D10225" s="1" t="s">
        <v>45</v>
      </c>
      <c r="E10225" s="1" t="s">
        <v>8141</v>
      </c>
      <c r="F10225" s="1">
        <v>0.03</v>
      </c>
    </row>
    <row r="10226" hidden="1">
      <c r="A10226" s="1" t="s">
        <v>5753</v>
      </c>
      <c r="B10226" s="4" t="s">
        <v>29</v>
      </c>
      <c r="C10226" s="1">
        <v>2004.0</v>
      </c>
      <c r="D10226" s="1" t="s">
        <v>68</v>
      </c>
      <c r="E10226" s="1" t="s">
        <v>762</v>
      </c>
      <c r="F10226" s="1">
        <v>0.06</v>
      </c>
    </row>
    <row r="10227">
      <c r="A10227" s="1" t="s">
        <v>2764</v>
      </c>
      <c r="B10227" s="4" t="s">
        <v>26</v>
      </c>
      <c r="C10227" s="1">
        <v>2010.0</v>
      </c>
      <c r="D10227" s="1" t="s">
        <v>37</v>
      </c>
      <c r="E10227" s="1" t="s">
        <v>849</v>
      </c>
      <c r="F10227" s="1">
        <v>0.0</v>
      </c>
    </row>
    <row r="10228">
      <c r="A10228" s="1" t="s">
        <v>8142</v>
      </c>
      <c r="B10228" s="4" t="s">
        <v>26</v>
      </c>
      <c r="C10228" s="1">
        <v>2010.0</v>
      </c>
      <c r="D10228" s="1" t="s">
        <v>37</v>
      </c>
      <c r="E10228" s="1" t="s">
        <v>849</v>
      </c>
      <c r="F10228" s="1">
        <v>0.0</v>
      </c>
    </row>
    <row r="10229" hidden="1">
      <c r="A10229" s="1" t="s">
        <v>1121</v>
      </c>
      <c r="B10229" s="4" t="s">
        <v>29</v>
      </c>
      <c r="C10229" s="1">
        <v>2004.0</v>
      </c>
      <c r="D10229" s="1" t="s">
        <v>1</v>
      </c>
      <c r="E10229" s="1" t="s">
        <v>337</v>
      </c>
      <c r="F10229" s="1">
        <v>0.22</v>
      </c>
    </row>
    <row r="10230">
      <c r="A10230" s="1" t="s">
        <v>8143</v>
      </c>
      <c r="B10230" s="4" t="s">
        <v>9</v>
      </c>
      <c r="C10230" s="1">
        <v>2009.0</v>
      </c>
      <c r="D10230" s="1" t="s">
        <v>37</v>
      </c>
      <c r="E10230" s="1" t="s">
        <v>849</v>
      </c>
      <c r="F10230" s="1">
        <v>0.0</v>
      </c>
    </row>
    <row r="10231" hidden="1">
      <c r="A10231" s="1" t="s">
        <v>8144</v>
      </c>
      <c r="B10231" s="4" t="s">
        <v>34</v>
      </c>
      <c r="C10231" s="1">
        <v>2015.0</v>
      </c>
      <c r="D10231" s="1" t="s">
        <v>10</v>
      </c>
      <c r="E10231" s="1" t="s">
        <v>8145</v>
      </c>
      <c r="F10231" s="1">
        <v>0.05</v>
      </c>
    </row>
    <row r="10232" hidden="1">
      <c r="A10232" s="1" t="s">
        <v>8146</v>
      </c>
      <c r="B10232" s="4" t="s">
        <v>121</v>
      </c>
      <c r="C10232" s="1">
        <v>2002.0</v>
      </c>
      <c r="D10232" s="1" t="s">
        <v>45</v>
      </c>
      <c r="E10232" s="1" t="s">
        <v>742</v>
      </c>
      <c r="F10232" s="1">
        <v>0.04</v>
      </c>
    </row>
    <row r="10233">
      <c r="A10233" s="1" t="s">
        <v>8147</v>
      </c>
      <c r="B10233" s="4" t="s">
        <v>26</v>
      </c>
      <c r="C10233" s="1">
        <v>2009.0</v>
      </c>
      <c r="D10233" s="1" t="s">
        <v>14</v>
      </c>
      <c r="E10233" s="1" t="s">
        <v>849</v>
      </c>
      <c r="F10233" s="1">
        <v>0.0</v>
      </c>
    </row>
    <row r="10234">
      <c r="A10234" s="1" t="s">
        <v>8148</v>
      </c>
      <c r="B10234" s="4" t="s">
        <v>26</v>
      </c>
      <c r="C10234" s="1">
        <v>2010.0</v>
      </c>
      <c r="D10234" s="1" t="s">
        <v>37</v>
      </c>
      <c r="E10234" s="1" t="s">
        <v>849</v>
      </c>
      <c r="F10234" s="1">
        <v>0.0</v>
      </c>
    </row>
    <row r="10235" hidden="1">
      <c r="A10235" s="1" t="s">
        <v>1190</v>
      </c>
      <c r="B10235" s="4" t="s">
        <v>20</v>
      </c>
      <c r="C10235" s="1">
        <v>2005.0</v>
      </c>
      <c r="D10235" s="1" t="s">
        <v>10</v>
      </c>
      <c r="E10235" s="1" t="s">
        <v>200</v>
      </c>
      <c r="F10235" s="1">
        <v>0.01</v>
      </c>
    </row>
    <row r="10236">
      <c r="A10236" s="1" t="s">
        <v>8149</v>
      </c>
      <c r="B10236" s="4" t="s">
        <v>26</v>
      </c>
      <c r="C10236" s="1">
        <v>2010.0</v>
      </c>
      <c r="D10236" s="1" t="s">
        <v>37</v>
      </c>
      <c r="E10236" s="1" t="s">
        <v>849</v>
      </c>
      <c r="F10236" s="1">
        <v>0.0</v>
      </c>
    </row>
    <row r="10237" hidden="1">
      <c r="A10237" s="1" t="s">
        <v>8150</v>
      </c>
      <c r="B10237" s="4" t="s">
        <v>188</v>
      </c>
      <c r="C10237" s="1">
        <v>2013.0</v>
      </c>
      <c r="D10237" s="1" t="s">
        <v>14</v>
      </c>
      <c r="E10237" s="1" t="s">
        <v>310</v>
      </c>
      <c r="F10237" s="1">
        <v>0.0</v>
      </c>
    </row>
    <row r="10238">
      <c r="A10238" s="1" t="s">
        <v>8151</v>
      </c>
      <c r="B10238" s="4" t="s">
        <v>188</v>
      </c>
      <c r="C10238" s="1">
        <v>2012.0</v>
      </c>
      <c r="D10238" s="1" t="s">
        <v>45</v>
      </c>
      <c r="E10238" s="1" t="s">
        <v>849</v>
      </c>
      <c r="F10238" s="1">
        <v>0.0</v>
      </c>
    </row>
    <row r="10239">
      <c r="A10239" s="1" t="s">
        <v>8152</v>
      </c>
      <c r="B10239" s="4" t="s">
        <v>26</v>
      </c>
      <c r="C10239" s="1">
        <v>2011.0</v>
      </c>
      <c r="D10239" s="1" t="s">
        <v>37</v>
      </c>
      <c r="E10239" s="1" t="s">
        <v>849</v>
      </c>
      <c r="F10239" s="1">
        <v>0.0</v>
      </c>
    </row>
    <row r="10240">
      <c r="A10240" s="1" t="s">
        <v>8153</v>
      </c>
      <c r="B10240" s="4" t="s">
        <v>82</v>
      </c>
      <c r="C10240" s="1">
        <v>2011.0</v>
      </c>
      <c r="D10240" s="1" t="s">
        <v>14</v>
      </c>
      <c r="E10240" s="1" t="s">
        <v>849</v>
      </c>
      <c r="F10240" s="1">
        <v>0.0</v>
      </c>
    </row>
    <row r="10241" hidden="1">
      <c r="A10241" s="1" t="s">
        <v>8154</v>
      </c>
      <c r="B10241" s="4" t="s">
        <v>13</v>
      </c>
      <c r="C10241" s="1">
        <v>2006.0</v>
      </c>
      <c r="D10241" s="1" t="s">
        <v>39</v>
      </c>
      <c r="E10241" s="1" t="s">
        <v>150</v>
      </c>
      <c r="F10241" s="1">
        <v>0.02</v>
      </c>
    </row>
    <row r="10242" hidden="1">
      <c r="A10242" s="1" t="s">
        <v>2573</v>
      </c>
      <c r="B10242" s="4" t="s">
        <v>23</v>
      </c>
      <c r="C10242" s="1">
        <v>1996.0</v>
      </c>
      <c r="D10242" s="1" t="s">
        <v>68</v>
      </c>
      <c r="E10242" s="1" t="s">
        <v>259</v>
      </c>
      <c r="F10242" s="1">
        <v>0.21</v>
      </c>
    </row>
    <row r="10243" hidden="1">
      <c r="A10243" s="1" t="s">
        <v>6561</v>
      </c>
      <c r="B10243" s="4" t="s">
        <v>121</v>
      </c>
      <c r="C10243" s="1">
        <v>2004.0</v>
      </c>
      <c r="D10243" s="1" t="s">
        <v>37</v>
      </c>
      <c r="E10243" s="1" t="s">
        <v>6532</v>
      </c>
      <c r="F10243" s="1">
        <v>0.03</v>
      </c>
    </row>
    <row r="10244" hidden="1">
      <c r="A10244" s="1" t="s">
        <v>8155</v>
      </c>
      <c r="B10244" s="4" t="s">
        <v>13</v>
      </c>
      <c r="C10244" s="1">
        <v>2000.0</v>
      </c>
      <c r="D10244" s="1" t="s">
        <v>37</v>
      </c>
      <c r="E10244" s="1" t="s">
        <v>138</v>
      </c>
      <c r="F10244" s="1">
        <v>0.01</v>
      </c>
    </row>
    <row r="10245" hidden="1">
      <c r="A10245" s="1" t="s">
        <v>3034</v>
      </c>
      <c r="B10245" s="4" t="s">
        <v>23</v>
      </c>
      <c r="C10245" s="1">
        <v>1999.0</v>
      </c>
      <c r="D10245" s="1" t="s">
        <v>39</v>
      </c>
      <c r="E10245" s="1" t="s">
        <v>72</v>
      </c>
      <c r="F10245" s="1">
        <v>0.32</v>
      </c>
    </row>
    <row r="10246" hidden="1">
      <c r="A10246" s="1" t="s">
        <v>550</v>
      </c>
      <c r="B10246" s="4" t="s">
        <v>29</v>
      </c>
      <c r="C10246" s="1">
        <v>2004.0</v>
      </c>
      <c r="D10246" s="1" t="s">
        <v>10</v>
      </c>
      <c r="E10246" s="1" t="s">
        <v>119</v>
      </c>
      <c r="F10246" s="1">
        <v>0.26</v>
      </c>
    </row>
    <row r="10247">
      <c r="A10247" s="1" t="s">
        <v>8156</v>
      </c>
      <c r="B10247" s="4" t="s">
        <v>9</v>
      </c>
      <c r="C10247" s="1">
        <v>2008.0</v>
      </c>
      <c r="D10247" s="1" t="s">
        <v>37</v>
      </c>
      <c r="E10247" s="1" t="s">
        <v>849</v>
      </c>
      <c r="F10247" s="1">
        <v>0.0</v>
      </c>
    </row>
    <row r="10248" hidden="1">
      <c r="A10248" s="1" t="s">
        <v>3842</v>
      </c>
      <c r="B10248" s="4" t="s">
        <v>20</v>
      </c>
      <c r="C10248" s="1">
        <v>2003.0</v>
      </c>
      <c r="D10248" s="1" t="s">
        <v>27</v>
      </c>
      <c r="E10248" s="1" t="s">
        <v>554</v>
      </c>
      <c r="F10248" s="1">
        <v>0.03</v>
      </c>
    </row>
    <row r="10249">
      <c r="A10249" s="1" t="s">
        <v>8157</v>
      </c>
      <c r="B10249" s="4" t="s">
        <v>82</v>
      </c>
      <c r="C10249" s="1">
        <v>2009.0</v>
      </c>
      <c r="D10249" s="1" t="s">
        <v>37</v>
      </c>
      <c r="E10249" s="1" t="s">
        <v>849</v>
      </c>
      <c r="F10249" s="1">
        <v>0.0</v>
      </c>
    </row>
    <row r="10250">
      <c r="A10250" s="1" t="s">
        <v>8158</v>
      </c>
      <c r="B10250" s="4" t="s">
        <v>61</v>
      </c>
      <c r="C10250" s="1">
        <v>2009.0</v>
      </c>
      <c r="D10250" s="1" t="s">
        <v>37</v>
      </c>
      <c r="E10250" s="1" t="s">
        <v>849</v>
      </c>
      <c r="F10250" s="1">
        <v>0.0</v>
      </c>
    </row>
    <row r="10251">
      <c r="A10251" s="1" t="s">
        <v>8159</v>
      </c>
      <c r="B10251" s="4" t="s">
        <v>26</v>
      </c>
      <c r="C10251" s="1">
        <v>2009.0</v>
      </c>
      <c r="D10251" s="1" t="s">
        <v>37</v>
      </c>
      <c r="E10251" s="1" t="s">
        <v>849</v>
      </c>
      <c r="F10251" s="1">
        <v>0.0</v>
      </c>
    </row>
    <row r="10252">
      <c r="A10252" s="1" t="s">
        <v>8160</v>
      </c>
      <c r="B10252" s="4" t="s">
        <v>167</v>
      </c>
      <c r="C10252" s="1">
        <v>2012.0</v>
      </c>
      <c r="D10252" s="1" t="s">
        <v>53</v>
      </c>
      <c r="E10252" s="1" t="s">
        <v>849</v>
      </c>
      <c r="F10252" s="1">
        <v>0.0</v>
      </c>
    </row>
    <row r="10253">
      <c r="A10253" s="1" t="s">
        <v>2419</v>
      </c>
      <c r="B10253" s="4" t="s">
        <v>82</v>
      </c>
      <c r="C10253" s="1">
        <v>2011.0</v>
      </c>
      <c r="D10253" s="1" t="s">
        <v>37</v>
      </c>
      <c r="E10253" s="1" t="s">
        <v>849</v>
      </c>
      <c r="F10253" s="1">
        <v>0.0</v>
      </c>
    </row>
    <row r="10254" hidden="1">
      <c r="A10254" s="1" t="s">
        <v>2884</v>
      </c>
      <c r="B10254" s="4" t="s">
        <v>82</v>
      </c>
      <c r="C10254" s="1">
        <v>2007.0</v>
      </c>
      <c r="D10254" s="1" t="s">
        <v>68</v>
      </c>
      <c r="E10254" s="1" t="s">
        <v>35</v>
      </c>
      <c r="F10254" s="1">
        <v>0.53</v>
      </c>
    </row>
    <row r="10255">
      <c r="A10255" s="1" t="s">
        <v>8161</v>
      </c>
      <c r="B10255" s="4" t="s">
        <v>26</v>
      </c>
      <c r="C10255" s="1">
        <v>2008.0</v>
      </c>
      <c r="D10255" s="1" t="s">
        <v>37</v>
      </c>
      <c r="E10255" s="1" t="s">
        <v>849</v>
      </c>
      <c r="F10255" s="1">
        <v>0.0</v>
      </c>
    </row>
    <row r="10256" hidden="1">
      <c r="A10256" s="1" t="s">
        <v>8162</v>
      </c>
      <c r="B10256" s="4" t="s">
        <v>13</v>
      </c>
      <c r="C10256" s="1">
        <v>2003.0</v>
      </c>
      <c r="D10256" s="1" t="s">
        <v>14</v>
      </c>
      <c r="E10256" s="1" t="s">
        <v>114</v>
      </c>
      <c r="F10256" s="1">
        <v>0.02</v>
      </c>
    </row>
    <row r="10257">
      <c r="A10257" s="1" t="s">
        <v>8163</v>
      </c>
      <c r="B10257" s="4" t="s">
        <v>26</v>
      </c>
      <c r="C10257" s="1">
        <v>2011.0</v>
      </c>
      <c r="D10257" s="1" t="s">
        <v>37</v>
      </c>
      <c r="E10257" s="1" t="s">
        <v>849</v>
      </c>
      <c r="F10257" s="1">
        <v>0.0</v>
      </c>
    </row>
    <row r="10258" hidden="1">
      <c r="A10258" s="1" t="s">
        <v>4890</v>
      </c>
      <c r="B10258" s="4" t="s">
        <v>29</v>
      </c>
      <c r="C10258" s="1">
        <v>2005.0</v>
      </c>
      <c r="D10258" s="1" t="s">
        <v>10</v>
      </c>
      <c r="E10258" s="1" t="s">
        <v>32</v>
      </c>
      <c r="F10258" s="1">
        <v>0.15</v>
      </c>
    </row>
    <row r="10259" hidden="1">
      <c r="A10259" s="1" t="s">
        <v>8164</v>
      </c>
      <c r="B10259" s="4" t="s">
        <v>424</v>
      </c>
      <c r="C10259" s="1">
        <v>1989.0</v>
      </c>
      <c r="D10259" s="1" t="s">
        <v>39</v>
      </c>
      <c r="E10259" s="1" t="s">
        <v>16</v>
      </c>
      <c r="F10259" s="1">
        <v>0.96</v>
      </c>
    </row>
    <row r="10260">
      <c r="A10260" s="1" t="s">
        <v>8165</v>
      </c>
      <c r="B10260" s="4" t="s">
        <v>82</v>
      </c>
      <c r="C10260" s="1">
        <v>2012.0</v>
      </c>
      <c r="D10260" s="1" t="s">
        <v>37</v>
      </c>
      <c r="E10260" s="1" t="s">
        <v>849</v>
      </c>
      <c r="F10260" s="1">
        <v>0.0</v>
      </c>
    </row>
    <row r="10261" hidden="1">
      <c r="A10261" s="1" t="s">
        <v>8166</v>
      </c>
      <c r="B10261" s="4" t="s">
        <v>82</v>
      </c>
      <c r="C10261" s="1">
        <v>2013.0</v>
      </c>
      <c r="D10261" s="1" t="s">
        <v>68</v>
      </c>
      <c r="E10261" s="1" t="s">
        <v>64</v>
      </c>
      <c r="F10261" s="1">
        <v>0.29</v>
      </c>
    </row>
    <row r="10262" hidden="1">
      <c r="A10262" s="1" t="s">
        <v>1689</v>
      </c>
      <c r="B10262" s="4" t="s">
        <v>82</v>
      </c>
      <c r="C10262" s="1">
        <v>2007.0</v>
      </c>
      <c r="D10262" s="1" t="s">
        <v>27</v>
      </c>
      <c r="E10262" s="1" t="s">
        <v>11</v>
      </c>
      <c r="F10262" s="1">
        <v>0.05</v>
      </c>
    </row>
    <row r="10263" hidden="1">
      <c r="A10263" s="1" t="s">
        <v>8167</v>
      </c>
      <c r="B10263" s="4" t="s">
        <v>29</v>
      </c>
      <c r="C10263" s="1">
        <v>2004.0</v>
      </c>
      <c r="D10263" s="1" t="s">
        <v>53</v>
      </c>
      <c r="E10263" s="1" t="s">
        <v>178</v>
      </c>
      <c r="F10263" s="1">
        <v>0.05</v>
      </c>
    </row>
    <row r="10264" hidden="1">
      <c r="A10264" s="1" t="s">
        <v>8168</v>
      </c>
      <c r="B10264" s="4" t="s">
        <v>29</v>
      </c>
      <c r="C10264" s="1">
        <v>2007.0</v>
      </c>
      <c r="D10264" s="1" t="s">
        <v>18</v>
      </c>
      <c r="E10264" s="1" t="s">
        <v>337</v>
      </c>
      <c r="F10264" s="1">
        <v>0.04</v>
      </c>
    </row>
    <row r="10265">
      <c r="A10265" s="1" t="s">
        <v>8169</v>
      </c>
      <c r="B10265" s="4" t="s">
        <v>9</v>
      </c>
      <c r="C10265" s="1">
        <v>2008.0</v>
      </c>
      <c r="D10265" s="1" t="s">
        <v>66</v>
      </c>
      <c r="E10265" s="1" t="s">
        <v>2837</v>
      </c>
      <c r="F10265" s="1">
        <v>0.1</v>
      </c>
    </row>
    <row r="10266" hidden="1">
      <c r="A10266" s="1" t="s">
        <v>2297</v>
      </c>
      <c r="B10266" s="4" t="s">
        <v>121</v>
      </c>
      <c r="C10266" s="1">
        <v>2001.0</v>
      </c>
      <c r="D10266" s="1" t="s">
        <v>39</v>
      </c>
      <c r="E10266" s="1" t="s">
        <v>32</v>
      </c>
      <c r="F10266" s="1">
        <v>0.39</v>
      </c>
    </row>
    <row r="10267" hidden="1">
      <c r="A10267" s="1" t="s">
        <v>8170</v>
      </c>
      <c r="B10267" s="4" t="s">
        <v>13</v>
      </c>
      <c r="C10267" s="1">
        <v>2001.0</v>
      </c>
      <c r="D10267" s="1" t="s">
        <v>14</v>
      </c>
      <c r="E10267" s="1" t="s">
        <v>114</v>
      </c>
      <c r="F10267" s="1">
        <v>0.03</v>
      </c>
    </row>
    <row r="10268" hidden="1">
      <c r="A10268" s="1" t="s">
        <v>8171</v>
      </c>
      <c r="B10268" s="4" t="s">
        <v>29</v>
      </c>
      <c r="C10268" s="1">
        <v>2007.0</v>
      </c>
      <c r="D10268" s="1" t="s">
        <v>10</v>
      </c>
      <c r="E10268" s="1" t="s">
        <v>21</v>
      </c>
      <c r="F10268" s="1">
        <v>0.0</v>
      </c>
    </row>
    <row r="10269">
      <c r="A10269" s="1" t="s">
        <v>8172</v>
      </c>
      <c r="B10269" s="4" t="s">
        <v>9</v>
      </c>
      <c r="C10269" s="1">
        <v>2009.0</v>
      </c>
      <c r="D10269" s="1" t="s">
        <v>53</v>
      </c>
      <c r="E10269" s="1" t="s">
        <v>2837</v>
      </c>
      <c r="F10269" s="1">
        <v>0.02</v>
      </c>
    </row>
    <row r="10270" hidden="1">
      <c r="A10270" s="1" t="s">
        <v>5357</v>
      </c>
      <c r="B10270" s="4" t="s">
        <v>29</v>
      </c>
      <c r="C10270" s="1">
        <v>2007.0</v>
      </c>
      <c r="D10270" s="1" t="s">
        <v>53</v>
      </c>
      <c r="E10270" s="1" t="s">
        <v>11</v>
      </c>
      <c r="F10270" s="1">
        <v>0.04</v>
      </c>
    </row>
    <row r="10271">
      <c r="A10271" s="1" t="s">
        <v>8173</v>
      </c>
      <c r="B10271" s="4" t="s">
        <v>9</v>
      </c>
      <c r="C10271" s="1">
        <v>2008.0</v>
      </c>
      <c r="D10271" s="1" t="s">
        <v>66</v>
      </c>
      <c r="E10271" s="1" t="s">
        <v>2837</v>
      </c>
      <c r="F10271" s="1">
        <v>0.02</v>
      </c>
    </row>
    <row r="10272">
      <c r="A10272" s="1" t="s">
        <v>8174</v>
      </c>
      <c r="B10272" s="4" t="s">
        <v>9</v>
      </c>
      <c r="C10272" s="1">
        <v>2008.0</v>
      </c>
      <c r="D10272" s="1" t="s">
        <v>18</v>
      </c>
      <c r="E10272" s="1" t="s">
        <v>2837</v>
      </c>
      <c r="F10272" s="1">
        <v>0.02</v>
      </c>
    </row>
    <row r="10273">
      <c r="A10273" s="1" t="s">
        <v>8175</v>
      </c>
      <c r="B10273" s="4" t="s">
        <v>13</v>
      </c>
      <c r="C10273" s="1">
        <v>2009.0</v>
      </c>
      <c r="D10273" s="1" t="s">
        <v>45</v>
      </c>
      <c r="E10273" s="1" t="s">
        <v>2837</v>
      </c>
      <c r="F10273" s="1">
        <v>0.01</v>
      </c>
    </row>
    <row r="10274">
      <c r="A10274" s="1" t="s">
        <v>8176</v>
      </c>
      <c r="B10274" s="4" t="s">
        <v>9</v>
      </c>
      <c r="C10274" s="1">
        <v>2008.0</v>
      </c>
      <c r="D10274" s="1" t="s">
        <v>66</v>
      </c>
      <c r="E10274" s="1" t="s">
        <v>2837</v>
      </c>
      <c r="F10274" s="1">
        <v>0.01</v>
      </c>
    </row>
    <row r="10275">
      <c r="A10275" s="1" t="s">
        <v>8177</v>
      </c>
      <c r="B10275" s="4" t="s">
        <v>61</v>
      </c>
      <c r="C10275" s="1">
        <v>2009.0</v>
      </c>
      <c r="D10275" s="1" t="s">
        <v>66</v>
      </c>
      <c r="E10275" s="1" t="s">
        <v>2837</v>
      </c>
      <c r="F10275" s="1">
        <v>0.0</v>
      </c>
    </row>
    <row r="10276" hidden="1">
      <c r="A10276" s="1" t="s">
        <v>8178</v>
      </c>
      <c r="B10276" s="4" t="s">
        <v>90</v>
      </c>
      <c r="C10276" s="1">
        <v>1995.0</v>
      </c>
      <c r="D10276" s="1" t="s">
        <v>68</v>
      </c>
      <c r="E10276" s="1" t="s">
        <v>24</v>
      </c>
      <c r="F10276" s="1">
        <v>0.0</v>
      </c>
    </row>
    <row r="10277">
      <c r="A10277" s="1" t="s">
        <v>8179</v>
      </c>
      <c r="B10277" s="4" t="s">
        <v>9</v>
      </c>
      <c r="C10277" s="1">
        <v>2008.0</v>
      </c>
      <c r="D10277" s="1" t="s">
        <v>37</v>
      </c>
      <c r="E10277" s="1" t="s">
        <v>2837</v>
      </c>
      <c r="F10277" s="1">
        <v>0.0</v>
      </c>
    </row>
    <row r="10278" hidden="1">
      <c r="A10278" s="1" t="s">
        <v>8180</v>
      </c>
      <c r="B10278" s="4" t="s">
        <v>29</v>
      </c>
      <c r="C10278" s="1">
        <v>2003.0</v>
      </c>
      <c r="D10278" s="1" t="s">
        <v>14</v>
      </c>
      <c r="E10278" s="1" t="s">
        <v>337</v>
      </c>
      <c r="F10278" s="1">
        <v>0.07</v>
      </c>
    </row>
    <row r="10279" hidden="1">
      <c r="A10279" s="1" t="s">
        <v>7566</v>
      </c>
      <c r="B10279" s="4" t="s">
        <v>29</v>
      </c>
      <c r="C10279" s="1">
        <v>2005.0</v>
      </c>
      <c r="D10279" s="1" t="s">
        <v>68</v>
      </c>
      <c r="E10279" s="1" t="s">
        <v>138</v>
      </c>
      <c r="F10279" s="1">
        <v>0.04</v>
      </c>
    </row>
    <row r="10280" hidden="1">
      <c r="A10280" s="1" t="s">
        <v>8181</v>
      </c>
      <c r="B10280" s="4" t="s">
        <v>9</v>
      </c>
      <c r="C10280" s="1">
        <v>2007.0</v>
      </c>
      <c r="D10280" s="1" t="s">
        <v>68</v>
      </c>
      <c r="E10280" s="1" t="s">
        <v>178</v>
      </c>
      <c r="F10280" s="1">
        <v>0.0</v>
      </c>
    </row>
    <row r="10281" hidden="1">
      <c r="A10281" s="1" t="s">
        <v>8182</v>
      </c>
      <c r="B10281" s="4" t="s">
        <v>23</v>
      </c>
      <c r="C10281" s="1">
        <v>1995.0</v>
      </c>
      <c r="D10281" s="1" t="s">
        <v>27</v>
      </c>
      <c r="E10281" s="1" t="s">
        <v>178</v>
      </c>
      <c r="F10281" s="1">
        <v>0.11</v>
      </c>
    </row>
    <row r="10282" hidden="1">
      <c r="A10282" s="1" t="s">
        <v>25</v>
      </c>
      <c r="B10282" s="4" t="s">
        <v>9</v>
      </c>
      <c r="C10282" s="1">
        <v>2006.0</v>
      </c>
      <c r="D10282" s="1" t="s">
        <v>27</v>
      </c>
      <c r="E10282" s="1" t="s">
        <v>7</v>
      </c>
      <c r="F10282" s="1">
        <v>0.01</v>
      </c>
    </row>
    <row r="10283" hidden="1">
      <c r="A10283" s="1" t="s">
        <v>1006</v>
      </c>
      <c r="B10283" s="4" t="s">
        <v>13</v>
      </c>
      <c r="C10283" s="1">
        <v>2003.0</v>
      </c>
      <c r="D10283" s="1" t="s">
        <v>1</v>
      </c>
      <c r="E10283" s="1" t="s">
        <v>35</v>
      </c>
      <c r="F10283" s="1">
        <v>0.03</v>
      </c>
    </row>
    <row r="10284">
      <c r="A10284" s="1" t="s">
        <v>8183</v>
      </c>
      <c r="B10284" s="4" t="s">
        <v>9</v>
      </c>
      <c r="C10284" s="1">
        <v>2008.0</v>
      </c>
      <c r="D10284" s="1" t="s">
        <v>37</v>
      </c>
      <c r="E10284" s="1" t="s">
        <v>2837</v>
      </c>
      <c r="F10284" s="1">
        <v>0.0</v>
      </c>
    </row>
    <row r="10285" hidden="1">
      <c r="A10285" s="1" t="s">
        <v>8184</v>
      </c>
      <c r="B10285" s="4" t="s">
        <v>29</v>
      </c>
      <c r="C10285" s="1">
        <v>2002.0</v>
      </c>
      <c r="D10285" s="1" t="s">
        <v>66</v>
      </c>
      <c r="E10285" s="1" t="s">
        <v>21</v>
      </c>
      <c r="F10285" s="1">
        <v>0.03</v>
      </c>
    </row>
    <row r="10286">
      <c r="A10286" s="1" t="s">
        <v>8177</v>
      </c>
      <c r="B10286" s="4" t="s">
        <v>9</v>
      </c>
      <c r="C10286" s="1">
        <v>2010.0</v>
      </c>
      <c r="D10286" s="1" t="s">
        <v>66</v>
      </c>
      <c r="E10286" s="1" t="s">
        <v>2837</v>
      </c>
      <c r="F10286" s="1">
        <v>0.0</v>
      </c>
    </row>
    <row r="10287" hidden="1">
      <c r="A10287" s="1" t="s">
        <v>8185</v>
      </c>
      <c r="B10287" s="4" t="s">
        <v>29</v>
      </c>
      <c r="C10287" s="1">
        <v>2007.0</v>
      </c>
      <c r="D10287" s="1" t="s">
        <v>27</v>
      </c>
      <c r="E10287" s="1" t="s">
        <v>7</v>
      </c>
      <c r="F10287" s="1">
        <v>0.01</v>
      </c>
    </row>
    <row r="10288">
      <c r="A10288" s="1" t="s">
        <v>8186</v>
      </c>
      <c r="B10288" s="4" t="s">
        <v>9</v>
      </c>
      <c r="C10288" s="1">
        <v>2008.0</v>
      </c>
      <c r="D10288" s="1" t="s">
        <v>10</v>
      </c>
      <c r="E10288" s="1" t="s">
        <v>2837</v>
      </c>
      <c r="F10288" s="1">
        <v>0.0</v>
      </c>
    </row>
    <row r="10289" hidden="1">
      <c r="A10289" s="1" t="s">
        <v>8187</v>
      </c>
      <c r="B10289" s="4" t="s">
        <v>9</v>
      </c>
      <c r="C10289" s="1">
        <v>2007.0</v>
      </c>
      <c r="D10289" s="1" t="s">
        <v>45</v>
      </c>
      <c r="E10289" s="1" t="s">
        <v>225</v>
      </c>
      <c r="F10289" s="1">
        <v>0.37</v>
      </c>
    </row>
    <row r="10290">
      <c r="A10290" s="1" t="s">
        <v>8188</v>
      </c>
      <c r="B10290" s="4" t="s">
        <v>9</v>
      </c>
      <c r="C10290" s="1">
        <v>2008.0</v>
      </c>
      <c r="D10290" s="1" t="s">
        <v>39</v>
      </c>
      <c r="E10290" s="1" t="s">
        <v>1827</v>
      </c>
      <c r="F10290" s="1">
        <v>0.13</v>
      </c>
    </row>
    <row r="10291">
      <c r="A10291" s="1" t="s">
        <v>8189</v>
      </c>
      <c r="B10291" s="4" t="s">
        <v>61</v>
      </c>
      <c r="C10291" s="1">
        <v>2009.0</v>
      </c>
      <c r="D10291" s="1" t="s">
        <v>10</v>
      </c>
      <c r="E10291" s="1" t="s">
        <v>1827</v>
      </c>
      <c r="F10291" s="1">
        <v>0.01</v>
      </c>
    </row>
    <row r="10292" hidden="1">
      <c r="A10292" s="1" t="s">
        <v>8190</v>
      </c>
      <c r="B10292" s="4" t="s">
        <v>188</v>
      </c>
      <c r="C10292" s="1">
        <v>2013.0</v>
      </c>
      <c r="D10292" s="1" t="s">
        <v>53</v>
      </c>
      <c r="E10292" s="1" t="s">
        <v>3207</v>
      </c>
      <c r="F10292" s="1">
        <v>0.0</v>
      </c>
    </row>
    <row r="10293">
      <c r="A10293" s="1" t="s">
        <v>8191</v>
      </c>
      <c r="B10293" s="4" t="s">
        <v>9</v>
      </c>
      <c r="C10293" s="1">
        <v>2010.0</v>
      </c>
      <c r="D10293" s="1" t="s">
        <v>27</v>
      </c>
      <c r="E10293" s="1" t="s">
        <v>1827</v>
      </c>
      <c r="F10293" s="1">
        <v>0.0</v>
      </c>
    </row>
    <row r="10294" hidden="1">
      <c r="A10294" s="1" t="s">
        <v>8192</v>
      </c>
      <c r="B10294" s="4" t="s">
        <v>23</v>
      </c>
      <c r="C10294" s="1">
        <v>1996.0</v>
      </c>
      <c r="D10294" s="1" t="s">
        <v>27</v>
      </c>
      <c r="E10294" s="1" t="s">
        <v>64</v>
      </c>
      <c r="F10294" s="1">
        <v>0.33</v>
      </c>
    </row>
    <row r="10295">
      <c r="A10295" s="1" t="s">
        <v>8193</v>
      </c>
      <c r="B10295" s="4" t="s">
        <v>61</v>
      </c>
      <c r="C10295" s="1">
        <v>2010.0</v>
      </c>
      <c r="D10295" s="1" t="s">
        <v>27</v>
      </c>
      <c r="E10295" s="1" t="s">
        <v>1827</v>
      </c>
      <c r="F10295" s="1">
        <v>0.0</v>
      </c>
    </row>
    <row r="10296" hidden="1">
      <c r="A10296" s="1" t="s">
        <v>8194</v>
      </c>
      <c r="B10296" s="4" t="s">
        <v>188</v>
      </c>
      <c r="C10296" s="1">
        <v>2016.0</v>
      </c>
      <c r="D10296" s="1" t="s">
        <v>53</v>
      </c>
      <c r="E10296" s="1" t="s">
        <v>337</v>
      </c>
      <c r="F10296" s="1">
        <v>0.0</v>
      </c>
    </row>
    <row r="10297" hidden="1">
      <c r="A10297" s="1" t="s">
        <v>8195</v>
      </c>
      <c r="B10297" s="4" t="s">
        <v>29</v>
      </c>
      <c r="C10297" s="1">
        <v>2006.0</v>
      </c>
      <c r="D10297" s="1" t="s">
        <v>37</v>
      </c>
      <c r="E10297" s="1" t="s">
        <v>62</v>
      </c>
      <c r="F10297" s="1">
        <v>0.0</v>
      </c>
    </row>
    <row r="10298" hidden="1">
      <c r="A10298" s="1" t="s">
        <v>8196</v>
      </c>
      <c r="B10298" s="4" t="s">
        <v>9</v>
      </c>
      <c r="C10298" s="1">
        <v>2006.0</v>
      </c>
      <c r="D10298" s="1" t="s">
        <v>68</v>
      </c>
      <c r="E10298" s="1" t="s">
        <v>72</v>
      </c>
      <c r="F10298" s="1">
        <v>0.0</v>
      </c>
    </row>
    <row r="10299">
      <c r="A10299" s="1" t="s">
        <v>8197</v>
      </c>
      <c r="B10299" s="4" t="s">
        <v>61</v>
      </c>
      <c r="C10299" s="1">
        <v>2009.0</v>
      </c>
      <c r="D10299" s="1" t="s">
        <v>10</v>
      </c>
      <c r="E10299" s="1" t="s">
        <v>343</v>
      </c>
      <c r="F10299" s="1">
        <v>0.69</v>
      </c>
    </row>
    <row r="10300" hidden="1">
      <c r="A10300" s="1" t="s">
        <v>8198</v>
      </c>
      <c r="B10300" s="4" t="s">
        <v>26</v>
      </c>
      <c r="C10300" s="1">
        <v>2006.0</v>
      </c>
      <c r="D10300" s="1" t="s">
        <v>66</v>
      </c>
      <c r="E10300" s="1" t="s">
        <v>154</v>
      </c>
      <c r="F10300" s="1">
        <v>0.03</v>
      </c>
    </row>
    <row r="10301" hidden="1">
      <c r="A10301" s="1" t="s">
        <v>3931</v>
      </c>
      <c r="B10301" s="4" t="s">
        <v>26</v>
      </c>
      <c r="C10301" s="1">
        <v>2006.0</v>
      </c>
      <c r="D10301" s="1" t="s">
        <v>27</v>
      </c>
      <c r="E10301" s="1" t="s">
        <v>178</v>
      </c>
      <c r="F10301" s="1">
        <v>0.72</v>
      </c>
    </row>
    <row r="10302" hidden="1">
      <c r="A10302" s="1" t="s">
        <v>8199</v>
      </c>
      <c r="B10302" s="4" t="s">
        <v>34</v>
      </c>
      <c r="C10302" s="1">
        <v>2016.0</v>
      </c>
      <c r="D10302" s="1" t="s">
        <v>45</v>
      </c>
      <c r="E10302" s="1" t="s">
        <v>91</v>
      </c>
      <c r="F10302" s="1">
        <v>0.0</v>
      </c>
    </row>
    <row r="10303" hidden="1">
      <c r="A10303" s="1" t="s">
        <v>8200</v>
      </c>
      <c r="B10303" s="4" t="s">
        <v>9</v>
      </c>
      <c r="C10303" s="1">
        <v>2006.0</v>
      </c>
      <c r="D10303" s="1" t="s">
        <v>45</v>
      </c>
      <c r="E10303" s="1" t="s">
        <v>32</v>
      </c>
      <c r="F10303" s="1">
        <v>0.0</v>
      </c>
    </row>
    <row r="10304" hidden="1">
      <c r="A10304" s="1" t="s">
        <v>8201</v>
      </c>
      <c r="B10304" s="4" t="s">
        <v>9</v>
      </c>
      <c r="C10304" s="1">
        <v>2006.0</v>
      </c>
      <c r="D10304" s="1" t="s">
        <v>10</v>
      </c>
      <c r="E10304" s="1" t="s">
        <v>91</v>
      </c>
      <c r="F10304" s="1">
        <v>0.0</v>
      </c>
    </row>
    <row r="10305" hidden="1">
      <c r="A10305" s="1" t="s">
        <v>230</v>
      </c>
      <c r="B10305" s="4" t="s">
        <v>121</v>
      </c>
      <c r="C10305" s="1">
        <v>2002.0</v>
      </c>
      <c r="D10305" s="1" t="s">
        <v>68</v>
      </c>
      <c r="E10305" s="1" t="s">
        <v>24</v>
      </c>
      <c r="F10305" s="1">
        <v>0.03</v>
      </c>
    </row>
    <row r="10306" hidden="1">
      <c r="A10306" s="1" t="s">
        <v>2478</v>
      </c>
      <c r="B10306" s="4" t="s">
        <v>61</v>
      </c>
      <c r="C10306" s="1">
        <v>2006.0</v>
      </c>
      <c r="D10306" s="1" t="s">
        <v>27</v>
      </c>
      <c r="E10306" s="1" t="s">
        <v>7</v>
      </c>
      <c r="F10306" s="1">
        <v>0.0</v>
      </c>
    </row>
    <row r="10307">
      <c r="A10307" s="1" t="s">
        <v>8202</v>
      </c>
      <c r="B10307" s="4" t="s">
        <v>61</v>
      </c>
      <c r="C10307" s="1">
        <v>2010.0</v>
      </c>
      <c r="D10307" s="1" t="s">
        <v>10</v>
      </c>
      <c r="E10307" s="1" t="s">
        <v>343</v>
      </c>
      <c r="F10307" s="1">
        <v>0.41</v>
      </c>
    </row>
    <row r="10308">
      <c r="A10308" s="1" t="s">
        <v>8203</v>
      </c>
      <c r="B10308" s="4" t="s">
        <v>61</v>
      </c>
      <c r="C10308" s="1">
        <v>2009.0</v>
      </c>
      <c r="D10308" s="1" t="s">
        <v>10</v>
      </c>
      <c r="E10308" s="1" t="s">
        <v>343</v>
      </c>
      <c r="F10308" s="1">
        <v>0.36</v>
      </c>
    </row>
    <row r="10309">
      <c r="A10309" s="1" t="s">
        <v>8204</v>
      </c>
      <c r="B10309" s="4" t="s">
        <v>61</v>
      </c>
      <c r="C10309" s="1">
        <v>2011.0</v>
      </c>
      <c r="D10309" s="1" t="s">
        <v>10</v>
      </c>
      <c r="E10309" s="1" t="s">
        <v>343</v>
      </c>
      <c r="F10309" s="1">
        <v>0.31</v>
      </c>
    </row>
    <row r="10310">
      <c r="A10310" s="1" t="s">
        <v>8205</v>
      </c>
      <c r="B10310" s="4" t="s">
        <v>61</v>
      </c>
      <c r="C10310" s="1">
        <v>2012.0</v>
      </c>
      <c r="D10310" s="1" t="s">
        <v>10</v>
      </c>
      <c r="E10310" s="1" t="s">
        <v>343</v>
      </c>
      <c r="F10310" s="1">
        <v>0.19</v>
      </c>
    </row>
    <row r="10311" hidden="1">
      <c r="A10311" s="1" t="s">
        <v>4293</v>
      </c>
      <c r="B10311" s="4" t="s">
        <v>29</v>
      </c>
      <c r="C10311" s="1">
        <v>2006.0</v>
      </c>
      <c r="D10311" s="1" t="s">
        <v>45</v>
      </c>
      <c r="E10311" s="1" t="s">
        <v>91</v>
      </c>
      <c r="F10311" s="1">
        <v>0.05</v>
      </c>
    </row>
    <row r="10312">
      <c r="A10312" s="1" t="s">
        <v>8206</v>
      </c>
      <c r="B10312" s="4" t="s">
        <v>61</v>
      </c>
      <c r="C10312" s="1">
        <v>2010.0</v>
      </c>
      <c r="D10312" s="1" t="s">
        <v>10</v>
      </c>
      <c r="E10312" s="1" t="s">
        <v>343</v>
      </c>
      <c r="F10312" s="1">
        <v>0.19</v>
      </c>
    </row>
    <row r="10313">
      <c r="A10313" s="1" t="s">
        <v>8207</v>
      </c>
      <c r="B10313" s="4" t="s">
        <v>61</v>
      </c>
      <c r="C10313" s="1">
        <v>2011.0</v>
      </c>
      <c r="D10313" s="1" t="s">
        <v>10</v>
      </c>
      <c r="E10313" s="1" t="s">
        <v>343</v>
      </c>
      <c r="F10313" s="1">
        <v>0.17</v>
      </c>
    </row>
    <row r="10314">
      <c r="A10314" s="1" t="s">
        <v>8208</v>
      </c>
      <c r="B10314" s="4" t="s">
        <v>61</v>
      </c>
      <c r="C10314" s="1">
        <v>2011.0</v>
      </c>
      <c r="D10314" s="1" t="s">
        <v>10</v>
      </c>
      <c r="E10314" s="1" t="s">
        <v>343</v>
      </c>
      <c r="F10314" s="1">
        <v>0.16</v>
      </c>
    </row>
    <row r="10315" hidden="1">
      <c r="A10315" s="1" t="s">
        <v>421</v>
      </c>
      <c r="B10315" s="4" t="s">
        <v>9</v>
      </c>
      <c r="C10315" s="1">
        <v>2007.0</v>
      </c>
      <c r="D10315" s="1" t="s">
        <v>1</v>
      </c>
      <c r="E10315" s="1" t="s">
        <v>32</v>
      </c>
      <c r="F10315" s="1">
        <v>0.0</v>
      </c>
    </row>
    <row r="10316" hidden="1">
      <c r="A10316" s="1" t="s">
        <v>345</v>
      </c>
      <c r="B10316" s="4" t="s">
        <v>29</v>
      </c>
      <c r="C10316" s="1">
        <v>2005.0</v>
      </c>
      <c r="D10316" s="1" t="s">
        <v>45</v>
      </c>
      <c r="E10316" s="1" t="s">
        <v>35</v>
      </c>
      <c r="F10316" s="1">
        <v>0.45</v>
      </c>
    </row>
    <row r="10317" hidden="1">
      <c r="A10317" s="1" t="s">
        <v>8209</v>
      </c>
      <c r="B10317" s="4" t="s">
        <v>31</v>
      </c>
      <c r="C10317" s="1">
        <v>2002.0</v>
      </c>
      <c r="D10317" s="1" t="s">
        <v>94</v>
      </c>
      <c r="E10317" s="1" t="s">
        <v>32</v>
      </c>
      <c r="F10317" s="1">
        <v>0.13</v>
      </c>
    </row>
    <row r="10318">
      <c r="A10318" s="1" t="s">
        <v>4963</v>
      </c>
      <c r="B10318" s="4" t="s">
        <v>13</v>
      </c>
      <c r="C10318" s="1">
        <v>2012.0</v>
      </c>
      <c r="D10318" s="1" t="s">
        <v>45</v>
      </c>
      <c r="E10318" s="1" t="s">
        <v>343</v>
      </c>
      <c r="F10318" s="1">
        <v>0.1</v>
      </c>
    </row>
    <row r="10319" hidden="1">
      <c r="A10319" s="1" t="s">
        <v>6984</v>
      </c>
      <c r="B10319" s="4" t="s">
        <v>31</v>
      </c>
      <c r="C10319" s="1">
        <v>2002.0</v>
      </c>
      <c r="D10319" s="1" t="s">
        <v>45</v>
      </c>
      <c r="E10319" s="1" t="s">
        <v>1547</v>
      </c>
      <c r="F10319" s="1">
        <v>0.19</v>
      </c>
    </row>
    <row r="10320" hidden="1">
      <c r="A10320" s="1" t="s">
        <v>8210</v>
      </c>
      <c r="B10320" s="4" t="s">
        <v>26</v>
      </c>
      <c r="C10320" s="1">
        <v>2005.0</v>
      </c>
      <c r="D10320" s="1" t="s">
        <v>45</v>
      </c>
      <c r="E10320" s="1" t="s">
        <v>310</v>
      </c>
      <c r="F10320" s="1">
        <v>0.0</v>
      </c>
    </row>
    <row r="10321" hidden="1">
      <c r="A10321" s="1" t="s">
        <v>8211</v>
      </c>
      <c r="B10321" s="4" t="s">
        <v>31</v>
      </c>
      <c r="C10321" s="1">
        <v>2003.0</v>
      </c>
      <c r="D10321" s="1" t="s">
        <v>18</v>
      </c>
      <c r="E10321" s="1" t="s">
        <v>21</v>
      </c>
      <c r="F10321" s="1">
        <v>0.02</v>
      </c>
    </row>
    <row r="10322" hidden="1">
      <c r="A10322" s="1" t="s">
        <v>6522</v>
      </c>
      <c r="B10322" s="4" t="s">
        <v>249</v>
      </c>
      <c r="C10322" s="1">
        <v>2014.0</v>
      </c>
      <c r="D10322" s="1" t="s">
        <v>53</v>
      </c>
      <c r="E10322" s="1" t="s">
        <v>667</v>
      </c>
      <c r="F10322" s="1">
        <v>0.05</v>
      </c>
    </row>
    <row r="10323" hidden="1">
      <c r="A10323" s="1" t="s">
        <v>3872</v>
      </c>
      <c r="B10323" s="4" t="s">
        <v>61</v>
      </c>
      <c r="C10323" s="1">
        <v>2007.0</v>
      </c>
      <c r="D10323" s="1" t="s">
        <v>45</v>
      </c>
      <c r="E10323" s="1" t="s">
        <v>225</v>
      </c>
      <c r="F10323" s="1">
        <v>0.38</v>
      </c>
    </row>
    <row r="10324" hidden="1">
      <c r="A10324" s="1" t="s">
        <v>8212</v>
      </c>
      <c r="B10324" s="4" t="s">
        <v>424</v>
      </c>
      <c r="C10324" s="1">
        <v>2001.0</v>
      </c>
      <c r="D10324" s="1" t="s">
        <v>45</v>
      </c>
      <c r="E10324" s="1" t="s">
        <v>16</v>
      </c>
      <c r="F10324" s="1">
        <v>0.53</v>
      </c>
    </row>
    <row r="10325">
      <c r="A10325" s="1" t="s">
        <v>8213</v>
      </c>
      <c r="B10325" s="4" t="s">
        <v>61</v>
      </c>
      <c r="C10325" s="1">
        <v>2011.0</v>
      </c>
      <c r="D10325" s="1" t="s">
        <v>10</v>
      </c>
      <c r="E10325" s="1" t="s">
        <v>343</v>
      </c>
      <c r="F10325" s="1">
        <v>0.07</v>
      </c>
    </row>
    <row r="10326" hidden="1">
      <c r="A10326" s="1" t="s">
        <v>8214</v>
      </c>
      <c r="B10326" s="4" t="s">
        <v>87</v>
      </c>
      <c r="C10326" s="1">
        <v>1998.0</v>
      </c>
      <c r="D10326" s="1" t="s">
        <v>94</v>
      </c>
      <c r="E10326" s="1" t="s">
        <v>178</v>
      </c>
      <c r="F10326" s="1">
        <v>0.01</v>
      </c>
    </row>
    <row r="10327" hidden="1">
      <c r="A10327" s="1" t="s">
        <v>8215</v>
      </c>
      <c r="B10327" s="4" t="s">
        <v>121</v>
      </c>
      <c r="C10327" s="1">
        <v>2003.0</v>
      </c>
      <c r="D10327" s="1" t="s">
        <v>1</v>
      </c>
      <c r="E10327" s="1" t="s">
        <v>225</v>
      </c>
      <c r="F10327" s="1">
        <v>0.09</v>
      </c>
    </row>
    <row r="10328" hidden="1">
      <c r="A10328" s="1" t="s">
        <v>795</v>
      </c>
      <c r="B10328" s="4" t="s">
        <v>113</v>
      </c>
      <c r="C10328" s="1">
        <v>2015.0</v>
      </c>
      <c r="D10328" s="1" t="s">
        <v>45</v>
      </c>
      <c r="E10328" s="1" t="s">
        <v>51</v>
      </c>
      <c r="F10328" s="1">
        <v>0.07</v>
      </c>
    </row>
    <row r="10329">
      <c r="A10329" s="1" t="s">
        <v>6785</v>
      </c>
      <c r="B10329" s="4" t="s">
        <v>13</v>
      </c>
      <c r="C10329" s="1">
        <v>2012.0</v>
      </c>
      <c r="D10329" s="1" t="s">
        <v>45</v>
      </c>
      <c r="E10329" s="1" t="s">
        <v>343</v>
      </c>
      <c r="F10329" s="1">
        <v>0.06</v>
      </c>
    </row>
    <row r="10330">
      <c r="A10330" s="1" t="s">
        <v>8216</v>
      </c>
      <c r="B10330" s="4" t="s">
        <v>61</v>
      </c>
      <c r="C10330" s="1">
        <v>2010.0</v>
      </c>
      <c r="D10330" s="1" t="s">
        <v>18</v>
      </c>
      <c r="E10330" s="1" t="s">
        <v>343</v>
      </c>
      <c r="F10330" s="1">
        <v>0.01</v>
      </c>
    </row>
    <row r="10331" hidden="1">
      <c r="A10331" s="1" t="s">
        <v>1120</v>
      </c>
      <c r="B10331" s="4" t="s">
        <v>42</v>
      </c>
      <c r="C10331" s="1">
        <v>2007.0</v>
      </c>
      <c r="D10331" s="1" t="s">
        <v>45</v>
      </c>
      <c r="E10331" s="1" t="s">
        <v>11</v>
      </c>
      <c r="F10331" s="1">
        <v>0.1</v>
      </c>
    </row>
    <row r="10332" hidden="1">
      <c r="A10332" s="1" t="s">
        <v>8217</v>
      </c>
      <c r="B10332" s="4" t="s">
        <v>87</v>
      </c>
      <c r="C10332" s="1">
        <v>1999.0</v>
      </c>
      <c r="D10332" s="1" t="s">
        <v>27</v>
      </c>
      <c r="E10332" s="1" t="s">
        <v>178</v>
      </c>
      <c r="F10332" s="1">
        <v>0.26</v>
      </c>
    </row>
    <row r="10333" hidden="1">
      <c r="A10333" s="1" t="s">
        <v>8218</v>
      </c>
      <c r="B10333" s="4" t="s">
        <v>87</v>
      </c>
      <c r="C10333" s="1">
        <v>1999.0</v>
      </c>
      <c r="D10333" s="1" t="s">
        <v>37</v>
      </c>
      <c r="E10333" s="1" t="s">
        <v>178</v>
      </c>
      <c r="F10333" s="1">
        <v>0.04</v>
      </c>
    </row>
    <row r="10334" hidden="1">
      <c r="A10334" s="1" t="s">
        <v>783</v>
      </c>
      <c r="B10334" s="4" t="s">
        <v>113</v>
      </c>
      <c r="C10334" s="1">
        <v>2014.0</v>
      </c>
      <c r="D10334" s="1" t="s">
        <v>45</v>
      </c>
      <c r="E10334" s="1" t="s">
        <v>77</v>
      </c>
      <c r="F10334" s="1">
        <v>0.5</v>
      </c>
    </row>
    <row r="10335" hidden="1">
      <c r="A10335" s="1" t="s">
        <v>5939</v>
      </c>
      <c r="B10335" s="4" t="s">
        <v>13</v>
      </c>
      <c r="C10335" s="1">
        <v>2001.0</v>
      </c>
      <c r="D10335" s="1" t="s">
        <v>14</v>
      </c>
      <c r="E10335" s="1" t="s">
        <v>123</v>
      </c>
      <c r="F10335" s="1">
        <v>0.01</v>
      </c>
    </row>
    <row r="10336" hidden="1">
      <c r="A10336" s="1" t="s">
        <v>8219</v>
      </c>
      <c r="B10336" s="4" t="s">
        <v>31</v>
      </c>
      <c r="C10336" s="1">
        <v>2003.0</v>
      </c>
      <c r="D10336" s="1" t="s">
        <v>27</v>
      </c>
      <c r="E10336" s="1" t="s">
        <v>742</v>
      </c>
      <c r="F10336" s="1">
        <v>0.06</v>
      </c>
    </row>
    <row r="10337">
      <c r="A10337" s="1" t="s">
        <v>8220</v>
      </c>
      <c r="B10337" s="4" t="s">
        <v>61</v>
      </c>
      <c r="C10337" s="1">
        <v>2012.0</v>
      </c>
      <c r="D10337" s="1" t="s">
        <v>10</v>
      </c>
      <c r="E10337" s="1" t="s">
        <v>343</v>
      </c>
      <c r="F10337" s="1">
        <v>0.01</v>
      </c>
    </row>
    <row r="10338" hidden="1">
      <c r="A10338" s="1" t="s">
        <v>8221</v>
      </c>
      <c r="B10338" s="4" t="s">
        <v>9</v>
      </c>
      <c r="C10338" s="1">
        <v>2007.0</v>
      </c>
      <c r="D10338" s="1" t="s">
        <v>39</v>
      </c>
      <c r="E10338" s="1" t="s">
        <v>49</v>
      </c>
      <c r="F10338" s="1">
        <v>0.0</v>
      </c>
    </row>
    <row r="10339" hidden="1">
      <c r="A10339" s="1" t="s">
        <v>4629</v>
      </c>
      <c r="B10339" s="4" t="s">
        <v>20</v>
      </c>
      <c r="C10339" s="1">
        <v>2003.0</v>
      </c>
      <c r="D10339" s="1" t="s">
        <v>27</v>
      </c>
      <c r="E10339" s="1" t="s">
        <v>11</v>
      </c>
      <c r="F10339" s="1">
        <v>0.14</v>
      </c>
    </row>
    <row r="10340" hidden="1">
      <c r="A10340" s="1" t="s">
        <v>8222</v>
      </c>
      <c r="B10340" s="4" t="s">
        <v>31</v>
      </c>
      <c r="C10340" s="1">
        <v>2004.0</v>
      </c>
      <c r="D10340" s="1" t="s">
        <v>10</v>
      </c>
      <c r="E10340" s="1" t="s">
        <v>21</v>
      </c>
      <c r="F10340" s="1">
        <v>0.26</v>
      </c>
    </row>
    <row r="10341">
      <c r="A10341" s="1" t="s">
        <v>8223</v>
      </c>
      <c r="B10341" s="4" t="s">
        <v>61</v>
      </c>
      <c r="C10341" s="1">
        <v>2009.0</v>
      </c>
      <c r="D10341" s="1" t="s">
        <v>18</v>
      </c>
      <c r="E10341" s="1" t="s">
        <v>343</v>
      </c>
      <c r="F10341" s="1">
        <v>0.01</v>
      </c>
    </row>
    <row r="10342" hidden="1">
      <c r="A10342" s="1" t="s">
        <v>2376</v>
      </c>
      <c r="B10342" s="4" t="s">
        <v>9</v>
      </c>
      <c r="C10342" s="1">
        <v>2007.0</v>
      </c>
      <c r="D10342" s="1" t="s">
        <v>18</v>
      </c>
      <c r="E10342" s="1" t="s">
        <v>32</v>
      </c>
      <c r="F10342" s="1">
        <v>0.01</v>
      </c>
    </row>
    <row r="10343">
      <c r="A10343" s="1" t="s">
        <v>8224</v>
      </c>
      <c r="B10343" s="4" t="s">
        <v>61</v>
      </c>
      <c r="C10343" s="1">
        <v>2009.0</v>
      </c>
      <c r="D10343" s="1" t="s">
        <v>18</v>
      </c>
      <c r="E10343" s="1" t="s">
        <v>343</v>
      </c>
      <c r="F10343" s="1">
        <v>0.01</v>
      </c>
    </row>
    <row r="10344">
      <c r="A10344" s="1" t="s">
        <v>8225</v>
      </c>
      <c r="B10344" s="4" t="s">
        <v>61</v>
      </c>
      <c r="C10344" s="1">
        <v>2010.0</v>
      </c>
      <c r="D10344" s="1" t="s">
        <v>18</v>
      </c>
      <c r="E10344" s="1" t="s">
        <v>343</v>
      </c>
      <c r="F10344" s="1">
        <v>0.0</v>
      </c>
    </row>
    <row r="10345" hidden="1">
      <c r="A10345" s="1" t="s">
        <v>5182</v>
      </c>
      <c r="B10345" s="4" t="s">
        <v>82</v>
      </c>
      <c r="C10345" s="1">
        <v>2014.0</v>
      </c>
      <c r="D10345" s="1" t="s">
        <v>37</v>
      </c>
      <c r="E10345" s="1" t="s">
        <v>849</v>
      </c>
      <c r="F10345" s="1">
        <v>0.0</v>
      </c>
    </row>
    <row r="10346" hidden="1">
      <c r="A10346" s="1" t="s">
        <v>1577</v>
      </c>
      <c r="B10346" s="4" t="s">
        <v>167</v>
      </c>
      <c r="C10346" s="1">
        <v>2016.0</v>
      </c>
      <c r="D10346" s="1" t="s">
        <v>45</v>
      </c>
      <c r="E10346" s="1" t="s">
        <v>310</v>
      </c>
      <c r="F10346" s="1">
        <v>0.0</v>
      </c>
    </row>
    <row r="10347" hidden="1">
      <c r="A10347" s="1" t="s">
        <v>8226</v>
      </c>
      <c r="B10347" s="4" t="s">
        <v>29</v>
      </c>
      <c r="C10347" s="1">
        <v>2001.0</v>
      </c>
      <c r="D10347" s="1" t="s">
        <v>18</v>
      </c>
      <c r="E10347" s="1" t="s">
        <v>72</v>
      </c>
      <c r="F10347" s="1">
        <v>0.06</v>
      </c>
    </row>
    <row r="10348" hidden="1">
      <c r="A10348" s="1" t="s">
        <v>8227</v>
      </c>
      <c r="B10348" s="4" t="s">
        <v>9</v>
      </c>
      <c r="C10348" s="1">
        <v>2005.0</v>
      </c>
      <c r="D10348" s="1" t="s">
        <v>39</v>
      </c>
      <c r="E10348" s="1" t="s">
        <v>62</v>
      </c>
      <c r="F10348" s="1">
        <v>0.0</v>
      </c>
    </row>
    <row r="10349">
      <c r="A10349" s="1" t="s">
        <v>5296</v>
      </c>
      <c r="B10349" s="4" t="s">
        <v>9</v>
      </c>
      <c r="C10349" s="1">
        <v>2008.0</v>
      </c>
      <c r="D10349" s="1" t="s">
        <v>10</v>
      </c>
      <c r="E10349" s="1" t="s">
        <v>343</v>
      </c>
      <c r="F10349" s="1">
        <v>0.0</v>
      </c>
    </row>
    <row r="10350" hidden="1">
      <c r="A10350" s="1" t="s">
        <v>8228</v>
      </c>
      <c r="B10350" s="4" t="s">
        <v>82</v>
      </c>
      <c r="C10350" s="1">
        <v>2013.0</v>
      </c>
      <c r="D10350" s="1" t="s">
        <v>45</v>
      </c>
      <c r="E10350" s="1" t="s">
        <v>178</v>
      </c>
      <c r="F10350" s="1">
        <v>0.43</v>
      </c>
    </row>
    <row r="10351">
      <c r="A10351" s="1" t="s">
        <v>8229</v>
      </c>
      <c r="B10351" s="4" t="s">
        <v>61</v>
      </c>
      <c r="C10351" s="1">
        <v>2010.0</v>
      </c>
      <c r="D10351" s="1" t="s">
        <v>18</v>
      </c>
      <c r="E10351" s="1" t="s">
        <v>343</v>
      </c>
      <c r="F10351" s="1">
        <v>0.0</v>
      </c>
    </row>
    <row r="10352" hidden="1">
      <c r="A10352" s="1" t="s">
        <v>4031</v>
      </c>
      <c r="B10352" s="4" t="s">
        <v>31</v>
      </c>
      <c r="C10352" s="1">
        <v>2001.0</v>
      </c>
      <c r="D10352" s="1" t="s">
        <v>18</v>
      </c>
      <c r="E10352" s="1" t="s">
        <v>7</v>
      </c>
      <c r="F10352" s="1">
        <v>0.03</v>
      </c>
    </row>
    <row r="10353">
      <c r="A10353" s="1" t="s">
        <v>8230</v>
      </c>
      <c r="B10353" s="4" t="s">
        <v>13</v>
      </c>
      <c r="C10353" s="1">
        <v>2009.0</v>
      </c>
      <c r="D10353" s="1" t="s">
        <v>68</v>
      </c>
      <c r="E10353" s="1" t="s">
        <v>1803</v>
      </c>
      <c r="F10353" s="1">
        <v>0.0</v>
      </c>
    </row>
    <row r="10354">
      <c r="A10354" s="1" t="s">
        <v>8231</v>
      </c>
      <c r="B10354" s="4" t="s">
        <v>13</v>
      </c>
      <c r="C10354" s="1">
        <v>2009.0</v>
      </c>
      <c r="D10354" s="1" t="s">
        <v>1</v>
      </c>
      <c r="E10354" s="1" t="s">
        <v>8232</v>
      </c>
      <c r="F10354" s="1">
        <v>0.02</v>
      </c>
    </row>
    <row r="10355" hidden="1">
      <c r="A10355" s="1" t="s">
        <v>8233</v>
      </c>
      <c r="B10355" s="4" t="s">
        <v>13</v>
      </c>
      <c r="C10355" s="1">
        <v>2016.0</v>
      </c>
      <c r="D10355" s="1" t="s">
        <v>66</v>
      </c>
      <c r="E10355" s="1" t="s">
        <v>1844</v>
      </c>
      <c r="F10355" s="1">
        <v>0.02</v>
      </c>
    </row>
    <row r="10356" hidden="1">
      <c r="A10356" s="1" t="s">
        <v>2711</v>
      </c>
      <c r="B10356" s="4" t="s">
        <v>82</v>
      </c>
      <c r="C10356" s="1">
        <v>2007.0</v>
      </c>
      <c r="D10356" s="1" t="s">
        <v>45</v>
      </c>
      <c r="E10356" s="1" t="s">
        <v>7</v>
      </c>
      <c r="F10356" s="1">
        <v>0.04</v>
      </c>
    </row>
    <row r="10357" hidden="1">
      <c r="A10357" s="1" t="s">
        <v>8234</v>
      </c>
      <c r="B10357" s="4" t="s">
        <v>9</v>
      </c>
      <c r="C10357" s="1">
        <v>2007.0</v>
      </c>
      <c r="D10357" s="1" t="s">
        <v>66</v>
      </c>
      <c r="E10357" s="1" t="s">
        <v>3690</v>
      </c>
      <c r="F10357" s="1">
        <v>0.0</v>
      </c>
    </row>
    <row r="10358">
      <c r="A10358" s="1" t="s">
        <v>8235</v>
      </c>
      <c r="B10358" s="4" t="s">
        <v>61</v>
      </c>
      <c r="C10358" s="1">
        <v>2010.0</v>
      </c>
      <c r="D10358" s="1" t="s">
        <v>27</v>
      </c>
      <c r="E10358" s="1" t="s">
        <v>8236</v>
      </c>
      <c r="F10358" s="1">
        <v>0.1</v>
      </c>
    </row>
    <row r="10359" hidden="1">
      <c r="A10359" s="1" t="s">
        <v>485</v>
      </c>
      <c r="B10359" s="4" t="s">
        <v>42</v>
      </c>
      <c r="C10359" s="1">
        <v>2007.0</v>
      </c>
      <c r="D10359" s="1" t="s">
        <v>45</v>
      </c>
      <c r="E10359" s="1" t="s">
        <v>145</v>
      </c>
      <c r="F10359" s="1">
        <v>0.02</v>
      </c>
    </row>
    <row r="10360">
      <c r="A10360" s="1" t="s">
        <v>8235</v>
      </c>
      <c r="B10360" s="4" t="s">
        <v>82</v>
      </c>
      <c r="C10360" s="1">
        <v>2010.0</v>
      </c>
      <c r="D10360" s="1" t="s">
        <v>27</v>
      </c>
      <c r="E10360" s="1" t="s">
        <v>8236</v>
      </c>
      <c r="F10360" s="1">
        <v>0.09</v>
      </c>
    </row>
    <row r="10361">
      <c r="A10361" s="1" t="s">
        <v>8237</v>
      </c>
      <c r="B10361" s="4" t="s">
        <v>61</v>
      </c>
      <c r="C10361" s="1">
        <v>2010.0</v>
      </c>
      <c r="D10361" s="1" t="s">
        <v>10</v>
      </c>
      <c r="E10361" s="1" t="s">
        <v>8236</v>
      </c>
      <c r="F10361" s="1">
        <v>0.08</v>
      </c>
    </row>
    <row r="10362" hidden="1">
      <c r="A10362" s="1" t="s">
        <v>6914</v>
      </c>
      <c r="B10362" s="4" t="s">
        <v>29</v>
      </c>
      <c r="C10362" s="1">
        <v>2002.0</v>
      </c>
      <c r="D10362" s="1" t="s">
        <v>94</v>
      </c>
      <c r="E10362" s="1" t="s">
        <v>24</v>
      </c>
      <c r="F10362" s="1">
        <v>0.13</v>
      </c>
    </row>
    <row r="10363">
      <c r="A10363" s="1" t="s">
        <v>8238</v>
      </c>
      <c r="B10363" s="4" t="s">
        <v>61</v>
      </c>
      <c r="C10363" s="1">
        <v>2010.0</v>
      </c>
      <c r="D10363" s="1" t="s">
        <v>39</v>
      </c>
      <c r="E10363" s="1" t="s">
        <v>8236</v>
      </c>
      <c r="F10363" s="1">
        <v>0.06</v>
      </c>
    </row>
    <row r="10364" hidden="1">
      <c r="A10364" s="1" t="s">
        <v>2156</v>
      </c>
      <c r="B10364" s="4" t="s">
        <v>20</v>
      </c>
      <c r="C10364" s="1">
        <v>2005.0</v>
      </c>
      <c r="D10364" s="1" t="s">
        <v>53</v>
      </c>
      <c r="E10364" s="1" t="s">
        <v>11</v>
      </c>
      <c r="F10364" s="1">
        <v>0.02</v>
      </c>
    </row>
    <row r="10365">
      <c r="A10365" s="1" t="s">
        <v>8238</v>
      </c>
      <c r="B10365" s="4" t="s">
        <v>9</v>
      </c>
      <c r="C10365" s="1">
        <v>2010.0</v>
      </c>
      <c r="D10365" s="1" t="s">
        <v>39</v>
      </c>
      <c r="E10365" s="1" t="s">
        <v>8236</v>
      </c>
      <c r="F10365" s="1">
        <v>0.04</v>
      </c>
    </row>
    <row r="10366" hidden="1">
      <c r="A10366" s="1" t="s">
        <v>7731</v>
      </c>
      <c r="B10366" s="4" t="s">
        <v>188</v>
      </c>
      <c r="C10366" s="1">
        <v>2015.0</v>
      </c>
      <c r="D10366" s="1" t="s">
        <v>1</v>
      </c>
      <c r="E10366" s="1" t="s">
        <v>7732</v>
      </c>
      <c r="F10366" s="1">
        <v>0.04</v>
      </c>
    </row>
    <row r="10367">
      <c r="A10367" s="1" t="s">
        <v>8239</v>
      </c>
      <c r="B10367" s="4" t="s">
        <v>61</v>
      </c>
      <c r="C10367" s="1">
        <v>2011.0</v>
      </c>
      <c r="D10367" s="1" t="s">
        <v>10</v>
      </c>
      <c r="E10367" s="1" t="s">
        <v>8236</v>
      </c>
      <c r="F10367" s="1">
        <v>0.04</v>
      </c>
    </row>
    <row r="10368">
      <c r="A10368" s="1" t="s">
        <v>8240</v>
      </c>
      <c r="B10368" s="4" t="s">
        <v>9</v>
      </c>
      <c r="C10368" s="1">
        <v>2011.0</v>
      </c>
      <c r="D10368" s="1" t="s">
        <v>39</v>
      </c>
      <c r="E10368" s="1" t="s">
        <v>8236</v>
      </c>
      <c r="F10368" s="1">
        <v>0.03</v>
      </c>
    </row>
    <row r="10369">
      <c r="A10369" s="1" t="s">
        <v>8241</v>
      </c>
      <c r="B10369" s="4" t="s">
        <v>9</v>
      </c>
      <c r="C10369" s="1">
        <v>2010.0</v>
      </c>
      <c r="D10369" s="1" t="s">
        <v>53</v>
      </c>
      <c r="E10369" s="1" t="s">
        <v>8236</v>
      </c>
      <c r="F10369" s="1">
        <v>0.03</v>
      </c>
    </row>
    <row r="10370" hidden="1">
      <c r="A10370" s="1" t="s">
        <v>8242</v>
      </c>
      <c r="B10370" s="4">
        <v>2600.0</v>
      </c>
      <c r="C10370" s="1">
        <v>1980.0</v>
      </c>
      <c r="D10370" s="1" t="s">
        <v>68</v>
      </c>
      <c r="E10370" s="1" t="s">
        <v>72</v>
      </c>
      <c r="F10370" s="1">
        <v>0.26</v>
      </c>
    </row>
    <row r="10371" hidden="1">
      <c r="A10371" s="1" t="s">
        <v>8243</v>
      </c>
      <c r="B10371" s="4" t="s">
        <v>58</v>
      </c>
      <c r="C10371" s="1">
        <v>1995.0</v>
      </c>
      <c r="D10371" s="1" t="s">
        <v>39</v>
      </c>
      <c r="E10371" s="1" t="s">
        <v>16</v>
      </c>
      <c r="F10371" s="1">
        <v>0.0</v>
      </c>
    </row>
    <row r="10372" hidden="1">
      <c r="A10372" s="1" t="s">
        <v>8199</v>
      </c>
      <c r="B10372" s="4" t="s">
        <v>167</v>
      </c>
      <c r="C10372" s="1">
        <v>2016.0</v>
      </c>
      <c r="D10372" s="1" t="s">
        <v>45</v>
      </c>
      <c r="E10372" s="1" t="s">
        <v>91</v>
      </c>
      <c r="F10372" s="1">
        <v>0.0</v>
      </c>
    </row>
    <row r="10373" hidden="1">
      <c r="A10373" s="1" t="s">
        <v>8244</v>
      </c>
      <c r="B10373" s="4" t="s">
        <v>213</v>
      </c>
      <c r="C10373" s="1">
        <v>1991.0</v>
      </c>
      <c r="D10373" s="1" t="s">
        <v>27</v>
      </c>
      <c r="E10373" s="1" t="s">
        <v>91</v>
      </c>
      <c r="F10373" s="1">
        <v>0.0</v>
      </c>
    </row>
    <row r="10374">
      <c r="A10374" s="1" t="s">
        <v>8235</v>
      </c>
      <c r="B10374" s="4" t="s">
        <v>42</v>
      </c>
      <c r="C10374" s="1">
        <v>2010.0</v>
      </c>
      <c r="D10374" s="1" t="s">
        <v>27</v>
      </c>
      <c r="E10374" s="1" t="s">
        <v>8236</v>
      </c>
      <c r="F10374" s="1">
        <v>0.02</v>
      </c>
    </row>
    <row r="10375" hidden="1">
      <c r="A10375" s="1" t="s">
        <v>8245</v>
      </c>
      <c r="B10375" s="4" t="s">
        <v>61</v>
      </c>
      <c r="C10375" s="1">
        <v>2006.0</v>
      </c>
      <c r="D10375" s="1" t="s">
        <v>10</v>
      </c>
      <c r="E10375" s="1" t="s">
        <v>91</v>
      </c>
      <c r="F10375" s="1">
        <v>0.0</v>
      </c>
    </row>
    <row r="10376" hidden="1">
      <c r="A10376" s="1" t="s">
        <v>710</v>
      </c>
      <c r="B10376" s="4" t="s">
        <v>31</v>
      </c>
      <c r="C10376" s="1">
        <v>2003.0</v>
      </c>
      <c r="D10376" s="1" t="s">
        <v>68</v>
      </c>
      <c r="E10376" s="1" t="s">
        <v>7</v>
      </c>
      <c r="F10376" s="1">
        <v>0.05</v>
      </c>
    </row>
    <row r="10377" hidden="1">
      <c r="A10377" s="1" t="s">
        <v>6581</v>
      </c>
      <c r="B10377" s="4" t="s">
        <v>29</v>
      </c>
      <c r="C10377" s="1">
        <v>2004.0</v>
      </c>
      <c r="D10377" s="1" t="s">
        <v>18</v>
      </c>
      <c r="E10377" s="1" t="s">
        <v>32</v>
      </c>
      <c r="F10377" s="1">
        <v>0.73</v>
      </c>
    </row>
    <row r="10378" hidden="1">
      <c r="A10378" s="1" t="s">
        <v>910</v>
      </c>
      <c r="B10378" s="4" t="s">
        <v>42</v>
      </c>
      <c r="C10378" s="1">
        <v>2014.0</v>
      </c>
      <c r="D10378" s="1" t="s">
        <v>45</v>
      </c>
      <c r="E10378" s="1" t="s">
        <v>178</v>
      </c>
      <c r="F10378" s="1">
        <v>0.06</v>
      </c>
    </row>
    <row r="10379">
      <c r="A10379" s="1" t="s">
        <v>8246</v>
      </c>
      <c r="B10379" s="4" t="s">
        <v>9</v>
      </c>
      <c r="C10379" s="1">
        <v>2010.0</v>
      </c>
      <c r="D10379" s="1" t="s">
        <v>10</v>
      </c>
      <c r="E10379" s="1" t="s">
        <v>8236</v>
      </c>
      <c r="F10379" s="1">
        <v>0.02</v>
      </c>
    </row>
    <row r="10380">
      <c r="A10380" s="1" t="s">
        <v>8247</v>
      </c>
      <c r="B10380" s="4" t="s">
        <v>82</v>
      </c>
      <c r="C10380" s="1">
        <v>2010.0</v>
      </c>
      <c r="D10380" s="1" t="s">
        <v>27</v>
      </c>
      <c r="E10380" s="1" t="s">
        <v>8236</v>
      </c>
      <c r="F10380" s="1">
        <v>0.02</v>
      </c>
    </row>
    <row r="10381" hidden="1">
      <c r="A10381" s="1" t="s">
        <v>8248</v>
      </c>
      <c r="B10381" s="4" t="s">
        <v>13</v>
      </c>
      <c r="C10381" s="1">
        <v>2016.0</v>
      </c>
      <c r="D10381" s="1" t="s">
        <v>45</v>
      </c>
      <c r="E10381" s="1" t="s">
        <v>35</v>
      </c>
      <c r="F10381" s="1">
        <v>0.01</v>
      </c>
    </row>
    <row r="10382" hidden="1">
      <c r="A10382" s="1" t="s">
        <v>8249</v>
      </c>
      <c r="B10382" s="4" t="s">
        <v>31</v>
      </c>
      <c r="C10382" s="1">
        <v>2003.0</v>
      </c>
      <c r="D10382" s="1" t="s">
        <v>45</v>
      </c>
      <c r="E10382" s="1" t="s">
        <v>134</v>
      </c>
      <c r="F10382" s="1">
        <v>0.04</v>
      </c>
    </row>
    <row r="10383" hidden="1">
      <c r="A10383" s="1" t="s">
        <v>1412</v>
      </c>
      <c r="B10383" s="4" t="s">
        <v>29</v>
      </c>
      <c r="C10383" s="1">
        <v>2005.0</v>
      </c>
      <c r="D10383" s="1" t="s">
        <v>45</v>
      </c>
      <c r="E10383" s="1" t="s">
        <v>145</v>
      </c>
      <c r="F10383" s="1">
        <v>0.07</v>
      </c>
    </row>
    <row r="10384" hidden="1">
      <c r="A10384" s="1" t="s">
        <v>8250</v>
      </c>
      <c r="B10384" s="4" t="s">
        <v>29</v>
      </c>
      <c r="C10384" s="1">
        <v>2006.0</v>
      </c>
      <c r="D10384" s="1" t="s">
        <v>94</v>
      </c>
      <c r="E10384" s="1" t="s">
        <v>95</v>
      </c>
      <c r="F10384" s="1">
        <v>0.0</v>
      </c>
    </row>
    <row r="10385">
      <c r="A10385" s="1" t="s">
        <v>8239</v>
      </c>
      <c r="B10385" s="4" t="s">
        <v>82</v>
      </c>
      <c r="C10385" s="1">
        <v>2011.0</v>
      </c>
      <c r="D10385" s="1" t="s">
        <v>10</v>
      </c>
      <c r="E10385" s="1" t="s">
        <v>8236</v>
      </c>
      <c r="F10385" s="1">
        <v>0.01</v>
      </c>
    </row>
    <row r="10386" hidden="1">
      <c r="A10386" s="1" t="s">
        <v>8251</v>
      </c>
      <c r="B10386" s="4" t="s">
        <v>9</v>
      </c>
      <c r="C10386" s="1">
        <v>2006.0</v>
      </c>
      <c r="D10386" s="1" t="s">
        <v>37</v>
      </c>
      <c r="E10386" s="1" t="s">
        <v>138</v>
      </c>
      <c r="F10386" s="1">
        <v>0.0</v>
      </c>
    </row>
    <row r="10387" hidden="1">
      <c r="A10387" s="1" t="s">
        <v>8252</v>
      </c>
      <c r="B10387" s="4" t="s">
        <v>9</v>
      </c>
      <c r="C10387" s="1">
        <v>2007.0</v>
      </c>
      <c r="D10387" s="1" t="s">
        <v>45</v>
      </c>
      <c r="E10387" s="1" t="s">
        <v>16</v>
      </c>
      <c r="F10387" s="1">
        <v>1.83</v>
      </c>
    </row>
    <row r="10388" hidden="1">
      <c r="A10388" s="1" t="s">
        <v>8253</v>
      </c>
      <c r="B10388" s="4" t="s">
        <v>121</v>
      </c>
      <c r="C10388" s="1">
        <v>2001.0</v>
      </c>
      <c r="D10388" s="1" t="s">
        <v>18</v>
      </c>
      <c r="E10388" s="1" t="s">
        <v>16</v>
      </c>
      <c r="F10388" s="1">
        <v>1.64</v>
      </c>
    </row>
    <row r="10389" hidden="1">
      <c r="A10389" s="1" t="s">
        <v>3015</v>
      </c>
      <c r="B10389" s="4" t="s">
        <v>20</v>
      </c>
      <c r="C10389" s="1">
        <v>2003.0</v>
      </c>
      <c r="D10389" s="1" t="s">
        <v>18</v>
      </c>
      <c r="E10389" s="1" t="s">
        <v>24</v>
      </c>
      <c r="F10389" s="1">
        <v>0.03</v>
      </c>
    </row>
    <row r="10390">
      <c r="A10390" s="1" t="s">
        <v>8254</v>
      </c>
      <c r="B10390" s="4" t="s">
        <v>61</v>
      </c>
      <c r="C10390" s="1">
        <v>2010.0</v>
      </c>
      <c r="D10390" s="1" t="s">
        <v>39</v>
      </c>
      <c r="E10390" s="1" t="s">
        <v>8236</v>
      </c>
      <c r="F10390" s="1">
        <v>0.0</v>
      </c>
    </row>
    <row r="10391" hidden="1">
      <c r="A10391" s="1" t="s">
        <v>8255</v>
      </c>
      <c r="B10391" s="4" t="s">
        <v>13</v>
      </c>
      <c r="C10391" s="1">
        <v>2013.0</v>
      </c>
      <c r="D10391" s="1" t="s">
        <v>66</v>
      </c>
      <c r="E10391" s="1" t="s">
        <v>1590</v>
      </c>
      <c r="F10391" s="1">
        <v>0.02</v>
      </c>
    </row>
    <row r="10392">
      <c r="A10392" s="1" t="s">
        <v>8256</v>
      </c>
      <c r="B10392" s="4" t="s">
        <v>61</v>
      </c>
      <c r="C10392" s="1">
        <v>2010.0</v>
      </c>
      <c r="D10392" s="1" t="s">
        <v>68</v>
      </c>
      <c r="E10392" s="1" t="s">
        <v>8236</v>
      </c>
      <c r="F10392" s="1">
        <v>0.0</v>
      </c>
    </row>
    <row r="10393">
      <c r="A10393" s="1" t="s">
        <v>8257</v>
      </c>
      <c r="B10393" s="4" t="s">
        <v>9</v>
      </c>
      <c r="C10393" s="1">
        <v>2009.0</v>
      </c>
      <c r="D10393" s="1" t="s">
        <v>18</v>
      </c>
      <c r="E10393" s="1" t="s">
        <v>8236</v>
      </c>
      <c r="F10393" s="1">
        <v>0.0</v>
      </c>
    </row>
    <row r="10394" hidden="1">
      <c r="A10394" s="1" t="s">
        <v>1792</v>
      </c>
      <c r="B10394" s="4" t="s">
        <v>31</v>
      </c>
      <c r="C10394" s="1">
        <v>2004.0</v>
      </c>
      <c r="D10394" s="1" t="s">
        <v>27</v>
      </c>
      <c r="E10394" s="1" t="s">
        <v>7</v>
      </c>
      <c r="F10394" s="1">
        <v>0.18</v>
      </c>
    </row>
    <row r="10395" hidden="1">
      <c r="A10395" s="1" t="s">
        <v>1905</v>
      </c>
      <c r="B10395" s="4" t="s">
        <v>26</v>
      </c>
      <c r="C10395" s="1">
        <v>2006.0</v>
      </c>
      <c r="D10395" s="1" t="s">
        <v>27</v>
      </c>
      <c r="E10395" s="1" t="s">
        <v>7</v>
      </c>
      <c r="F10395" s="1">
        <v>0.0</v>
      </c>
    </row>
    <row r="10396">
      <c r="A10396" s="1" t="s">
        <v>8247</v>
      </c>
      <c r="B10396" s="4" t="s">
        <v>42</v>
      </c>
      <c r="C10396" s="1">
        <v>2010.0</v>
      </c>
      <c r="D10396" s="1" t="s">
        <v>27</v>
      </c>
      <c r="E10396" s="1" t="s">
        <v>8236</v>
      </c>
      <c r="F10396" s="1">
        <v>0.0</v>
      </c>
    </row>
    <row r="10397" hidden="1">
      <c r="A10397" s="1" t="s">
        <v>8258</v>
      </c>
      <c r="B10397" s="4" t="s">
        <v>13</v>
      </c>
      <c r="C10397" s="1">
        <v>2013.0</v>
      </c>
      <c r="D10397" s="1" t="s">
        <v>66</v>
      </c>
      <c r="E10397" s="1" t="s">
        <v>452</v>
      </c>
      <c r="F10397" s="1">
        <v>0.08</v>
      </c>
    </row>
    <row r="10398" hidden="1">
      <c r="A10398" s="1" t="s">
        <v>8259</v>
      </c>
      <c r="B10398" s="4" t="s">
        <v>31</v>
      </c>
      <c r="C10398" s="1">
        <v>2002.0</v>
      </c>
      <c r="D10398" s="1" t="s">
        <v>45</v>
      </c>
      <c r="E10398" s="1" t="s">
        <v>181</v>
      </c>
      <c r="F10398" s="1">
        <v>0.01</v>
      </c>
    </row>
    <row r="10399" hidden="1">
      <c r="A10399" s="1" t="s">
        <v>8260</v>
      </c>
      <c r="B10399" s="4" t="s">
        <v>29</v>
      </c>
      <c r="C10399" s="1">
        <v>2003.0</v>
      </c>
      <c r="D10399" s="1" t="s">
        <v>37</v>
      </c>
      <c r="E10399" s="1" t="s">
        <v>72</v>
      </c>
      <c r="F10399" s="1">
        <v>0.07</v>
      </c>
    </row>
    <row r="10400" hidden="1">
      <c r="A10400" s="1" t="s">
        <v>8261</v>
      </c>
      <c r="B10400" s="4" t="s">
        <v>188</v>
      </c>
      <c r="C10400" s="1">
        <v>2014.0</v>
      </c>
      <c r="D10400" s="1" t="s">
        <v>14</v>
      </c>
      <c r="E10400" s="1" t="s">
        <v>91</v>
      </c>
      <c r="F10400" s="1">
        <v>0.0</v>
      </c>
    </row>
    <row r="10401" hidden="1">
      <c r="A10401" s="1" t="s">
        <v>8262</v>
      </c>
      <c r="B10401" s="4" t="s">
        <v>9</v>
      </c>
      <c r="C10401" s="1">
        <v>2007.0</v>
      </c>
      <c r="D10401" s="1" t="s">
        <v>53</v>
      </c>
      <c r="E10401" s="1" t="s">
        <v>2302</v>
      </c>
      <c r="F10401" s="1">
        <v>0.0</v>
      </c>
    </row>
    <row r="10402">
      <c r="A10402" s="1" t="s">
        <v>8263</v>
      </c>
      <c r="B10402" s="4" t="s">
        <v>9</v>
      </c>
      <c r="C10402" s="1">
        <v>2011.0</v>
      </c>
      <c r="D10402" s="1" t="s">
        <v>39</v>
      </c>
      <c r="E10402" s="1" t="s">
        <v>8236</v>
      </c>
      <c r="F10402" s="1">
        <v>0.0</v>
      </c>
    </row>
    <row r="10403" hidden="1">
      <c r="A10403" s="1" t="s">
        <v>8264</v>
      </c>
      <c r="B10403" s="4" t="s">
        <v>26</v>
      </c>
      <c r="C10403" s="1">
        <v>2007.0</v>
      </c>
      <c r="D10403" s="1" t="s">
        <v>45</v>
      </c>
      <c r="E10403" s="1" t="s">
        <v>2994</v>
      </c>
      <c r="F10403" s="1">
        <v>0.0</v>
      </c>
    </row>
    <row r="10404" hidden="1">
      <c r="A10404" s="1" t="s">
        <v>8265</v>
      </c>
      <c r="B10404" s="4" t="s">
        <v>61</v>
      </c>
      <c r="C10404" s="1">
        <v>2007.0</v>
      </c>
      <c r="D10404" s="1" t="s">
        <v>10</v>
      </c>
      <c r="E10404" s="1" t="s">
        <v>647</v>
      </c>
      <c r="F10404" s="1">
        <v>0.0</v>
      </c>
    </row>
    <row r="10405" hidden="1">
      <c r="A10405" s="1" t="s">
        <v>5287</v>
      </c>
      <c r="B10405" s="4" t="s">
        <v>20</v>
      </c>
      <c r="C10405" s="1">
        <v>2003.0</v>
      </c>
      <c r="D10405" s="1" t="s">
        <v>45</v>
      </c>
      <c r="E10405" s="1" t="s">
        <v>7</v>
      </c>
      <c r="F10405" s="1">
        <v>0.04</v>
      </c>
    </row>
    <row r="10406">
      <c r="A10406" s="1" t="s">
        <v>8266</v>
      </c>
      <c r="B10406" s="4" t="s">
        <v>61</v>
      </c>
      <c r="C10406" s="1">
        <v>2008.0</v>
      </c>
      <c r="D10406" s="1" t="s">
        <v>27</v>
      </c>
      <c r="E10406" s="1" t="s">
        <v>70</v>
      </c>
      <c r="F10406" s="1">
        <v>0.21</v>
      </c>
    </row>
    <row r="10407" hidden="1">
      <c r="A10407" s="1" t="s">
        <v>6998</v>
      </c>
      <c r="B10407" s="4" t="s">
        <v>13</v>
      </c>
      <c r="C10407" s="1">
        <v>2007.0</v>
      </c>
      <c r="D10407" s="1" t="s">
        <v>18</v>
      </c>
      <c r="E10407" s="1" t="s">
        <v>72</v>
      </c>
      <c r="F10407" s="1">
        <v>0.02</v>
      </c>
    </row>
    <row r="10408" hidden="1">
      <c r="A10408" s="1" t="s">
        <v>8267</v>
      </c>
      <c r="B10408" s="4" t="s">
        <v>9</v>
      </c>
      <c r="C10408" s="1">
        <v>2007.0</v>
      </c>
      <c r="D10408" s="1" t="s">
        <v>27</v>
      </c>
      <c r="E10408" s="1" t="s">
        <v>154</v>
      </c>
      <c r="F10408" s="1">
        <v>0.0</v>
      </c>
    </row>
    <row r="10409">
      <c r="A10409" s="1" t="s">
        <v>8268</v>
      </c>
      <c r="B10409" s="4" t="s">
        <v>9</v>
      </c>
      <c r="C10409" s="1">
        <v>2008.0</v>
      </c>
      <c r="D10409" s="1" t="s">
        <v>10</v>
      </c>
      <c r="E10409" s="1" t="s">
        <v>70</v>
      </c>
      <c r="F10409" s="1">
        <v>0.02</v>
      </c>
    </row>
    <row r="10410">
      <c r="A10410" s="1" t="s">
        <v>8269</v>
      </c>
      <c r="B10410" s="4" t="s">
        <v>61</v>
      </c>
      <c r="C10410" s="1">
        <v>2009.0</v>
      </c>
      <c r="D10410" s="1" t="s">
        <v>27</v>
      </c>
      <c r="E10410" s="1" t="s">
        <v>70</v>
      </c>
      <c r="F10410" s="1">
        <v>0.02</v>
      </c>
    </row>
    <row r="10411" hidden="1">
      <c r="A10411" s="1" t="s">
        <v>2995</v>
      </c>
      <c r="B10411" s="4" t="s">
        <v>20</v>
      </c>
      <c r="C10411" s="1">
        <v>2002.0</v>
      </c>
      <c r="D10411" s="1" t="s">
        <v>37</v>
      </c>
      <c r="E10411" s="1" t="s">
        <v>554</v>
      </c>
      <c r="F10411" s="1">
        <v>0.06</v>
      </c>
    </row>
    <row r="10412" hidden="1">
      <c r="A10412" s="1" t="s">
        <v>8270</v>
      </c>
      <c r="B10412" s="4" t="s">
        <v>29</v>
      </c>
      <c r="C10412" s="1">
        <v>2003.0</v>
      </c>
      <c r="D10412" s="1" t="s">
        <v>45</v>
      </c>
      <c r="E10412" s="1" t="s">
        <v>319</v>
      </c>
      <c r="F10412" s="1">
        <v>0.09</v>
      </c>
    </row>
    <row r="10413" hidden="1">
      <c r="A10413" s="1" t="s">
        <v>786</v>
      </c>
      <c r="B10413" s="4" t="s">
        <v>20</v>
      </c>
      <c r="C10413" s="1">
        <v>2006.0</v>
      </c>
      <c r="D10413" s="1" t="s">
        <v>45</v>
      </c>
      <c r="E10413" s="1" t="s">
        <v>119</v>
      </c>
      <c r="F10413" s="1">
        <v>0.03</v>
      </c>
    </row>
    <row r="10414">
      <c r="A10414" s="1" t="s">
        <v>8271</v>
      </c>
      <c r="B10414" s="4" t="s">
        <v>9</v>
      </c>
      <c r="C10414" s="1">
        <v>2008.0</v>
      </c>
      <c r="D10414" s="1" t="s">
        <v>53</v>
      </c>
      <c r="E10414" s="1" t="s">
        <v>70</v>
      </c>
      <c r="F10414" s="1">
        <v>0.01</v>
      </c>
    </row>
    <row r="10415">
      <c r="A10415" s="1" t="s">
        <v>8272</v>
      </c>
      <c r="B10415" s="4" t="s">
        <v>9</v>
      </c>
      <c r="C10415" s="1">
        <v>2008.0</v>
      </c>
      <c r="D10415" s="1" t="s">
        <v>10</v>
      </c>
      <c r="E10415" s="1" t="s">
        <v>70</v>
      </c>
      <c r="F10415" s="1">
        <v>0.01</v>
      </c>
    </row>
    <row r="10416" hidden="1">
      <c r="A10416" s="1" t="s">
        <v>8273</v>
      </c>
      <c r="B10416" s="4" t="s">
        <v>121</v>
      </c>
      <c r="C10416" s="1">
        <v>2001.0</v>
      </c>
      <c r="D10416" s="1" t="s">
        <v>1</v>
      </c>
      <c r="E10416" s="1" t="s">
        <v>554</v>
      </c>
      <c r="F10416" s="1">
        <v>0.04</v>
      </c>
    </row>
    <row r="10417" hidden="1">
      <c r="A10417" s="1" t="s">
        <v>8274</v>
      </c>
      <c r="B10417" s="4" t="s">
        <v>29</v>
      </c>
      <c r="C10417" s="1">
        <v>2001.0</v>
      </c>
      <c r="D10417" s="1" t="s">
        <v>68</v>
      </c>
      <c r="E10417" s="1" t="s">
        <v>1489</v>
      </c>
      <c r="F10417" s="1">
        <v>0.02</v>
      </c>
    </row>
    <row r="10418" hidden="1">
      <c r="A10418" s="1" t="s">
        <v>8275</v>
      </c>
      <c r="B10418" s="4" t="s">
        <v>188</v>
      </c>
      <c r="C10418" s="1">
        <v>2015.0</v>
      </c>
      <c r="D10418" s="1" t="s">
        <v>45</v>
      </c>
      <c r="E10418" s="1" t="s">
        <v>91</v>
      </c>
      <c r="F10418" s="1">
        <v>0.0</v>
      </c>
    </row>
    <row r="10419" hidden="1">
      <c r="A10419" s="1" t="s">
        <v>8276</v>
      </c>
      <c r="B10419" s="4" t="s">
        <v>29</v>
      </c>
      <c r="C10419" s="1">
        <v>2004.0</v>
      </c>
      <c r="D10419" s="1" t="s">
        <v>27</v>
      </c>
      <c r="E10419" s="1" t="s">
        <v>64</v>
      </c>
      <c r="F10419" s="1">
        <v>0.06</v>
      </c>
    </row>
    <row r="10420">
      <c r="A10420" s="1" t="s">
        <v>8277</v>
      </c>
      <c r="B10420" s="4" t="s">
        <v>9</v>
      </c>
      <c r="C10420" s="1">
        <v>2009.0</v>
      </c>
      <c r="D10420" s="1" t="s">
        <v>45</v>
      </c>
      <c r="E10420" s="1" t="s">
        <v>70</v>
      </c>
      <c r="F10420" s="1">
        <v>0.0</v>
      </c>
    </row>
    <row r="10421" hidden="1">
      <c r="A10421" s="1" t="s">
        <v>8278</v>
      </c>
      <c r="B10421" s="4" t="s">
        <v>23</v>
      </c>
      <c r="C10421" s="1">
        <v>1998.0</v>
      </c>
      <c r="D10421" s="1" t="s">
        <v>53</v>
      </c>
      <c r="E10421" s="1" t="s">
        <v>458</v>
      </c>
      <c r="F10421" s="1">
        <v>0.0</v>
      </c>
    </row>
    <row r="10422">
      <c r="A10422" s="1" t="s">
        <v>8279</v>
      </c>
      <c r="B10422" s="4" t="s">
        <v>26</v>
      </c>
      <c r="C10422" s="1">
        <v>2009.0</v>
      </c>
      <c r="D10422" s="1" t="s">
        <v>1</v>
      </c>
      <c r="E10422" s="1" t="s">
        <v>70</v>
      </c>
      <c r="F10422" s="1">
        <v>0.0</v>
      </c>
    </row>
    <row r="10423">
      <c r="A10423" s="1" t="s">
        <v>8280</v>
      </c>
      <c r="B10423" s="4" t="s">
        <v>9</v>
      </c>
      <c r="C10423" s="1">
        <v>2008.0</v>
      </c>
      <c r="D10423" s="1" t="s">
        <v>45</v>
      </c>
      <c r="E10423" s="1" t="s">
        <v>70</v>
      </c>
      <c r="F10423" s="1">
        <v>0.0</v>
      </c>
    </row>
    <row r="10424" hidden="1">
      <c r="A10424" s="1" t="s">
        <v>8281</v>
      </c>
      <c r="B10424" s="4" t="s">
        <v>29</v>
      </c>
      <c r="C10424" s="1">
        <v>2001.0</v>
      </c>
      <c r="D10424" s="1" t="s">
        <v>18</v>
      </c>
      <c r="E10424" s="1" t="s">
        <v>2034</v>
      </c>
      <c r="F10424" s="1">
        <v>0.04</v>
      </c>
    </row>
    <row r="10425" hidden="1">
      <c r="A10425" s="1" t="s">
        <v>8282</v>
      </c>
      <c r="B10425" s="4" t="s">
        <v>61</v>
      </c>
      <c r="C10425" s="1">
        <v>2007.0</v>
      </c>
      <c r="D10425" s="1" t="s">
        <v>1</v>
      </c>
      <c r="E10425" s="1" t="s">
        <v>21</v>
      </c>
      <c r="F10425" s="1">
        <v>1.2</v>
      </c>
    </row>
    <row r="10426">
      <c r="A10426" s="1" t="s">
        <v>8283</v>
      </c>
      <c r="B10426" s="4" t="s">
        <v>61</v>
      </c>
      <c r="C10426" s="1">
        <v>2008.0</v>
      </c>
      <c r="D10426" s="1" t="s">
        <v>27</v>
      </c>
      <c r="E10426" s="1" t="s">
        <v>70</v>
      </c>
      <c r="F10426" s="1">
        <v>0.0</v>
      </c>
    </row>
    <row r="10427" hidden="1">
      <c r="A10427" s="1" t="s">
        <v>5497</v>
      </c>
      <c r="B10427" s="4" t="s">
        <v>13</v>
      </c>
      <c r="C10427" s="1">
        <v>2016.0</v>
      </c>
      <c r="D10427" s="1" t="s">
        <v>18</v>
      </c>
      <c r="E10427" s="1" t="s">
        <v>91</v>
      </c>
      <c r="F10427" s="1">
        <v>0.01</v>
      </c>
    </row>
    <row r="10428" hidden="1">
      <c r="A10428" s="1" t="s">
        <v>3332</v>
      </c>
      <c r="B10428" s="4" t="s">
        <v>20</v>
      </c>
      <c r="C10428" s="1">
        <v>2003.0</v>
      </c>
      <c r="D10428" s="1" t="s">
        <v>18</v>
      </c>
      <c r="E10428" s="1" t="s">
        <v>145</v>
      </c>
      <c r="F10428" s="1">
        <v>0.05</v>
      </c>
    </row>
    <row r="10429" hidden="1">
      <c r="A10429" s="1" t="s">
        <v>2300</v>
      </c>
      <c r="B10429" s="4" t="s">
        <v>113</v>
      </c>
      <c r="C10429" s="1">
        <v>2016.0</v>
      </c>
      <c r="D10429" s="1" t="s">
        <v>45</v>
      </c>
      <c r="E10429" s="1" t="s">
        <v>35</v>
      </c>
      <c r="F10429" s="1">
        <v>0.32</v>
      </c>
    </row>
    <row r="10430">
      <c r="A10430" s="1" t="s">
        <v>8284</v>
      </c>
      <c r="B10430" s="4" t="s">
        <v>9</v>
      </c>
      <c r="C10430" s="1">
        <v>2009.0</v>
      </c>
      <c r="D10430" s="1" t="s">
        <v>10</v>
      </c>
      <c r="E10430" s="1" t="s">
        <v>70</v>
      </c>
      <c r="F10430" s="1">
        <v>0.0</v>
      </c>
    </row>
    <row r="10431" hidden="1">
      <c r="A10431" s="1" t="s">
        <v>3182</v>
      </c>
      <c r="B10431" s="4" t="s">
        <v>20</v>
      </c>
      <c r="C10431" s="1">
        <v>2005.0</v>
      </c>
      <c r="D10431" s="1" t="s">
        <v>68</v>
      </c>
      <c r="E10431" s="1" t="s">
        <v>35</v>
      </c>
      <c r="F10431" s="1">
        <v>0.01</v>
      </c>
    </row>
    <row r="10432">
      <c r="A10432" s="1" t="s">
        <v>8271</v>
      </c>
      <c r="B10432" s="4" t="s">
        <v>61</v>
      </c>
      <c r="C10432" s="1">
        <v>2009.0</v>
      </c>
      <c r="D10432" s="1" t="s">
        <v>53</v>
      </c>
      <c r="E10432" s="1" t="s">
        <v>70</v>
      </c>
      <c r="F10432" s="1">
        <v>0.0</v>
      </c>
    </row>
    <row r="10433" hidden="1">
      <c r="A10433" s="1" t="s">
        <v>8285</v>
      </c>
      <c r="B10433" s="4" t="s">
        <v>87</v>
      </c>
      <c r="C10433" s="1">
        <v>1997.0</v>
      </c>
      <c r="D10433" s="1" t="s">
        <v>53</v>
      </c>
      <c r="E10433" s="1" t="s">
        <v>134</v>
      </c>
      <c r="F10433" s="1">
        <v>0.03</v>
      </c>
    </row>
    <row r="10434" hidden="1">
      <c r="A10434" s="1" t="s">
        <v>2125</v>
      </c>
      <c r="B10434" s="4" t="s">
        <v>29</v>
      </c>
      <c r="C10434" s="1">
        <v>2006.0</v>
      </c>
      <c r="D10434" s="1" t="s">
        <v>27</v>
      </c>
      <c r="E10434" s="1" t="s">
        <v>7</v>
      </c>
      <c r="F10434" s="1">
        <v>0.13</v>
      </c>
    </row>
    <row r="10435" hidden="1">
      <c r="A10435" s="1" t="s">
        <v>4992</v>
      </c>
      <c r="B10435" s="4" t="s">
        <v>34</v>
      </c>
      <c r="C10435" s="1">
        <v>2015.0</v>
      </c>
      <c r="D10435" s="1" t="s">
        <v>68</v>
      </c>
      <c r="E10435" s="1" t="s">
        <v>11</v>
      </c>
      <c r="F10435" s="1">
        <v>0.78</v>
      </c>
    </row>
    <row r="10436">
      <c r="A10436" s="1" t="s">
        <v>8286</v>
      </c>
      <c r="B10436" s="4" t="s">
        <v>9</v>
      </c>
      <c r="C10436" s="1">
        <v>2009.0</v>
      </c>
      <c r="D10436" s="1" t="s">
        <v>39</v>
      </c>
      <c r="E10436" s="1" t="s">
        <v>70</v>
      </c>
      <c r="F10436" s="1">
        <v>0.0</v>
      </c>
    </row>
    <row r="10437">
      <c r="A10437" s="1" t="s">
        <v>8279</v>
      </c>
      <c r="B10437" s="4" t="s">
        <v>61</v>
      </c>
      <c r="C10437" s="1">
        <v>2009.0</v>
      </c>
      <c r="D10437" s="1" t="s">
        <v>1</v>
      </c>
      <c r="E10437" s="1" t="s">
        <v>70</v>
      </c>
      <c r="F10437" s="1">
        <v>0.0</v>
      </c>
    </row>
    <row r="10438" hidden="1">
      <c r="A10438" s="1" t="s">
        <v>8251</v>
      </c>
      <c r="B10438" s="4" t="s">
        <v>26</v>
      </c>
      <c r="C10438" s="1">
        <v>2006.0</v>
      </c>
      <c r="D10438" s="1" t="s">
        <v>37</v>
      </c>
      <c r="E10438" s="1" t="s">
        <v>138</v>
      </c>
      <c r="F10438" s="1">
        <v>0.01</v>
      </c>
    </row>
    <row r="10439" hidden="1">
      <c r="A10439" s="1" t="s">
        <v>1758</v>
      </c>
      <c r="B10439" s="4" t="s">
        <v>29</v>
      </c>
      <c r="C10439" s="1">
        <v>2002.0</v>
      </c>
      <c r="D10439" s="1" t="s">
        <v>68</v>
      </c>
      <c r="E10439" s="1" t="s">
        <v>742</v>
      </c>
      <c r="F10439" s="1">
        <v>0.23</v>
      </c>
    </row>
    <row r="10440">
      <c r="A10440" s="1" t="s">
        <v>8277</v>
      </c>
      <c r="B10440" s="4" t="s">
        <v>61</v>
      </c>
      <c r="C10440" s="1">
        <v>2009.0</v>
      </c>
      <c r="D10440" s="1" t="s">
        <v>45</v>
      </c>
      <c r="E10440" s="1" t="s">
        <v>70</v>
      </c>
      <c r="F10440" s="1">
        <v>0.0</v>
      </c>
    </row>
    <row r="10441">
      <c r="A10441" s="1" t="s">
        <v>8287</v>
      </c>
      <c r="B10441" s="4" t="s">
        <v>9</v>
      </c>
      <c r="C10441" s="1">
        <v>2009.0</v>
      </c>
      <c r="D10441" s="1" t="s">
        <v>39</v>
      </c>
      <c r="E10441" s="1" t="s">
        <v>70</v>
      </c>
      <c r="F10441" s="1">
        <v>0.0</v>
      </c>
    </row>
    <row r="10442" hidden="1">
      <c r="A10442" s="1" t="s">
        <v>8288</v>
      </c>
      <c r="B10442" s="4" t="s">
        <v>9</v>
      </c>
      <c r="C10442" s="1">
        <v>2007.0</v>
      </c>
      <c r="D10442" s="1" t="s">
        <v>10</v>
      </c>
      <c r="E10442" s="1" t="s">
        <v>91</v>
      </c>
      <c r="F10442" s="1">
        <v>0.0</v>
      </c>
    </row>
    <row r="10443">
      <c r="A10443" s="1" t="s">
        <v>8289</v>
      </c>
      <c r="B10443" s="4" t="s">
        <v>9</v>
      </c>
      <c r="C10443" s="1">
        <v>2008.0</v>
      </c>
      <c r="D10443" s="1" t="s">
        <v>10</v>
      </c>
      <c r="E10443" s="1" t="s">
        <v>70</v>
      </c>
      <c r="F10443" s="1">
        <v>0.0</v>
      </c>
    </row>
    <row r="10444">
      <c r="A10444" s="1" t="s">
        <v>8290</v>
      </c>
      <c r="B10444" s="4" t="s">
        <v>9</v>
      </c>
      <c r="C10444" s="1">
        <v>2011.0</v>
      </c>
      <c r="D10444" s="1" t="s">
        <v>10</v>
      </c>
      <c r="E10444" s="1" t="s">
        <v>8291</v>
      </c>
      <c r="F10444" s="1">
        <v>0.28</v>
      </c>
    </row>
    <row r="10445">
      <c r="A10445" s="1" t="s">
        <v>8292</v>
      </c>
      <c r="B10445" s="4" t="s">
        <v>9</v>
      </c>
      <c r="C10445" s="1">
        <v>2009.0</v>
      </c>
      <c r="D10445" s="1" t="s">
        <v>10</v>
      </c>
      <c r="E10445" s="1" t="s">
        <v>8291</v>
      </c>
      <c r="F10445" s="1">
        <v>0.05</v>
      </c>
    </row>
    <row r="10446" hidden="1">
      <c r="A10446" s="1" t="s">
        <v>8293</v>
      </c>
      <c r="B10446" s="4" t="s">
        <v>29</v>
      </c>
      <c r="C10446" s="1">
        <v>2007.0</v>
      </c>
      <c r="D10446" s="1" t="s">
        <v>45</v>
      </c>
      <c r="E10446" s="1" t="s">
        <v>138</v>
      </c>
      <c r="F10446" s="1">
        <v>0.04</v>
      </c>
    </row>
    <row r="10447" hidden="1">
      <c r="A10447" s="1" t="s">
        <v>8294</v>
      </c>
      <c r="B10447" s="4" t="s">
        <v>121</v>
      </c>
      <c r="C10447" s="1">
        <v>2004.0</v>
      </c>
      <c r="D10447" s="1" t="s">
        <v>10</v>
      </c>
      <c r="E10447" s="1" t="s">
        <v>757</v>
      </c>
      <c r="F10447" s="1">
        <v>0.07</v>
      </c>
    </row>
    <row r="10448" hidden="1">
      <c r="A10448" s="1" t="s">
        <v>2645</v>
      </c>
      <c r="B10448" s="4" t="s">
        <v>113</v>
      </c>
      <c r="C10448" s="1">
        <v>2015.0</v>
      </c>
      <c r="D10448" s="1" t="s">
        <v>45</v>
      </c>
      <c r="E10448" s="1" t="s">
        <v>178</v>
      </c>
      <c r="F10448" s="1">
        <v>0.26</v>
      </c>
    </row>
    <row r="10449" hidden="1">
      <c r="A10449" s="1" t="s">
        <v>8295</v>
      </c>
      <c r="B10449" s="4" t="s">
        <v>29</v>
      </c>
      <c r="C10449" s="1">
        <v>2007.0</v>
      </c>
      <c r="D10449" s="1" t="s">
        <v>27</v>
      </c>
      <c r="E10449" s="1" t="s">
        <v>21</v>
      </c>
      <c r="F10449" s="1">
        <v>0.0</v>
      </c>
    </row>
    <row r="10450" hidden="1">
      <c r="A10450" s="1" t="s">
        <v>7760</v>
      </c>
      <c r="B10450" s="4" t="s">
        <v>34</v>
      </c>
      <c r="C10450" s="1">
        <v>2014.0</v>
      </c>
      <c r="D10450" s="1" t="s">
        <v>68</v>
      </c>
      <c r="E10450" s="1" t="s">
        <v>35</v>
      </c>
      <c r="F10450" s="1">
        <v>2.12</v>
      </c>
    </row>
    <row r="10451" hidden="1">
      <c r="A10451" s="1" t="s">
        <v>2842</v>
      </c>
      <c r="B10451" s="4" t="s">
        <v>29</v>
      </c>
      <c r="C10451" s="1">
        <v>2002.0</v>
      </c>
      <c r="D10451" s="1" t="s">
        <v>18</v>
      </c>
      <c r="E10451" s="1" t="s">
        <v>7</v>
      </c>
      <c r="F10451" s="1">
        <v>0.04</v>
      </c>
    </row>
    <row r="10452">
      <c r="A10452" s="1" t="s">
        <v>8296</v>
      </c>
      <c r="B10452" s="4" t="s">
        <v>61</v>
      </c>
      <c r="C10452" s="1">
        <v>2009.0</v>
      </c>
      <c r="D10452" s="1" t="s">
        <v>39</v>
      </c>
      <c r="E10452" s="1" t="s">
        <v>8291</v>
      </c>
      <c r="F10452" s="1">
        <v>0.0</v>
      </c>
    </row>
    <row r="10453" hidden="1">
      <c r="A10453" s="1" t="s">
        <v>1638</v>
      </c>
      <c r="B10453" s="4" t="s">
        <v>31</v>
      </c>
      <c r="C10453" s="1">
        <v>2005.0</v>
      </c>
      <c r="D10453" s="1" t="s">
        <v>1</v>
      </c>
      <c r="E10453" s="1" t="s">
        <v>32</v>
      </c>
      <c r="F10453" s="1">
        <v>0.02</v>
      </c>
    </row>
    <row r="10454" hidden="1">
      <c r="A10454" s="1" t="s">
        <v>8297</v>
      </c>
      <c r="B10454" s="4" t="s">
        <v>23</v>
      </c>
      <c r="C10454" s="1">
        <v>1999.0</v>
      </c>
      <c r="D10454" s="1" t="s">
        <v>14</v>
      </c>
      <c r="E10454" s="1" t="s">
        <v>91</v>
      </c>
      <c r="F10454" s="1">
        <v>0.04</v>
      </c>
    </row>
    <row r="10455" hidden="1">
      <c r="A10455" s="1" t="s">
        <v>8298</v>
      </c>
      <c r="B10455" s="4" t="s">
        <v>29</v>
      </c>
      <c r="C10455" s="1">
        <v>2004.0</v>
      </c>
      <c r="D10455" s="1" t="s">
        <v>94</v>
      </c>
      <c r="E10455" s="1" t="s">
        <v>91</v>
      </c>
      <c r="F10455" s="1">
        <v>0.02</v>
      </c>
    </row>
    <row r="10456" hidden="1">
      <c r="A10456" s="1" t="s">
        <v>8299</v>
      </c>
      <c r="B10456" s="4" t="s">
        <v>23</v>
      </c>
      <c r="C10456" s="1">
        <v>1999.0</v>
      </c>
      <c r="D10456" s="1" t="s">
        <v>18</v>
      </c>
      <c r="E10456" s="1" t="s">
        <v>7</v>
      </c>
      <c r="F10456" s="1">
        <v>0.64</v>
      </c>
    </row>
    <row r="10457" hidden="1">
      <c r="A10457" s="1" t="s">
        <v>8300</v>
      </c>
      <c r="B10457" s="4" t="s">
        <v>9</v>
      </c>
      <c r="C10457" s="1">
        <v>2006.0</v>
      </c>
      <c r="D10457" s="1" t="s">
        <v>10</v>
      </c>
      <c r="E10457" s="1" t="s">
        <v>1308</v>
      </c>
      <c r="F10457" s="1">
        <v>0.0</v>
      </c>
    </row>
    <row r="10458" hidden="1">
      <c r="A10458" s="1" t="s">
        <v>6823</v>
      </c>
      <c r="B10458" s="4" t="s">
        <v>82</v>
      </c>
      <c r="C10458" s="1">
        <v>2015.0</v>
      </c>
      <c r="D10458" s="1" t="s">
        <v>37</v>
      </c>
      <c r="E10458" s="1" t="s">
        <v>91</v>
      </c>
      <c r="F10458" s="1">
        <v>0.0</v>
      </c>
    </row>
    <row r="10459">
      <c r="A10459" s="1" t="s">
        <v>8301</v>
      </c>
      <c r="B10459" s="4" t="s">
        <v>29</v>
      </c>
      <c r="C10459" s="1">
        <v>2008.0</v>
      </c>
      <c r="D10459" s="1" t="s">
        <v>10</v>
      </c>
      <c r="E10459" s="1" t="s">
        <v>1860</v>
      </c>
      <c r="F10459" s="1">
        <v>0.0</v>
      </c>
    </row>
    <row r="10460" hidden="1">
      <c r="A10460" s="1" t="s">
        <v>8302</v>
      </c>
      <c r="B10460" s="4" t="s">
        <v>90</v>
      </c>
      <c r="C10460" s="1">
        <v>1995.0</v>
      </c>
      <c r="D10460" s="1" t="s">
        <v>14</v>
      </c>
      <c r="E10460" s="1" t="s">
        <v>21</v>
      </c>
      <c r="F10460" s="1">
        <v>0.0</v>
      </c>
    </row>
    <row r="10461">
      <c r="A10461" s="1" t="s">
        <v>8303</v>
      </c>
      <c r="B10461" s="4" t="s">
        <v>29</v>
      </c>
      <c r="C10461" s="1">
        <v>2008.0</v>
      </c>
      <c r="D10461" s="1" t="s">
        <v>10</v>
      </c>
      <c r="E10461" s="1" t="s">
        <v>1860</v>
      </c>
      <c r="F10461" s="1">
        <v>0.0</v>
      </c>
    </row>
    <row r="10462" hidden="1">
      <c r="A10462" s="1" t="s">
        <v>1206</v>
      </c>
      <c r="B10462" s="4" t="s">
        <v>31</v>
      </c>
      <c r="C10462" s="1">
        <v>2004.0</v>
      </c>
      <c r="D10462" s="1" t="s">
        <v>10</v>
      </c>
      <c r="E10462" s="1" t="s">
        <v>200</v>
      </c>
      <c r="F10462" s="1">
        <v>0.01</v>
      </c>
    </row>
    <row r="10463" hidden="1">
      <c r="A10463" s="1" t="s">
        <v>8304</v>
      </c>
      <c r="B10463" s="4" t="s">
        <v>29</v>
      </c>
      <c r="C10463" s="1">
        <v>2003.0</v>
      </c>
      <c r="D10463" s="1" t="s">
        <v>53</v>
      </c>
      <c r="E10463" s="1" t="s">
        <v>64</v>
      </c>
      <c r="F10463" s="1">
        <v>0.03</v>
      </c>
    </row>
    <row r="10464" hidden="1">
      <c r="A10464" s="1" t="s">
        <v>4295</v>
      </c>
      <c r="B10464" s="4" t="s">
        <v>29</v>
      </c>
      <c r="C10464" s="1">
        <v>2004.0</v>
      </c>
      <c r="D10464" s="1" t="s">
        <v>94</v>
      </c>
      <c r="E10464" s="1" t="s">
        <v>7</v>
      </c>
      <c r="F10464" s="1">
        <v>0.2</v>
      </c>
    </row>
    <row r="10465">
      <c r="A10465" s="1" t="s">
        <v>8305</v>
      </c>
      <c r="B10465" s="4" t="s">
        <v>26</v>
      </c>
      <c r="C10465" s="1">
        <v>2011.0</v>
      </c>
      <c r="D10465" s="1" t="s">
        <v>10</v>
      </c>
      <c r="E10465" s="1" t="s">
        <v>1860</v>
      </c>
      <c r="F10465" s="1">
        <v>0.0</v>
      </c>
    </row>
    <row r="10466" hidden="1">
      <c r="A10466" s="1" t="s">
        <v>8306</v>
      </c>
      <c r="B10466" s="4" t="s">
        <v>61</v>
      </c>
      <c r="C10466" s="1">
        <v>2007.0</v>
      </c>
      <c r="D10466" s="1" t="s">
        <v>18</v>
      </c>
      <c r="E10466" s="1" t="s">
        <v>119</v>
      </c>
      <c r="F10466" s="1">
        <v>0.01</v>
      </c>
    </row>
    <row r="10467" hidden="1">
      <c r="A10467" s="1" t="s">
        <v>8307</v>
      </c>
      <c r="B10467" s="4">
        <v>2600.0</v>
      </c>
      <c r="C10467" s="1">
        <v>1982.0</v>
      </c>
      <c r="D10467" s="1" t="s">
        <v>45</v>
      </c>
      <c r="E10467" s="1" t="s">
        <v>8308</v>
      </c>
      <c r="F10467" s="1">
        <v>0.03</v>
      </c>
    </row>
    <row r="10468" hidden="1">
      <c r="A10468" s="1" t="s">
        <v>8309</v>
      </c>
      <c r="B10468" s="4" t="s">
        <v>29</v>
      </c>
      <c r="C10468" s="1">
        <v>2004.0</v>
      </c>
      <c r="D10468" s="1" t="s">
        <v>53</v>
      </c>
      <c r="E10468" s="1" t="s">
        <v>1496</v>
      </c>
      <c r="F10468" s="1">
        <v>0.01</v>
      </c>
    </row>
    <row r="10469" hidden="1">
      <c r="A10469" s="1" t="s">
        <v>8310</v>
      </c>
      <c r="B10469" s="4" t="s">
        <v>23</v>
      </c>
      <c r="C10469" s="1">
        <v>1996.0</v>
      </c>
      <c r="D10469" s="1" t="s">
        <v>45</v>
      </c>
      <c r="E10469" s="1" t="s">
        <v>8311</v>
      </c>
      <c r="F10469" s="1">
        <v>0.07</v>
      </c>
    </row>
    <row r="10470" hidden="1">
      <c r="A10470" s="1" t="s">
        <v>8312</v>
      </c>
      <c r="B10470" s="4" t="s">
        <v>121</v>
      </c>
      <c r="C10470" s="1">
        <v>2002.0</v>
      </c>
      <c r="D10470" s="1" t="s">
        <v>45</v>
      </c>
      <c r="E10470" s="1" t="s">
        <v>72</v>
      </c>
      <c r="F10470" s="1">
        <v>0.09</v>
      </c>
    </row>
    <row r="10471" hidden="1">
      <c r="A10471" s="1" t="s">
        <v>932</v>
      </c>
      <c r="B10471" s="4" t="s">
        <v>9</v>
      </c>
      <c r="C10471" s="1">
        <v>2007.0</v>
      </c>
      <c r="D10471" s="1" t="s">
        <v>14</v>
      </c>
      <c r="E10471" s="1" t="s">
        <v>259</v>
      </c>
      <c r="F10471" s="1">
        <v>0.01</v>
      </c>
    </row>
    <row r="10472" hidden="1">
      <c r="A10472" s="1" t="s">
        <v>4427</v>
      </c>
      <c r="B10472" s="4" t="s">
        <v>13</v>
      </c>
      <c r="C10472" s="1">
        <v>2015.0</v>
      </c>
      <c r="D10472" s="1" t="s">
        <v>45</v>
      </c>
      <c r="E10472" s="1" t="s">
        <v>11</v>
      </c>
      <c r="F10472" s="1">
        <v>0.03</v>
      </c>
    </row>
    <row r="10473" hidden="1">
      <c r="A10473" s="1" t="s">
        <v>8313</v>
      </c>
      <c r="B10473" s="4" t="s">
        <v>121</v>
      </c>
      <c r="C10473" s="1">
        <v>2004.0</v>
      </c>
      <c r="D10473" s="1" t="s">
        <v>1</v>
      </c>
      <c r="E10473" s="1" t="s">
        <v>507</v>
      </c>
      <c r="F10473" s="1">
        <v>0.16</v>
      </c>
    </row>
    <row r="10474" hidden="1">
      <c r="A10474" s="1" t="s">
        <v>8314</v>
      </c>
      <c r="B10474" s="4" t="s">
        <v>61</v>
      </c>
      <c r="C10474" s="1">
        <v>2006.0</v>
      </c>
      <c r="D10474" s="1" t="s">
        <v>45</v>
      </c>
      <c r="E10474" s="1" t="s">
        <v>138</v>
      </c>
      <c r="F10474" s="1">
        <v>0.01</v>
      </c>
    </row>
    <row r="10475" hidden="1">
      <c r="A10475" s="1" t="s">
        <v>618</v>
      </c>
      <c r="B10475" s="4" t="s">
        <v>82</v>
      </c>
      <c r="C10475" s="1">
        <v>2015.0</v>
      </c>
      <c r="D10475" s="1" t="s">
        <v>10</v>
      </c>
      <c r="E10475" s="1" t="s">
        <v>11</v>
      </c>
      <c r="F10475" s="1">
        <v>0.14</v>
      </c>
    </row>
    <row r="10476" hidden="1">
      <c r="A10476" s="1" t="s">
        <v>8315</v>
      </c>
      <c r="B10476" s="4" t="s">
        <v>29</v>
      </c>
      <c r="C10476" s="1">
        <v>2001.0</v>
      </c>
      <c r="D10476" s="1" t="s">
        <v>27</v>
      </c>
      <c r="E10476" s="1" t="s">
        <v>64</v>
      </c>
      <c r="F10476" s="1">
        <v>0.15</v>
      </c>
    </row>
    <row r="10477" hidden="1">
      <c r="A10477" s="1" t="s">
        <v>8316</v>
      </c>
      <c r="B10477" s="4" t="s">
        <v>26</v>
      </c>
      <c r="C10477" s="1">
        <v>2006.0</v>
      </c>
      <c r="D10477" s="1" t="s">
        <v>10</v>
      </c>
      <c r="E10477" s="1" t="s">
        <v>21</v>
      </c>
      <c r="F10477" s="1">
        <v>0.0</v>
      </c>
    </row>
    <row r="10478" hidden="1">
      <c r="A10478" s="1" t="s">
        <v>6544</v>
      </c>
      <c r="B10478" s="4" t="s">
        <v>29</v>
      </c>
      <c r="C10478" s="1">
        <v>2002.0</v>
      </c>
      <c r="D10478" s="1" t="s">
        <v>18</v>
      </c>
      <c r="E10478" s="1" t="s">
        <v>72</v>
      </c>
      <c r="F10478" s="1">
        <v>0.59</v>
      </c>
    </row>
    <row r="10479" hidden="1">
      <c r="A10479" s="1" t="s">
        <v>8317</v>
      </c>
      <c r="B10479" s="4" t="s">
        <v>13</v>
      </c>
      <c r="C10479" s="1">
        <v>2003.0</v>
      </c>
      <c r="D10479" s="1" t="s">
        <v>53</v>
      </c>
      <c r="E10479" s="1" t="s">
        <v>871</v>
      </c>
      <c r="F10479" s="1">
        <v>0.01</v>
      </c>
    </row>
    <row r="10480" hidden="1">
      <c r="A10480" s="1" t="s">
        <v>8318</v>
      </c>
      <c r="B10480" s="4" t="s">
        <v>23</v>
      </c>
      <c r="C10480" s="1">
        <v>1995.0</v>
      </c>
      <c r="D10480" s="1" t="s">
        <v>27</v>
      </c>
      <c r="E10480" s="1" t="s">
        <v>2559</v>
      </c>
      <c r="F10480" s="1">
        <v>0.05</v>
      </c>
    </row>
    <row r="10481" hidden="1">
      <c r="A10481" s="1" t="s">
        <v>3742</v>
      </c>
      <c r="B10481" s="4" t="s">
        <v>249</v>
      </c>
      <c r="C10481" s="1">
        <v>2013.0</v>
      </c>
      <c r="D10481" s="1" t="s">
        <v>45</v>
      </c>
      <c r="E10481" s="1" t="s">
        <v>602</v>
      </c>
      <c r="F10481" s="1">
        <v>0.01</v>
      </c>
    </row>
    <row r="10482">
      <c r="A10482" s="1" t="s">
        <v>8319</v>
      </c>
      <c r="B10482" s="4" t="s">
        <v>26</v>
      </c>
      <c r="C10482" s="1">
        <v>2010.0</v>
      </c>
      <c r="D10482" s="1" t="s">
        <v>10</v>
      </c>
      <c r="E10482" s="1" t="s">
        <v>1860</v>
      </c>
      <c r="F10482" s="1">
        <v>0.0</v>
      </c>
    </row>
    <row r="10483" hidden="1">
      <c r="A10483" s="1" t="s">
        <v>8320</v>
      </c>
      <c r="B10483" s="4" t="s">
        <v>23</v>
      </c>
      <c r="C10483" s="1">
        <v>1998.0</v>
      </c>
      <c r="D10483" s="1" t="s">
        <v>94</v>
      </c>
      <c r="E10483" s="1" t="s">
        <v>123</v>
      </c>
      <c r="F10483" s="1">
        <v>0.02</v>
      </c>
    </row>
    <row r="10484">
      <c r="A10484" s="1" t="s">
        <v>8321</v>
      </c>
      <c r="B10484" s="4" t="s">
        <v>13</v>
      </c>
      <c r="C10484" s="1">
        <v>2010.0</v>
      </c>
      <c r="D10484" s="1" t="s">
        <v>66</v>
      </c>
      <c r="E10484" s="1" t="s">
        <v>7326</v>
      </c>
      <c r="F10484" s="1">
        <v>0.04</v>
      </c>
    </row>
    <row r="10485">
      <c r="A10485" s="1" t="s">
        <v>8322</v>
      </c>
      <c r="B10485" s="4" t="s">
        <v>13</v>
      </c>
      <c r="C10485" s="1">
        <v>2011.0</v>
      </c>
      <c r="D10485" s="1" t="s">
        <v>66</v>
      </c>
      <c r="E10485" s="1" t="s">
        <v>7326</v>
      </c>
      <c r="F10485" s="1">
        <v>0.04</v>
      </c>
    </row>
    <row r="10486">
      <c r="A10486" s="1" t="s">
        <v>8323</v>
      </c>
      <c r="B10486" s="4" t="s">
        <v>13</v>
      </c>
      <c r="C10486" s="1">
        <v>2009.0</v>
      </c>
      <c r="D10486" s="1" t="s">
        <v>14</v>
      </c>
      <c r="E10486" s="1" t="s">
        <v>7326</v>
      </c>
      <c r="F10486" s="1">
        <v>0.04</v>
      </c>
    </row>
    <row r="10487" hidden="1">
      <c r="A10487" s="1" t="s">
        <v>8324</v>
      </c>
      <c r="B10487" s="4" t="s">
        <v>20</v>
      </c>
      <c r="C10487" s="1">
        <v>2002.0</v>
      </c>
      <c r="D10487" s="1" t="s">
        <v>53</v>
      </c>
      <c r="E10487" s="1" t="s">
        <v>16</v>
      </c>
      <c r="F10487" s="1">
        <v>0.09</v>
      </c>
    </row>
    <row r="10488">
      <c r="A10488" s="1" t="s">
        <v>8325</v>
      </c>
      <c r="B10488" s="4" t="s">
        <v>13</v>
      </c>
      <c r="C10488" s="1">
        <v>2011.0</v>
      </c>
      <c r="D10488" s="1" t="s">
        <v>14</v>
      </c>
      <c r="E10488" s="1" t="s">
        <v>7326</v>
      </c>
      <c r="F10488" s="1">
        <v>0.03</v>
      </c>
    </row>
    <row r="10489" hidden="1">
      <c r="A10489" s="1" t="s">
        <v>8326</v>
      </c>
      <c r="B10489" s="4" t="s">
        <v>20</v>
      </c>
      <c r="C10489" s="1">
        <v>2005.0</v>
      </c>
      <c r="D10489" s="1" t="s">
        <v>94</v>
      </c>
      <c r="E10489" s="1" t="s">
        <v>32</v>
      </c>
      <c r="F10489" s="1">
        <v>0.07</v>
      </c>
    </row>
    <row r="10490">
      <c r="A10490" s="1" t="s">
        <v>8327</v>
      </c>
      <c r="B10490" s="4" t="s">
        <v>13</v>
      </c>
      <c r="C10490" s="1">
        <v>2010.0</v>
      </c>
      <c r="D10490" s="1" t="s">
        <v>10</v>
      </c>
      <c r="E10490" s="1" t="s">
        <v>7326</v>
      </c>
      <c r="F10490" s="1">
        <v>0.03</v>
      </c>
    </row>
    <row r="10491" hidden="1">
      <c r="A10491" s="1" t="s">
        <v>6006</v>
      </c>
      <c r="B10491" s="4" t="s">
        <v>29</v>
      </c>
      <c r="C10491" s="1">
        <v>2005.0</v>
      </c>
      <c r="D10491" s="1" t="s">
        <v>37</v>
      </c>
      <c r="E10491" s="1" t="s">
        <v>134</v>
      </c>
      <c r="F10491" s="1">
        <v>0.51</v>
      </c>
    </row>
    <row r="10492">
      <c r="A10492" s="1" t="s">
        <v>8328</v>
      </c>
      <c r="B10492" s="4" t="s">
        <v>13</v>
      </c>
      <c r="C10492" s="1">
        <v>2008.0</v>
      </c>
      <c r="D10492" s="1" t="s">
        <v>37</v>
      </c>
      <c r="E10492" s="1" t="s">
        <v>7326</v>
      </c>
      <c r="F10492" s="1">
        <v>0.02</v>
      </c>
    </row>
    <row r="10493" hidden="1">
      <c r="A10493" s="1" t="s">
        <v>8329</v>
      </c>
      <c r="B10493" s="4" t="s">
        <v>58</v>
      </c>
      <c r="C10493" s="1">
        <v>1994.0</v>
      </c>
      <c r="D10493" s="1" t="s">
        <v>37</v>
      </c>
      <c r="E10493" s="1" t="s">
        <v>807</v>
      </c>
      <c r="F10493" s="1">
        <v>0.0</v>
      </c>
    </row>
    <row r="10494" hidden="1">
      <c r="A10494" s="1" t="s">
        <v>8330</v>
      </c>
      <c r="B10494" s="4" t="s">
        <v>188</v>
      </c>
      <c r="C10494" s="1">
        <v>2015.0</v>
      </c>
      <c r="D10494" s="1" t="s">
        <v>1</v>
      </c>
      <c r="E10494" s="1" t="s">
        <v>8331</v>
      </c>
      <c r="F10494" s="1">
        <v>0.0</v>
      </c>
    </row>
    <row r="10495" hidden="1">
      <c r="A10495" s="1" t="s">
        <v>5935</v>
      </c>
      <c r="B10495" s="4" t="s">
        <v>20</v>
      </c>
      <c r="C10495" s="1">
        <v>2001.0</v>
      </c>
      <c r="D10495" s="1" t="s">
        <v>53</v>
      </c>
      <c r="E10495" s="1" t="s">
        <v>35</v>
      </c>
      <c r="F10495" s="1">
        <v>0.05</v>
      </c>
    </row>
    <row r="10496" hidden="1">
      <c r="A10496" s="1" t="s">
        <v>1879</v>
      </c>
      <c r="B10496" s="4" t="s">
        <v>42</v>
      </c>
      <c r="C10496" s="1">
        <v>2014.0</v>
      </c>
      <c r="D10496" s="1" t="s">
        <v>10</v>
      </c>
      <c r="E10496" s="1" t="s">
        <v>225</v>
      </c>
      <c r="F10496" s="1">
        <v>0.01</v>
      </c>
    </row>
    <row r="10497" hidden="1">
      <c r="A10497" s="1" t="s">
        <v>8332</v>
      </c>
      <c r="B10497" s="4" t="s">
        <v>167</v>
      </c>
      <c r="C10497" s="1">
        <v>2013.0</v>
      </c>
      <c r="D10497" s="1" t="s">
        <v>14</v>
      </c>
      <c r="E10497" s="1" t="s">
        <v>56</v>
      </c>
      <c r="F10497" s="1">
        <v>0.0</v>
      </c>
    </row>
    <row r="10498">
      <c r="A10498" s="1" t="s">
        <v>8333</v>
      </c>
      <c r="B10498" s="4" t="s">
        <v>13</v>
      </c>
      <c r="C10498" s="1">
        <v>2012.0</v>
      </c>
      <c r="D10498" s="1" t="s">
        <v>37</v>
      </c>
      <c r="E10498" s="1" t="s">
        <v>7326</v>
      </c>
      <c r="F10498" s="1">
        <v>0.02</v>
      </c>
    </row>
    <row r="10499" hidden="1">
      <c r="A10499" s="1" t="s">
        <v>8334</v>
      </c>
      <c r="B10499" s="4" t="s">
        <v>87</v>
      </c>
      <c r="C10499" s="1">
        <v>1998.0</v>
      </c>
      <c r="D10499" s="1" t="s">
        <v>27</v>
      </c>
      <c r="E10499" s="1" t="s">
        <v>24</v>
      </c>
      <c r="F10499" s="1">
        <v>0.02</v>
      </c>
    </row>
    <row r="10500" hidden="1">
      <c r="A10500" s="1" t="s">
        <v>8335</v>
      </c>
      <c r="B10500" s="4" t="s">
        <v>249</v>
      </c>
      <c r="C10500" s="1">
        <v>2014.0</v>
      </c>
      <c r="D10500" s="1" t="s">
        <v>10</v>
      </c>
      <c r="E10500" s="1" t="s">
        <v>91</v>
      </c>
      <c r="F10500" s="1">
        <v>0.0</v>
      </c>
    </row>
    <row r="10501" hidden="1">
      <c r="A10501" s="1" t="s">
        <v>8336</v>
      </c>
      <c r="B10501" s="4" t="s">
        <v>9</v>
      </c>
      <c r="C10501" s="1">
        <v>2007.0</v>
      </c>
      <c r="D10501" s="1" t="s">
        <v>39</v>
      </c>
      <c r="E10501" s="1" t="s">
        <v>8337</v>
      </c>
      <c r="F10501" s="1">
        <v>0.0</v>
      </c>
    </row>
    <row r="10502">
      <c r="A10502" s="1" t="s">
        <v>8338</v>
      </c>
      <c r="B10502" s="4" t="s">
        <v>13</v>
      </c>
      <c r="C10502" s="1">
        <v>2010.0</v>
      </c>
      <c r="D10502" s="1" t="s">
        <v>14</v>
      </c>
      <c r="E10502" s="1" t="s">
        <v>7326</v>
      </c>
      <c r="F10502" s="1">
        <v>0.02</v>
      </c>
    </row>
    <row r="10503">
      <c r="A10503" s="1" t="s">
        <v>8339</v>
      </c>
      <c r="B10503" s="4" t="s">
        <v>13</v>
      </c>
      <c r="C10503" s="1">
        <v>2008.0</v>
      </c>
      <c r="D10503" s="1" t="s">
        <v>14</v>
      </c>
      <c r="E10503" s="1" t="s">
        <v>7326</v>
      </c>
      <c r="F10503" s="1">
        <v>0.02</v>
      </c>
    </row>
    <row r="10504" hidden="1">
      <c r="A10504" s="1" t="s">
        <v>2873</v>
      </c>
      <c r="B10504" s="4" t="s">
        <v>42</v>
      </c>
      <c r="C10504" s="1">
        <v>2005.0</v>
      </c>
      <c r="D10504" s="1" t="s">
        <v>27</v>
      </c>
      <c r="E10504" s="1" t="s">
        <v>134</v>
      </c>
      <c r="F10504" s="1">
        <v>0.0</v>
      </c>
    </row>
    <row r="10505" hidden="1">
      <c r="A10505" s="1" t="s">
        <v>3821</v>
      </c>
      <c r="B10505" s="4" t="s">
        <v>26</v>
      </c>
      <c r="C10505" s="1">
        <v>2007.0</v>
      </c>
      <c r="D10505" s="1" t="s">
        <v>18</v>
      </c>
      <c r="E10505" s="1" t="s">
        <v>32</v>
      </c>
      <c r="F10505" s="1">
        <v>0.0</v>
      </c>
    </row>
    <row r="10506">
      <c r="A10506" s="1" t="s">
        <v>8340</v>
      </c>
      <c r="B10506" s="4" t="s">
        <v>13</v>
      </c>
      <c r="C10506" s="1">
        <v>2011.0</v>
      </c>
      <c r="D10506" s="1" t="s">
        <v>14</v>
      </c>
      <c r="E10506" s="1" t="s">
        <v>7326</v>
      </c>
      <c r="F10506" s="1">
        <v>0.02</v>
      </c>
    </row>
    <row r="10507" hidden="1">
      <c r="A10507" s="1" t="s">
        <v>8341</v>
      </c>
      <c r="B10507" s="4" t="s">
        <v>26</v>
      </c>
      <c r="C10507" s="1">
        <v>2005.0</v>
      </c>
      <c r="D10507" s="1" t="s">
        <v>66</v>
      </c>
      <c r="E10507" s="1" t="s">
        <v>1976</v>
      </c>
      <c r="F10507" s="1">
        <v>0.0</v>
      </c>
    </row>
    <row r="10508" hidden="1">
      <c r="A10508" s="1" t="s">
        <v>8342</v>
      </c>
      <c r="B10508" s="4" t="s">
        <v>23</v>
      </c>
      <c r="C10508" s="1">
        <v>2001.0</v>
      </c>
      <c r="D10508" s="1" t="s">
        <v>53</v>
      </c>
      <c r="E10508" s="1" t="s">
        <v>458</v>
      </c>
      <c r="F10508" s="1">
        <v>0.0</v>
      </c>
    </row>
    <row r="10509">
      <c r="A10509" s="1" t="s">
        <v>8343</v>
      </c>
      <c r="B10509" s="4" t="s">
        <v>13</v>
      </c>
      <c r="C10509" s="1">
        <v>2011.0</v>
      </c>
      <c r="D10509" s="1" t="s">
        <v>37</v>
      </c>
      <c r="E10509" s="1" t="s">
        <v>7326</v>
      </c>
      <c r="F10509" s="1">
        <v>0.02</v>
      </c>
    </row>
    <row r="10510" hidden="1">
      <c r="A10510" s="1" t="s">
        <v>3271</v>
      </c>
      <c r="B10510" s="4" t="s">
        <v>42</v>
      </c>
      <c r="C10510" s="1">
        <v>2007.0</v>
      </c>
      <c r="D10510" s="1" t="s">
        <v>68</v>
      </c>
      <c r="E10510" s="1" t="s">
        <v>119</v>
      </c>
      <c r="F10510" s="1">
        <v>0.33</v>
      </c>
    </row>
    <row r="10511" hidden="1">
      <c r="A10511" s="1" t="s">
        <v>8344</v>
      </c>
      <c r="B10511" s="4" t="s">
        <v>58</v>
      </c>
      <c r="C10511" s="1">
        <v>1995.0</v>
      </c>
      <c r="D10511" s="1" t="s">
        <v>10</v>
      </c>
      <c r="E10511" s="1" t="s">
        <v>8345</v>
      </c>
      <c r="F10511" s="1">
        <v>0.0</v>
      </c>
    </row>
    <row r="10512" hidden="1">
      <c r="A10512" s="1" t="s">
        <v>8346</v>
      </c>
      <c r="B10512" s="4" t="s">
        <v>29</v>
      </c>
      <c r="C10512" s="1">
        <v>2002.0</v>
      </c>
      <c r="D10512" s="1" t="s">
        <v>94</v>
      </c>
      <c r="E10512" s="1" t="s">
        <v>334</v>
      </c>
      <c r="F10512" s="1">
        <v>0.03</v>
      </c>
    </row>
    <row r="10513" hidden="1">
      <c r="A10513" s="1" t="s">
        <v>8347</v>
      </c>
      <c r="B10513" s="4" t="s">
        <v>424</v>
      </c>
      <c r="C10513" s="1">
        <v>1997.0</v>
      </c>
      <c r="D10513" s="1" t="s">
        <v>10</v>
      </c>
      <c r="E10513" s="1" t="s">
        <v>16</v>
      </c>
      <c r="F10513" s="1">
        <v>0.25</v>
      </c>
    </row>
    <row r="10514" hidden="1">
      <c r="A10514" s="1" t="s">
        <v>8348</v>
      </c>
      <c r="B10514" s="4" t="s">
        <v>26</v>
      </c>
      <c r="C10514" s="1">
        <v>2013.0</v>
      </c>
      <c r="D10514" s="1" t="s">
        <v>53</v>
      </c>
      <c r="E10514" s="1" t="s">
        <v>2579</v>
      </c>
      <c r="F10514" s="1">
        <v>0.0</v>
      </c>
    </row>
    <row r="10515">
      <c r="A10515" s="1" t="s">
        <v>8349</v>
      </c>
      <c r="B10515" s="4" t="s">
        <v>13</v>
      </c>
      <c r="C10515" s="1">
        <v>2010.0</v>
      </c>
      <c r="D10515" s="1" t="s">
        <v>37</v>
      </c>
      <c r="E10515" s="1" t="s">
        <v>7326</v>
      </c>
      <c r="F10515" s="1">
        <v>0.01</v>
      </c>
    </row>
    <row r="10516" hidden="1">
      <c r="A10516" s="1" t="s">
        <v>8350</v>
      </c>
      <c r="B10516" s="4" t="s">
        <v>82</v>
      </c>
      <c r="C10516" s="1">
        <v>2014.0</v>
      </c>
      <c r="D10516" s="1" t="s">
        <v>37</v>
      </c>
      <c r="E10516" s="1" t="s">
        <v>91</v>
      </c>
      <c r="F10516" s="1">
        <v>0.0</v>
      </c>
    </row>
    <row r="10517">
      <c r="A10517" s="1" t="s">
        <v>8351</v>
      </c>
      <c r="B10517" s="4" t="s">
        <v>13</v>
      </c>
      <c r="C10517" s="1">
        <v>2011.0</v>
      </c>
      <c r="D10517" s="1" t="s">
        <v>14</v>
      </c>
      <c r="E10517" s="1" t="s">
        <v>7326</v>
      </c>
      <c r="F10517" s="1">
        <v>0.01</v>
      </c>
    </row>
    <row r="10518" hidden="1">
      <c r="A10518" s="1" t="s">
        <v>6411</v>
      </c>
      <c r="B10518" s="4" t="s">
        <v>31</v>
      </c>
      <c r="C10518" s="1">
        <v>2005.0</v>
      </c>
      <c r="D10518" s="1" t="s">
        <v>45</v>
      </c>
      <c r="E10518" s="1" t="s">
        <v>178</v>
      </c>
      <c r="F10518" s="1">
        <v>0.03</v>
      </c>
    </row>
    <row r="10519" hidden="1">
      <c r="A10519" s="1" t="s">
        <v>8352</v>
      </c>
      <c r="B10519" s="4" t="s">
        <v>82</v>
      </c>
      <c r="C10519" s="1">
        <v>2015.0</v>
      </c>
      <c r="D10519" s="1" t="s">
        <v>53</v>
      </c>
      <c r="E10519" s="1" t="s">
        <v>91</v>
      </c>
      <c r="F10519" s="1">
        <v>0.0</v>
      </c>
    </row>
    <row r="10520">
      <c r="A10520" s="1" t="s">
        <v>8353</v>
      </c>
      <c r="B10520" s="4" t="s">
        <v>13</v>
      </c>
      <c r="C10520" s="1">
        <v>2010.0</v>
      </c>
      <c r="D10520" s="1" t="s">
        <v>14</v>
      </c>
      <c r="E10520" s="1" t="s">
        <v>7326</v>
      </c>
      <c r="F10520" s="1">
        <v>0.01</v>
      </c>
    </row>
    <row r="10521">
      <c r="A10521" s="1" t="s">
        <v>8354</v>
      </c>
      <c r="B10521" s="4" t="s">
        <v>13</v>
      </c>
      <c r="C10521" s="1">
        <v>2011.0</v>
      </c>
      <c r="D10521" s="1" t="s">
        <v>14</v>
      </c>
      <c r="E10521" s="1" t="s">
        <v>7326</v>
      </c>
      <c r="F10521" s="1">
        <v>0.01</v>
      </c>
    </row>
    <row r="10522" hidden="1">
      <c r="A10522" s="1" t="s">
        <v>8355</v>
      </c>
      <c r="B10522" s="4" t="s">
        <v>23</v>
      </c>
      <c r="C10522" s="1">
        <v>1999.0</v>
      </c>
      <c r="D10522" s="1" t="s">
        <v>18</v>
      </c>
      <c r="E10522" s="1" t="s">
        <v>35</v>
      </c>
      <c r="F10522" s="1">
        <v>0.16</v>
      </c>
    </row>
    <row r="10523" hidden="1">
      <c r="A10523" s="1" t="s">
        <v>4052</v>
      </c>
      <c r="B10523" s="4" t="s">
        <v>42</v>
      </c>
      <c r="C10523" s="1">
        <v>2007.0</v>
      </c>
      <c r="D10523" s="1" t="s">
        <v>27</v>
      </c>
      <c r="E10523" s="1" t="s">
        <v>7</v>
      </c>
      <c r="F10523" s="1">
        <v>0.0</v>
      </c>
    </row>
    <row r="10524">
      <c r="A10524" s="1" t="s">
        <v>8356</v>
      </c>
      <c r="B10524" s="4" t="s">
        <v>13</v>
      </c>
      <c r="C10524" s="1">
        <v>2009.0</v>
      </c>
      <c r="D10524" s="1" t="s">
        <v>14</v>
      </c>
      <c r="E10524" s="1" t="s">
        <v>7326</v>
      </c>
      <c r="F10524" s="1">
        <v>0.0</v>
      </c>
    </row>
    <row r="10525">
      <c r="A10525" s="1" t="s">
        <v>8357</v>
      </c>
      <c r="B10525" s="4" t="s">
        <v>13</v>
      </c>
      <c r="C10525" s="1">
        <v>2009.0</v>
      </c>
      <c r="D10525" s="1" t="s">
        <v>66</v>
      </c>
      <c r="E10525" s="1" t="s">
        <v>7326</v>
      </c>
      <c r="F10525" s="1">
        <v>0.0</v>
      </c>
    </row>
    <row r="10526">
      <c r="A10526" s="1" t="s">
        <v>8358</v>
      </c>
      <c r="B10526" s="4" t="s">
        <v>13</v>
      </c>
      <c r="C10526" s="1">
        <v>2009.0</v>
      </c>
      <c r="D10526" s="1" t="s">
        <v>14</v>
      </c>
      <c r="E10526" s="1" t="s">
        <v>7326</v>
      </c>
      <c r="F10526" s="1">
        <v>0.0</v>
      </c>
    </row>
    <row r="10527">
      <c r="A10527" s="1" t="s">
        <v>8359</v>
      </c>
      <c r="B10527" s="4" t="s">
        <v>9</v>
      </c>
      <c r="C10527" s="1">
        <v>2009.0</v>
      </c>
      <c r="D10527" s="1" t="s">
        <v>39</v>
      </c>
      <c r="E10527" s="1" t="s">
        <v>8360</v>
      </c>
      <c r="F10527" s="1">
        <v>0.0</v>
      </c>
    </row>
    <row r="10528">
      <c r="A10528" s="1" t="s">
        <v>8359</v>
      </c>
      <c r="B10528" s="4" t="s">
        <v>61</v>
      </c>
      <c r="C10528" s="1">
        <v>2009.0</v>
      </c>
      <c r="D10528" s="1" t="s">
        <v>39</v>
      </c>
      <c r="E10528" s="1" t="s">
        <v>8360</v>
      </c>
      <c r="F10528" s="1">
        <v>0.0</v>
      </c>
    </row>
    <row r="10529" hidden="1">
      <c r="A10529" s="1" t="s">
        <v>8361</v>
      </c>
      <c r="B10529" s="4" t="s">
        <v>29</v>
      </c>
      <c r="C10529" s="1">
        <v>2006.0</v>
      </c>
      <c r="D10529" s="1" t="s">
        <v>53</v>
      </c>
      <c r="E10529" s="1" t="s">
        <v>3964</v>
      </c>
      <c r="F10529" s="1">
        <v>0.01</v>
      </c>
    </row>
    <row r="10530" hidden="1">
      <c r="A10530" s="1" t="s">
        <v>8362</v>
      </c>
      <c r="B10530" s="4" t="s">
        <v>23</v>
      </c>
      <c r="C10530" s="1">
        <v>1996.0</v>
      </c>
      <c r="D10530" s="1" t="s">
        <v>27</v>
      </c>
      <c r="E10530" s="1" t="s">
        <v>178</v>
      </c>
      <c r="F10530" s="1">
        <v>0.05</v>
      </c>
    </row>
    <row r="10531" hidden="1">
      <c r="A10531" s="1" t="s">
        <v>6997</v>
      </c>
      <c r="B10531" s="4" t="s">
        <v>13</v>
      </c>
      <c r="C10531" s="1">
        <v>2015.0</v>
      </c>
      <c r="D10531" s="1" t="s">
        <v>27</v>
      </c>
      <c r="E10531" s="1" t="s">
        <v>134</v>
      </c>
      <c r="F10531" s="1">
        <v>0.06</v>
      </c>
    </row>
    <row r="10532" hidden="1">
      <c r="A10532" s="1" t="s">
        <v>8363</v>
      </c>
      <c r="B10532" s="4" t="s">
        <v>31</v>
      </c>
      <c r="C10532" s="1">
        <v>2004.0</v>
      </c>
      <c r="D10532" s="1" t="s">
        <v>37</v>
      </c>
      <c r="E10532" s="1" t="s">
        <v>7</v>
      </c>
      <c r="F10532" s="1">
        <v>0.09</v>
      </c>
    </row>
    <row r="10533">
      <c r="A10533" s="1" t="s">
        <v>8364</v>
      </c>
      <c r="B10533" s="4" t="s">
        <v>42</v>
      </c>
      <c r="C10533" s="1">
        <v>2009.0</v>
      </c>
      <c r="D10533" s="1" t="s">
        <v>68</v>
      </c>
      <c r="E10533" s="1" t="s">
        <v>8365</v>
      </c>
      <c r="F10533" s="1">
        <v>0.0</v>
      </c>
    </row>
    <row r="10534" hidden="1">
      <c r="A10534" s="1" t="s">
        <v>4629</v>
      </c>
      <c r="B10534" s="4" t="s">
        <v>31</v>
      </c>
      <c r="C10534" s="1">
        <v>2003.0</v>
      </c>
      <c r="D10534" s="1" t="s">
        <v>27</v>
      </c>
      <c r="E10534" s="1" t="s">
        <v>11</v>
      </c>
      <c r="F10534" s="1">
        <v>0.37</v>
      </c>
    </row>
    <row r="10535">
      <c r="A10535" s="1" t="s">
        <v>8366</v>
      </c>
      <c r="B10535" s="4" t="s">
        <v>9</v>
      </c>
      <c r="C10535" s="1">
        <v>2009.0</v>
      </c>
      <c r="D10535" s="1" t="s">
        <v>39</v>
      </c>
      <c r="E10535" s="1" t="s">
        <v>1275</v>
      </c>
      <c r="F10535" s="1">
        <v>0.0</v>
      </c>
    </row>
    <row r="10536" hidden="1">
      <c r="A10536" s="1" t="s">
        <v>8367</v>
      </c>
      <c r="B10536" s="4" t="s">
        <v>424</v>
      </c>
      <c r="C10536" s="1">
        <v>1991.0</v>
      </c>
      <c r="D10536" s="1" t="s">
        <v>1</v>
      </c>
      <c r="E10536" s="1" t="s">
        <v>16</v>
      </c>
      <c r="F10536" s="1">
        <v>0.0</v>
      </c>
    </row>
    <row r="10537">
      <c r="A10537" s="1" t="s">
        <v>8368</v>
      </c>
      <c r="B10537" s="4" t="s">
        <v>9</v>
      </c>
      <c r="C10537" s="1">
        <v>2008.0</v>
      </c>
      <c r="D10537" s="1" t="s">
        <v>18</v>
      </c>
      <c r="E10537" s="1" t="s">
        <v>1275</v>
      </c>
      <c r="F10537" s="1">
        <v>0.0</v>
      </c>
    </row>
    <row r="10538">
      <c r="A10538" s="1" t="s">
        <v>8369</v>
      </c>
      <c r="B10538" s="4" t="s">
        <v>26</v>
      </c>
      <c r="C10538" s="1">
        <v>2010.0</v>
      </c>
      <c r="D10538" s="1" t="s">
        <v>53</v>
      </c>
      <c r="E10538" s="1" t="s">
        <v>8370</v>
      </c>
      <c r="F10538" s="1">
        <v>0.0</v>
      </c>
    </row>
    <row r="10539" hidden="1">
      <c r="A10539" s="1" t="s">
        <v>8371</v>
      </c>
      <c r="B10539" s="4" t="s">
        <v>188</v>
      </c>
      <c r="C10539" s="1">
        <v>2015.0</v>
      </c>
      <c r="D10539" s="1" t="s">
        <v>39</v>
      </c>
      <c r="E10539" s="1" t="s">
        <v>16</v>
      </c>
      <c r="F10539" s="1">
        <v>0.05</v>
      </c>
    </row>
    <row r="10540" hidden="1">
      <c r="A10540" s="1" t="s">
        <v>8372</v>
      </c>
      <c r="B10540" s="4" t="s">
        <v>42</v>
      </c>
      <c r="C10540" s="1">
        <v>2007.0</v>
      </c>
      <c r="D10540" s="1" t="s">
        <v>10</v>
      </c>
      <c r="E10540" s="1" t="s">
        <v>114</v>
      </c>
      <c r="F10540" s="1">
        <v>0.03</v>
      </c>
    </row>
    <row r="10541" hidden="1">
      <c r="A10541" s="1" t="s">
        <v>8373</v>
      </c>
      <c r="B10541" s="4" t="s">
        <v>188</v>
      </c>
      <c r="C10541" s="1">
        <v>2016.0</v>
      </c>
      <c r="D10541" s="1" t="s">
        <v>45</v>
      </c>
      <c r="E10541" s="1" t="s">
        <v>16</v>
      </c>
      <c r="F10541" s="1">
        <v>0.12</v>
      </c>
    </row>
    <row r="10542" hidden="1">
      <c r="A10542" s="1" t="s">
        <v>2489</v>
      </c>
      <c r="B10542" s="4" t="s">
        <v>29</v>
      </c>
      <c r="C10542" s="1">
        <v>2001.0</v>
      </c>
      <c r="D10542" s="1" t="s">
        <v>18</v>
      </c>
      <c r="E10542" s="1" t="s">
        <v>7</v>
      </c>
      <c r="F10542" s="1">
        <v>1.17</v>
      </c>
    </row>
    <row r="10543">
      <c r="A10543" s="1" t="s">
        <v>8374</v>
      </c>
      <c r="B10543" s="4" t="s">
        <v>9</v>
      </c>
      <c r="C10543" s="1">
        <v>2008.0</v>
      </c>
      <c r="D10543" s="1" t="s">
        <v>10</v>
      </c>
      <c r="E10543" s="1" t="s">
        <v>8375</v>
      </c>
      <c r="F10543" s="1">
        <v>0.82</v>
      </c>
    </row>
    <row r="10544" hidden="1">
      <c r="A10544" s="1" t="s">
        <v>1098</v>
      </c>
      <c r="B10544" s="4" t="s">
        <v>20</v>
      </c>
      <c r="C10544" s="1">
        <v>2005.0</v>
      </c>
      <c r="D10544" s="1" t="s">
        <v>94</v>
      </c>
      <c r="E10544" s="1" t="s">
        <v>72</v>
      </c>
      <c r="F10544" s="1">
        <v>0.04</v>
      </c>
    </row>
    <row r="10545">
      <c r="A10545" s="1" t="s">
        <v>8374</v>
      </c>
      <c r="B10545" s="4" t="s">
        <v>61</v>
      </c>
      <c r="C10545" s="1">
        <v>2009.0</v>
      </c>
      <c r="D10545" s="1" t="s">
        <v>10</v>
      </c>
      <c r="E10545" s="1" t="s">
        <v>8375</v>
      </c>
      <c r="F10545" s="1">
        <v>0.35</v>
      </c>
    </row>
    <row r="10546" hidden="1">
      <c r="A10546" s="1" t="s">
        <v>8376</v>
      </c>
      <c r="B10546" s="4" t="s">
        <v>9</v>
      </c>
      <c r="C10546" s="1">
        <v>2007.0</v>
      </c>
      <c r="D10546" s="1" t="s">
        <v>10</v>
      </c>
      <c r="E10546" s="1" t="s">
        <v>62</v>
      </c>
      <c r="F10546" s="1">
        <v>0.0</v>
      </c>
    </row>
    <row r="10547" hidden="1">
      <c r="A10547" s="1" t="s">
        <v>8377</v>
      </c>
      <c r="B10547" s="4" t="s">
        <v>29</v>
      </c>
      <c r="C10547" s="1">
        <v>2007.0</v>
      </c>
      <c r="D10547" s="1" t="s">
        <v>94</v>
      </c>
      <c r="E10547" s="1" t="s">
        <v>1116</v>
      </c>
      <c r="F10547" s="1">
        <v>0.0</v>
      </c>
    </row>
    <row r="10548" hidden="1">
      <c r="A10548" s="1" t="s">
        <v>8378</v>
      </c>
      <c r="B10548" s="4" t="s">
        <v>29</v>
      </c>
      <c r="C10548" s="1">
        <v>2006.0</v>
      </c>
      <c r="D10548" s="1" t="s">
        <v>94</v>
      </c>
      <c r="E10548" s="1" t="s">
        <v>91</v>
      </c>
      <c r="F10548" s="1">
        <v>0.0</v>
      </c>
    </row>
    <row r="10549">
      <c r="A10549" s="1" t="s">
        <v>8379</v>
      </c>
      <c r="B10549" s="4" t="s">
        <v>9</v>
      </c>
      <c r="C10549" s="1">
        <v>2008.0</v>
      </c>
      <c r="D10549" s="1" t="s">
        <v>27</v>
      </c>
      <c r="E10549" s="1" t="s">
        <v>8375</v>
      </c>
      <c r="F10549" s="1">
        <v>0.1</v>
      </c>
    </row>
    <row r="10550">
      <c r="A10550" s="1" t="s">
        <v>8380</v>
      </c>
      <c r="B10550" s="4" t="s">
        <v>9</v>
      </c>
      <c r="C10550" s="1">
        <v>2008.0</v>
      </c>
      <c r="D10550" s="1" t="s">
        <v>39</v>
      </c>
      <c r="E10550" s="1" t="s">
        <v>8375</v>
      </c>
      <c r="F10550" s="1">
        <v>0.03</v>
      </c>
    </row>
    <row r="10551">
      <c r="A10551" s="1" t="s">
        <v>8381</v>
      </c>
      <c r="B10551" s="4" t="s">
        <v>13</v>
      </c>
      <c r="C10551" s="1">
        <v>2008.0</v>
      </c>
      <c r="D10551" s="1" t="s">
        <v>14</v>
      </c>
      <c r="E10551" s="1" t="s">
        <v>8375</v>
      </c>
      <c r="F10551" s="1">
        <v>0.02</v>
      </c>
    </row>
    <row r="10552" hidden="1">
      <c r="A10552" s="1" t="s">
        <v>8061</v>
      </c>
      <c r="B10552" s="4" t="s">
        <v>82</v>
      </c>
      <c r="C10552" s="1">
        <v>2015.0</v>
      </c>
      <c r="D10552" s="1" t="s">
        <v>18</v>
      </c>
      <c r="E10552" s="1" t="s">
        <v>1931</v>
      </c>
      <c r="F10552" s="1">
        <v>0.03</v>
      </c>
    </row>
    <row r="10553">
      <c r="A10553" s="1" t="s">
        <v>8382</v>
      </c>
      <c r="B10553" s="4" t="s">
        <v>82</v>
      </c>
      <c r="C10553" s="1">
        <v>2009.0</v>
      </c>
      <c r="D10553" s="1" t="s">
        <v>45</v>
      </c>
      <c r="E10553" s="1" t="s">
        <v>6959</v>
      </c>
      <c r="F10553" s="1">
        <v>0.04</v>
      </c>
    </row>
    <row r="10554">
      <c r="A10554" s="1" t="s">
        <v>8383</v>
      </c>
      <c r="B10554" s="4" t="s">
        <v>26</v>
      </c>
      <c r="C10554" s="1">
        <v>2009.0</v>
      </c>
      <c r="D10554" s="1" t="s">
        <v>45</v>
      </c>
      <c r="E10554" s="1" t="s">
        <v>6959</v>
      </c>
      <c r="F10554" s="1">
        <v>0.03</v>
      </c>
    </row>
    <row r="10555" hidden="1">
      <c r="A10555" s="1" t="s">
        <v>8384</v>
      </c>
      <c r="B10555" s="4" t="s">
        <v>23</v>
      </c>
      <c r="C10555" s="1">
        <v>1999.0</v>
      </c>
      <c r="D10555" s="1" t="s">
        <v>10</v>
      </c>
      <c r="E10555" s="1" t="s">
        <v>119</v>
      </c>
      <c r="F10555" s="1">
        <v>0.04</v>
      </c>
    </row>
    <row r="10556">
      <c r="A10556" s="1" t="s">
        <v>8382</v>
      </c>
      <c r="B10556" s="4" t="s">
        <v>42</v>
      </c>
      <c r="C10556" s="1">
        <v>2009.0</v>
      </c>
      <c r="D10556" s="1" t="s">
        <v>45</v>
      </c>
      <c r="E10556" s="1" t="s">
        <v>6959</v>
      </c>
      <c r="F10556" s="1">
        <v>0.02</v>
      </c>
    </row>
    <row r="10557" hidden="1">
      <c r="A10557" s="1" t="s">
        <v>8385</v>
      </c>
      <c r="B10557" s="4" t="s">
        <v>82</v>
      </c>
      <c r="C10557" s="1">
        <v>2015.0</v>
      </c>
      <c r="D10557" s="1" t="s">
        <v>45</v>
      </c>
      <c r="E10557" s="1" t="s">
        <v>91</v>
      </c>
      <c r="F10557" s="1">
        <v>0.0</v>
      </c>
    </row>
    <row r="10558" hidden="1">
      <c r="A10558" s="1" t="s">
        <v>7490</v>
      </c>
      <c r="B10558" s="4" t="s">
        <v>82</v>
      </c>
      <c r="C10558" s="1">
        <v>2015.0</v>
      </c>
      <c r="D10558" s="1" t="s">
        <v>45</v>
      </c>
      <c r="E10558" s="1" t="s">
        <v>225</v>
      </c>
      <c r="F10558" s="1">
        <v>0.25</v>
      </c>
    </row>
    <row r="10559" hidden="1">
      <c r="A10559" s="1" t="s">
        <v>8386</v>
      </c>
      <c r="B10559" s="4" t="s">
        <v>9</v>
      </c>
      <c r="C10559" s="1">
        <v>2005.0</v>
      </c>
      <c r="D10559" s="1" t="s">
        <v>39</v>
      </c>
      <c r="E10559" s="1" t="s">
        <v>21</v>
      </c>
      <c r="F10559" s="1">
        <v>0.0</v>
      </c>
    </row>
    <row r="10560" hidden="1">
      <c r="A10560" s="1" t="s">
        <v>2834</v>
      </c>
      <c r="B10560" s="4" t="s">
        <v>31</v>
      </c>
      <c r="C10560" s="1">
        <v>2004.0</v>
      </c>
      <c r="D10560" s="1" t="s">
        <v>1</v>
      </c>
      <c r="E10560" s="1" t="s">
        <v>7</v>
      </c>
      <c r="F10560" s="1">
        <v>0.02</v>
      </c>
    </row>
    <row r="10561" hidden="1">
      <c r="A10561" s="1" t="s">
        <v>1323</v>
      </c>
      <c r="B10561" s="4" t="s">
        <v>20</v>
      </c>
      <c r="C10561" s="1">
        <v>2006.0</v>
      </c>
      <c r="D10561" s="1" t="s">
        <v>18</v>
      </c>
      <c r="E10561" s="1" t="s">
        <v>32</v>
      </c>
      <c r="F10561" s="1">
        <v>0.19</v>
      </c>
    </row>
    <row r="10562" hidden="1">
      <c r="A10562" s="1" t="s">
        <v>8387</v>
      </c>
      <c r="B10562" s="4" t="s">
        <v>87</v>
      </c>
      <c r="C10562" s="1">
        <v>2000.0</v>
      </c>
      <c r="D10562" s="1" t="s">
        <v>18</v>
      </c>
      <c r="E10562" s="1" t="s">
        <v>554</v>
      </c>
      <c r="F10562" s="1">
        <v>0.02</v>
      </c>
    </row>
    <row r="10563">
      <c r="A10563" s="1" t="s">
        <v>8388</v>
      </c>
      <c r="B10563" s="4" t="s">
        <v>61</v>
      </c>
      <c r="C10563" s="1">
        <v>2009.0</v>
      </c>
      <c r="D10563" s="1" t="s">
        <v>39</v>
      </c>
      <c r="E10563" s="1" t="s">
        <v>6959</v>
      </c>
      <c r="F10563" s="1">
        <v>0.01</v>
      </c>
    </row>
    <row r="10564" hidden="1">
      <c r="A10564" s="1" t="s">
        <v>2811</v>
      </c>
      <c r="B10564" s="4" t="s">
        <v>188</v>
      </c>
      <c r="C10564" s="1">
        <v>2014.0</v>
      </c>
      <c r="D10564" s="1" t="s">
        <v>27</v>
      </c>
      <c r="E10564" s="1" t="s">
        <v>7</v>
      </c>
      <c r="F10564" s="1">
        <v>0.33</v>
      </c>
    </row>
    <row r="10565" hidden="1">
      <c r="A10565" s="1" t="s">
        <v>2754</v>
      </c>
      <c r="B10565" s="4" t="s">
        <v>29</v>
      </c>
      <c r="C10565" s="1">
        <v>2005.0</v>
      </c>
      <c r="D10565" s="1" t="s">
        <v>27</v>
      </c>
      <c r="E10565" s="1" t="s">
        <v>7</v>
      </c>
      <c r="F10565" s="1">
        <v>0.2</v>
      </c>
    </row>
    <row r="10566" hidden="1">
      <c r="A10566" s="1" t="s">
        <v>3220</v>
      </c>
      <c r="B10566" s="4" t="s">
        <v>82</v>
      </c>
      <c r="C10566" s="1">
        <v>2015.0</v>
      </c>
      <c r="D10566" s="1" t="s">
        <v>68</v>
      </c>
      <c r="E10566" s="1" t="s">
        <v>11</v>
      </c>
      <c r="F10566" s="1">
        <v>0.96</v>
      </c>
    </row>
    <row r="10567">
      <c r="A10567" s="1" t="s">
        <v>8389</v>
      </c>
      <c r="B10567" s="4" t="s">
        <v>42</v>
      </c>
      <c r="C10567" s="1">
        <v>2009.0</v>
      </c>
      <c r="D10567" s="1" t="s">
        <v>68</v>
      </c>
      <c r="E10567" s="1" t="s">
        <v>6959</v>
      </c>
      <c r="F10567" s="1">
        <v>0.01</v>
      </c>
    </row>
    <row r="10568" hidden="1">
      <c r="A10568" s="1" t="s">
        <v>1006</v>
      </c>
      <c r="B10568" s="4" t="s">
        <v>29</v>
      </c>
      <c r="C10568" s="1">
        <v>2003.0</v>
      </c>
      <c r="D10568" s="1" t="s">
        <v>1</v>
      </c>
      <c r="E10568" s="1" t="s">
        <v>35</v>
      </c>
      <c r="F10568" s="1">
        <v>0.11</v>
      </c>
    </row>
    <row r="10569">
      <c r="A10569" s="1" t="s">
        <v>8390</v>
      </c>
      <c r="B10569" s="4" t="s">
        <v>13</v>
      </c>
      <c r="C10569" s="1">
        <v>2009.0</v>
      </c>
      <c r="D10569" s="1" t="s">
        <v>14</v>
      </c>
      <c r="E10569" s="1" t="s">
        <v>6959</v>
      </c>
      <c r="F10569" s="1">
        <v>0.0</v>
      </c>
    </row>
    <row r="10570">
      <c r="A10570" s="1" t="s">
        <v>8391</v>
      </c>
      <c r="B10570" s="4" t="s">
        <v>9</v>
      </c>
      <c r="C10570" s="1">
        <v>2009.0</v>
      </c>
      <c r="D10570" s="1" t="s">
        <v>45</v>
      </c>
      <c r="E10570" s="1" t="s">
        <v>6959</v>
      </c>
      <c r="F10570" s="1">
        <v>0.0</v>
      </c>
    </row>
    <row r="10571" hidden="1">
      <c r="A10571" s="1" t="s">
        <v>8392</v>
      </c>
      <c r="B10571" s="4" t="s">
        <v>23</v>
      </c>
      <c r="C10571" s="1">
        <v>1997.0</v>
      </c>
      <c r="D10571" s="1" t="s">
        <v>18</v>
      </c>
      <c r="E10571" s="1" t="s">
        <v>554</v>
      </c>
      <c r="F10571" s="1">
        <v>0.29</v>
      </c>
    </row>
    <row r="10572" hidden="1">
      <c r="A10572" s="1" t="s">
        <v>8393</v>
      </c>
      <c r="B10572" s="4" t="s">
        <v>9</v>
      </c>
      <c r="C10572" s="1">
        <v>2006.0</v>
      </c>
      <c r="D10572" s="1" t="s">
        <v>37</v>
      </c>
      <c r="E10572" s="1" t="s">
        <v>16</v>
      </c>
      <c r="F10572" s="1">
        <v>0.01</v>
      </c>
    </row>
    <row r="10573">
      <c r="A10573" s="1" t="s">
        <v>8383</v>
      </c>
      <c r="B10573" s="4" t="s">
        <v>61</v>
      </c>
      <c r="C10573" s="1">
        <v>2008.0</v>
      </c>
      <c r="D10573" s="1" t="s">
        <v>45</v>
      </c>
      <c r="E10573" s="1" t="s">
        <v>6959</v>
      </c>
      <c r="F10573" s="1">
        <v>0.0</v>
      </c>
    </row>
    <row r="10574">
      <c r="A10574" s="1" t="s">
        <v>8391</v>
      </c>
      <c r="B10574" s="4" t="s">
        <v>61</v>
      </c>
      <c r="C10574" s="1">
        <v>2009.0</v>
      </c>
      <c r="D10574" s="1" t="s">
        <v>45</v>
      </c>
      <c r="E10574" s="1" t="s">
        <v>6959</v>
      </c>
      <c r="F10574" s="1">
        <v>0.0</v>
      </c>
    </row>
    <row r="10575">
      <c r="A10575" s="1" t="s">
        <v>8394</v>
      </c>
      <c r="B10575" s="4" t="s">
        <v>61</v>
      </c>
      <c r="C10575" s="1">
        <v>2009.0</v>
      </c>
      <c r="D10575" s="1" t="s">
        <v>27</v>
      </c>
      <c r="E10575" s="1" t="s">
        <v>6959</v>
      </c>
      <c r="F10575" s="1">
        <v>0.0</v>
      </c>
    </row>
    <row r="10576" hidden="1">
      <c r="A10576" s="1" t="s">
        <v>8395</v>
      </c>
      <c r="B10576" s="4" t="s">
        <v>167</v>
      </c>
      <c r="C10576" s="1">
        <v>2013.0</v>
      </c>
      <c r="D10576" s="1" t="s">
        <v>45</v>
      </c>
      <c r="E10576" s="1" t="s">
        <v>91</v>
      </c>
      <c r="F10576" s="1">
        <v>0.0</v>
      </c>
    </row>
    <row r="10577" hidden="1">
      <c r="A10577" s="1" t="s">
        <v>1396</v>
      </c>
      <c r="B10577" s="4" t="s">
        <v>13</v>
      </c>
      <c r="C10577" s="1">
        <v>2005.0</v>
      </c>
      <c r="D10577" s="1" t="s">
        <v>37</v>
      </c>
      <c r="E10577" s="1" t="s">
        <v>259</v>
      </c>
      <c r="F10577" s="1">
        <v>0.04</v>
      </c>
    </row>
    <row r="10578" hidden="1">
      <c r="A10578" s="1" t="s">
        <v>8396</v>
      </c>
      <c r="B10578" s="4" t="s">
        <v>121</v>
      </c>
      <c r="C10578" s="1">
        <v>2002.0</v>
      </c>
      <c r="D10578" s="1" t="s">
        <v>37</v>
      </c>
      <c r="E10578" s="1" t="s">
        <v>72</v>
      </c>
      <c r="F10578" s="1">
        <v>0.07</v>
      </c>
    </row>
    <row r="10579" hidden="1">
      <c r="A10579" s="1" t="s">
        <v>5042</v>
      </c>
      <c r="B10579" s="4" t="s">
        <v>31</v>
      </c>
      <c r="C10579" s="1">
        <v>2005.0</v>
      </c>
      <c r="D10579" s="1" t="s">
        <v>94</v>
      </c>
      <c r="E10579" s="1" t="s">
        <v>337</v>
      </c>
      <c r="F10579" s="1">
        <v>0.01</v>
      </c>
    </row>
    <row r="10580" hidden="1">
      <c r="A10580" s="1" t="s">
        <v>8397</v>
      </c>
      <c r="B10580" s="4" t="s">
        <v>61</v>
      </c>
      <c r="C10580" s="1">
        <v>2006.0</v>
      </c>
      <c r="D10580" s="1" t="s">
        <v>45</v>
      </c>
      <c r="E10580" s="1" t="s">
        <v>178</v>
      </c>
      <c r="F10580" s="1">
        <v>0.01</v>
      </c>
    </row>
    <row r="10581">
      <c r="A10581" s="1" t="s">
        <v>8388</v>
      </c>
      <c r="B10581" s="4" t="s">
        <v>9</v>
      </c>
      <c r="C10581" s="1">
        <v>2009.0</v>
      </c>
      <c r="D10581" s="1" t="s">
        <v>39</v>
      </c>
      <c r="E10581" s="1" t="s">
        <v>6959</v>
      </c>
      <c r="F10581" s="1">
        <v>0.0</v>
      </c>
    </row>
    <row r="10582" hidden="1">
      <c r="A10582" s="1" t="s">
        <v>2377</v>
      </c>
      <c r="B10582" s="4" t="s">
        <v>34</v>
      </c>
      <c r="C10582" s="1">
        <v>2015.0</v>
      </c>
      <c r="D10582" s="1" t="s">
        <v>45</v>
      </c>
      <c r="E10582" s="1" t="s">
        <v>77</v>
      </c>
      <c r="F10582" s="1">
        <v>0.58</v>
      </c>
    </row>
    <row r="10583" hidden="1">
      <c r="A10583" s="1" t="s">
        <v>8398</v>
      </c>
      <c r="B10583" s="4" t="s">
        <v>29</v>
      </c>
      <c r="C10583" s="1">
        <v>2007.0</v>
      </c>
      <c r="D10583" s="1" t="s">
        <v>37</v>
      </c>
      <c r="E10583" s="1" t="s">
        <v>6532</v>
      </c>
      <c r="F10583" s="1">
        <v>0.04</v>
      </c>
    </row>
    <row r="10584" hidden="1">
      <c r="A10584" s="1" t="s">
        <v>8399</v>
      </c>
      <c r="B10584" s="4" t="s">
        <v>121</v>
      </c>
      <c r="C10584" s="1">
        <v>2002.0</v>
      </c>
      <c r="D10584" s="1" t="s">
        <v>18</v>
      </c>
      <c r="E10584" s="1" t="s">
        <v>178</v>
      </c>
      <c r="F10584" s="1">
        <v>0.07</v>
      </c>
    </row>
    <row r="10585" hidden="1">
      <c r="A10585" s="1" t="s">
        <v>4442</v>
      </c>
      <c r="B10585" s="4" t="s">
        <v>42</v>
      </c>
      <c r="C10585" s="1">
        <v>2013.0</v>
      </c>
      <c r="D10585" s="1" t="s">
        <v>10</v>
      </c>
      <c r="E10585" s="1" t="s">
        <v>35</v>
      </c>
      <c r="F10585" s="1">
        <v>0.17</v>
      </c>
    </row>
    <row r="10586" hidden="1">
      <c r="A10586" s="1" t="s">
        <v>8400</v>
      </c>
      <c r="B10586" s="4" t="s">
        <v>121</v>
      </c>
      <c r="C10586" s="1">
        <v>2004.0</v>
      </c>
      <c r="D10586" s="1" t="s">
        <v>37</v>
      </c>
      <c r="E10586" s="1" t="s">
        <v>337</v>
      </c>
      <c r="F10586" s="1">
        <v>0.06</v>
      </c>
    </row>
    <row r="10587">
      <c r="A10587" s="1" t="s">
        <v>8401</v>
      </c>
      <c r="B10587" s="4" t="s">
        <v>9</v>
      </c>
      <c r="C10587" s="1">
        <v>2008.0</v>
      </c>
      <c r="D10587" s="1" t="s">
        <v>10</v>
      </c>
      <c r="E10587" s="1" t="s">
        <v>6959</v>
      </c>
      <c r="F10587" s="1">
        <v>0.0</v>
      </c>
    </row>
    <row r="10588">
      <c r="A10588" s="1" t="s">
        <v>8402</v>
      </c>
      <c r="B10588" s="4" t="s">
        <v>61</v>
      </c>
      <c r="C10588" s="1">
        <v>2009.0</v>
      </c>
      <c r="D10588" s="1" t="s">
        <v>14</v>
      </c>
      <c r="E10588" s="1" t="s">
        <v>6959</v>
      </c>
      <c r="F10588" s="1">
        <v>0.0</v>
      </c>
    </row>
    <row r="10589" hidden="1">
      <c r="A10589" s="1" t="s">
        <v>1432</v>
      </c>
      <c r="B10589" s="4" t="s">
        <v>34</v>
      </c>
      <c r="C10589" s="1">
        <v>2014.0</v>
      </c>
      <c r="D10589" s="1" t="s">
        <v>45</v>
      </c>
      <c r="E10589" s="1" t="s">
        <v>11</v>
      </c>
      <c r="F10589" s="1">
        <v>0.17</v>
      </c>
    </row>
    <row r="10590">
      <c r="A10590" s="1" t="s">
        <v>8403</v>
      </c>
      <c r="B10590" s="4" t="s">
        <v>9</v>
      </c>
      <c r="C10590" s="1">
        <v>2010.0</v>
      </c>
      <c r="D10590" s="1" t="s">
        <v>45</v>
      </c>
      <c r="E10590" s="1" t="s">
        <v>8404</v>
      </c>
      <c r="F10590" s="1">
        <v>0.14</v>
      </c>
    </row>
    <row r="10591" hidden="1">
      <c r="A10591" s="1" t="s">
        <v>8405</v>
      </c>
      <c r="B10591" s="4" t="s">
        <v>9</v>
      </c>
      <c r="C10591" s="1">
        <v>2007.0</v>
      </c>
      <c r="D10591" s="1" t="s">
        <v>1</v>
      </c>
      <c r="E10591" s="1" t="s">
        <v>337</v>
      </c>
      <c r="F10591" s="1">
        <v>0.0</v>
      </c>
    </row>
    <row r="10592" hidden="1">
      <c r="A10592" s="1" t="s">
        <v>8406</v>
      </c>
      <c r="B10592" s="4" t="s">
        <v>167</v>
      </c>
      <c r="C10592" s="1">
        <v>2015.0</v>
      </c>
      <c r="D10592" s="1" t="s">
        <v>53</v>
      </c>
      <c r="E10592" s="1" t="s">
        <v>5646</v>
      </c>
      <c r="F10592" s="1">
        <v>0.0</v>
      </c>
    </row>
    <row r="10593" hidden="1">
      <c r="A10593" s="1" t="s">
        <v>2827</v>
      </c>
      <c r="B10593" s="4" t="s">
        <v>87</v>
      </c>
      <c r="C10593" s="1">
        <v>1999.0</v>
      </c>
      <c r="D10593" s="1" t="s">
        <v>27</v>
      </c>
      <c r="E10593" s="1" t="s">
        <v>178</v>
      </c>
      <c r="F10593" s="1">
        <v>0.0</v>
      </c>
    </row>
    <row r="10594" hidden="1">
      <c r="A10594" s="1" t="s">
        <v>5837</v>
      </c>
      <c r="B10594" s="4" t="s">
        <v>113</v>
      </c>
      <c r="C10594" s="1">
        <v>2016.0</v>
      </c>
      <c r="D10594" s="1" t="s">
        <v>27</v>
      </c>
      <c r="E10594" s="1" t="s">
        <v>7</v>
      </c>
      <c r="F10594" s="1">
        <v>0.14</v>
      </c>
    </row>
    <row r="10595" hidden="1">
      <c r="A10595" s="1" t="s">
        <v>6553</v>
      </c>
      <c r="B10595" s="4" t="s">
        <v>113</v>
      </c>
      <c r="C10595" s="1">
        <v>2016.0</v>
      </c>
      <c r="D10595" s="1" t="s">
        <v>27</v>
      </c>
      <c r="E10595" s="1" t="s">
        <v>62</v>
      </c>
      <c r="F10595" s="1">
        <v>0.09</v>
      </c>
    </row>
    <row r="10596" hidden="1">
      <c r="A10596" s="1" t="s">
        <v>8407</v>
      </c>
      <c r="B10596" s="4" t="s">
        <v>121</v>
      </c>
      <c r="C10596" s="1">
        <v>2002.0</v>
      </c>
      <c r="D10596" s="1" t="s">
        <v>45</v>
      </c>
      <c r="E10596" s="1" t="s">
        <v>32</v>
      </c>
      <c r="F10596" s="1">
        <v>0.2</v>
      </c>
    </row>
    <row r="10597" hidden="1">
      <c r="A10597" s="1" t="s">
        <v>8408</v>
      </c>
      <c r="B10597" s="4" t="s">
        <v>213</v>
      </c>
      <c r="C10597" s="1">
        <v>1987.0</v>
      </c>
      <c r="D10597" s="1" t="s">
        <v>37</v>
      </c>
      <c r="E10597" s="1" t="s">
        <v>91</v>
      </c>
      <c r="F10597" s="1">
        <v>0.0</v>
      </c>
    </row>
    <row r="10598" hidden="1">
      <c r="A10598" s="1" t="s">
        <v>8409</v>
      </c>
      <c r="B10598" s="4" t="s">
        <v>31</v>
      </c>
      <c r="C10598" s="1">
        <v>2005.0</v>
      </c>
      <c r="D10598" s="1" t="s">
        <v>53</v>
      </c>
      <c r="E10598" s="1" t="s">
        <v>225</v>
      </c>
      <c r="F10598" s="1">
        <v>0.02</v>
      </c>
    </row>
    <row r="10599" hidden="1">
      <c r="A10599" s="1" t="s">
        <v>8410</v>
      </c>
      <c r="B10599" s="4" t="s">
        <v>23</v>
      </c>
      <c r="C10599" s="1">
        <v>1998.0</v>
      </c>
      <c r="D10599" s="1" t="s">
        <v>94</v>
      </c>
      <c r="E10599" s="1" t="s">
        <v>184</v>
      </c>
      <c r="F10599" s="1">
        <v>0.12</v>
      </c>
    </row>
    <row r="10600" hidden="1">
      <c r="A10600" s="1" t="s">
        <v>8411</v>
      </c>
      <c r="B10600" s="4" t="s">
        <v>29</v>
      </c>
      <c r="C10600" s="1">
        <v>2006.0</v>
      </c>
      <c r="D10600" s="1" t="s">
        <v>45</v>
      </c>
      <c r="E10600" s="1" t="s">
        <v>91</v>
      </c>
      <c r="F10600" s="1">
        <v>0.02</v>
      </c>
    </row>
    <row r="10601">
      <c r="A10601" s="1" t="s">
        <v>8412</v>
      </c>
      <c r="B10601" s="4" t="s">
        <v>9</v>
      </c>
      <c r="C10601" s="1">
        <v>2010.0</v>
      </c>
      <c r="D10601" s="1" t="s">
        <v>39</v>
      </c>
      <c r="E10601" s="1" t="s">
        <v>8404</v>
      </c>
      <c r="F10601" s="1">
        <v>0.12</v>
      </c>
    </row>
    <row r="10602">
      <c r="A10602" s="1" t="s">
        <v>8254</v>
      </c>
      <c r="B10602" s="4" t="s">
        <v>9</v>
      </c>
      <c r="C10602" s="1">
        <v>2010.0</v>
      </c>
      <c r="D10602" s="1" t="s">
        <v>39</v>
      </c>
      <c r="E10602" s="1" t="s">
        <v>8404</v>
      </c>
      <c r="F10602" s="1">
        <v>0.02</v>
      </c>
    </row>
    <row r="10603" hidden="1">
      <c r="A10603" s="1" t="s">
        <v>8413</v>
      </c>
      <c r="B10603" s="4" t="s">
        <v>249</v>
      </c>
      <c r="C10603" s="1">
        <v>2015.0</v>
      </c>
      <c r="D10603" s="1" t="s">
        <v>1</v>
      </c>
      <c r="E10603" s="1" t="s">
        <v>16</v>
      </c>
      <c r="F10603" s="1">
        <v>0.87</v>
      </c>
    </row>
    <row r="10604" hidden="1">
      <c r="A10604" s="1" t="s">
        <v>3851</v>
      </c>
      <c r="B10604" s="4" t="s">
        <v>26</v>
      </c>
      <c r="C10604" s="1">
        <v>2006.0</v>
      </c>
      <c r="D10604" s="1" t="s">
        <v>45</v>
      </c>
      <c r="E10604" s="1" t="s">
        <v>337</v>
      </c>
      <c r="F10604" s="1">
        <v>0.0</v>
      </c>
    </row>
    <row r="10605" hidden="1">
      <c r="A10605" s="1" t="s">
        <v>8414</v>
      </c>
      <c r="B10605" s="4" t="s">
        <v>121</v>
      </c>
      <c r="C10605" s="1">
        <v>2003.0</v>
      </c>
      <c r="D10605" s="1" t="s">
        <v>14</v>
      </c>
      <c r="E10605" s="1" t="s">
        <v>16</v>
      </c>
      <c r="F10605" s="1">
        <v>0.18</v>
      </c>
    </row>
    <row r="10606">
      <c r="A10606" s="1" t="s">
        <v>8415</v>
      </c>
      <c r="B10606" s="4" t="s">
        <v>9</v>
      </c>
      <c r="C10606" s="1">
        <v>2009.0</v>
      </c>
      <c r="D10606" s="1" t="s">
        <v>10</v>
      </c>
      <c r="E10606" s="1" t="s">
        <v>8404</v>
      </c>
      <c r="F10606" s="1">
        <v>0.02</v>
      </c>
    </row>
    <row r="10607" hidden="1">
      <c r="A10607" s="1" t="s">
        <v>8416</v>
      </c>
      <c r="B10607" s="4" t="s">
        <v>29</v>
      </c>
      <c r="C10607" s="1">
        <v>2002.0</v>
      </c>
      <c r="D10607" s="1" t="s">
        <v>27</v>
      </c>
      <c r="E10607" s="1" t="s">
        <v>7</v>
      </c>
      <c r="F10607" s="1">
        <v>0.36</v>
      </c>
    </row>
    <row r="10608" hidden="1">
      <c r="A10608" s="1" t="s">
        <v>8417</v>
      </c>
      <c r="B10608" s="4" t="s">
        <v>167</v>
      </c>
      <c r="C10608" s="1">
        <v>2015.0</v>
      </c>
      <c r="D10608" s="1" t="s">
        <v>53</v>
      </c>
      <c r="E10608" s="1" t="s">
        <v>2373</v>
      </c>
      <c r="F10608" s="1">
        <v>0.0</v>
      </c>
    </row>
    <row r="10609">
      <c r="A10609" s="1" t="s">
        <v>8418</v>
      </c>
      <c r="B10609" s="4" t="s">
        <v>9</v>
      </c>
      <c r="C10609" s="1">
        <v>2011.0</v>
      </c>
      <c r="D10609" s="1" t="s">
        <v>10</v>
      </c>
      <c r="E10609" s="1" t="s">
        <v>8419</v>
      </c>
      <c r="F10609" s="1">
        <v>0.0</v>
      </c>
    </row>
    <row r="10610" hidden="1">
      <c r="A10610" s="1" t="s">
        <v>3867</v>
      </c>
      <c r="B10610" s="4" t="s">
        <v>31</v>
      </c>
      <c r="C10610" s="1">
        <v>2004.0</v>
      </c>
      <c r="D10610" s="1" t="s">
        <v>27</v>
      </c>
      <c r="E10610" s="1" t="s">
        <v>200</v>
      </c>
      <c r="F10610" s="1">
        <v>0.01</v>
      </c>
    </row>
    <row r="10611" hidden="1">
      <c r="A10611" s="1" t="s">
        <v>8270</v>
      </c>
      <c r="B10611" s="4" t="s">
        <v>20</v>
      </c>
      <c r="C10611" s="1">
        <v>2003.0</v>
      </c>
      <c r="D10611" s="1" t="s">
        <v>45</v>
      </c>
      <c r="E10611" s="1" t="s">
        <v>319</v>
      </c>
      <c r="F10611" s="1">
        <v>0.01</v>
      </c>
    </row>
    <row r="10612">
      <c r="A10612" s="1" t="s">
        <v>8420</v>
      </c>
      <c r="B10612" s="4" t="s">
        <v>26</v>
      </c>
      <c r="C10612" s="1">
        <v>2009.0</v>
      </c>
      <c r="D10612" s="1" t="s">
        <v>10</v>
      </c>
      <c r="E10612" s="1" t="s">
        <v>8421</v>
      </c>
      <c r="F10612" s="1">
        <v>0.0</v>
      </c>
    </row>
    <row r="10613">
      <c r="A10613" s="1" t="s">
        <v>8422</v>
      </c>
      <c r="B10613" s="4" t="s">
        <v>9</v>
      </c>
      <c r="C10613" s="1">
        <v>2010.0</v>
      </c>
      <c r="D10613" s="1" t="s">
        <v>39</v>
      </c>
      <c r="E10613" s="1" t="s">
        <v>3596</v>
      </c>
      <c r="F10613" s="1">
        <v>0.09</v>
      </c>
    </row>
    <row r="10614" hidden="1">
      <c r="A10614" s="1" t="s">
        <v>8423</v>
      </c>
      <c r="B10614" s="4" t="s">
        <v>213</v>
      </c>
      <c r="C10614" s="1">
        <v>1990.0</v>
      </c>
      <c r="D10614" s="1" t="s">
        <v>45</v>
      </c>
      <c r="E10614" s="1" t="s">
        <v>178</v>
      </c>
      <c r="F10614" s="1">
        <v>0.25</v>
      </c>
    </row>
    <row r="10615" hidden="1">
      <c r="A10615" s="1" t="s">
        <v>8424</v>
      </c>
      <c r="B10615" s="4" t="s">
        <v>29</v>
      </c>
      <c r="C10615" s="1">
        <v>2006.0</v>
      </c>
      <c r="D10615" s="1" t="s">
        <v>68</v>
      </c>
      <c r="E10615" s="1" t="s">
        <v>2731</v>
      </c>
      <c r="F10615" s="1">
        <v>0.03</v>
      </c>
    </row>
    <row r="10616" hidden="1">
      <c r="A10616" s="1" t="s">
        <v>3296</v>
      </c>
      <c r="B10616" s="4" t="s">
        <v>29</v>
      </c>
      <c r="C10616" s="1">
        <v>2005.0</v>
      </c>
      <c r="D10616" s="1" t="s">
        <v>10</v>
      </c>
      <c r="E10616" s="1" t="s">
        <v>178</v>
      </c>
      <c r="F10616" s="1">
        <v>0.12</v>
      </c>
    </row>
    <row r="10617">
      <c r="A10617" s="1" t="s">
        <v>8425</v>
      </c>
      <c r="B10617" s="4" t="s">
        <v>9</v>
      </c>
      <c r="C10617" s="1">
        <v>2008.0</v>
      </c>
      <c r="D10617" s="1" t="s">
        <v>53</v>
      </c>
      <c r="E10617" s="1" t="s">
        <v>3596</v>
      </c>
      <c r="F10617" s="1">
        <v>0.08</v>
      </c>
    </row>
    <row r="10618" hidden="1">
      <c r="A10618" s="1" t="s">
        <v>4770</v>
      </c>
      <c r="B10618" s="4" t="s">
        <v>82</v>
      </c>
      <c r="C10618" s="1">
        <v>2015.0</v>
      </c>
      <c r="D10618" s="1" t="s">
        <v>53</v>
      </c>
      <c r="E10618" s="1" t="s">
        <v>1714</v>
      </c>
      <c r="F10618" s="1">
        <v>0.0</v>
      </c>
    </row>
    <row r="10619">
      <c r="A10619" s="1" t="s">
        <v>8426</v>
      </c>
      <c r="B10619" s="4" t="s">
        <v>13</v>
      </c>
      <c r="C10619" s="1">
        <v>2010.0</v>
      </c>
      <c r="D10619" s="1" t="s">
        <v>39</v>
      </c>
      <c r="E10619" s="1" t="s">
        <v>3596</v>
      </c>
      <c r="F10619" s="1">
        <v>0.05</v>
      </c>
    </row>
    <row r="10620">
      <c r="A10620" s="1" t="s">
        <v>8422</v>
      </c>
      <c r="B10620" s="4" t="s">
        <v>13</v>
      </c>
      <c r="C10620" s="1">
        <v>2008.0</v>
      </c>
      <c r="D10620" s="1" t="s">
        <v>39</v>
      </c>
      <c r="E10620" s="1" t="s">
        <v>3596</v>
      </c>
      <c r="F10620" s="1">
        <v>0.04</v>
      </c>
    </row>
    <row r="10621" hidden="1">
      <c r="A10621" s="1" t="s">
        <v>8427</v>
      </c>
      <c r="B10621" s="4" t="s">
        <v>29</v>
      </c>
      <c r="C10621" s="1">
        <v>2002.0</v>
      </c>
      <c r="D10621" s="1" t="s">
        <v>53</v>
      </c>
      <c r="E10621" s="1" t="s">
        <v>138</v>
      </c>
      <c r="F10621" s="1">
        <v>0.08</v>
      </c>
    </row>
    <row r="10622" hidden="1">
      <c r="A10622" s="1" t="s">
        <v>3067</v>
      </c>
      <c r="B10622" s="4" t="s">
        <v>31</v>
      </c>
      <c r="C10622" s="1">
        <v>2005.0</v>
      </c>
      <c r="D10622" s="1" t="s">
        <v>45</v>
      </c>
      <c r="E10622" s="1" t="s">
        <v>35</v>
      </c>
      <c r="F10622" s="1">
        <v>0.22</v>
      </c>
    </row>
    <row r="10623">
      <c r="A10623" s="1" t="s">
        <v>6676</v>
      </c>
      <c r="B10623" s="4" t="s">
        <v>13</v>
      </c>
      <c r="C10623" s="1">
        <v>2009.0</v>
      </c>
      <c r="D10623" s="1" t="s">
        <v>14</v>
      </c>
      <c r="E10623" s="1" t="s">
        <v>3596</v>
      </c>
      <c r="F10623" s="1">
        <v>0.04</v>
      </c>
    </row>
    <row r="10624" hidden="1">
      <c r="A10624" s="1" t="s">
        <v>3017</v>
      </c>
      <c r="B10624" s="4" t="s">
        <v>9</v>
      </c>
      <c r="C10624" s="1">
        <v>2007.0</v>
      </c>
      <c r="D10624" s="1" t="s">
        <v>27</v>
      </c>
      <c r="E10624" s="1" t="s">
        <v>7</v>
      </c>
      <c r="F10624" s="1">
        <v>0.01</v>
      </c>
    </row>
    <row r="10625" hidden="1">
      <c r="A10625" s="1" t="s">
        <v>8428</v>
      </c>
      <c r="B10625" s="4" t="s">
        <v>23</v>
      </c>
      <c r="C10625" s="1">
        <v>1994.0</v>
      </c>
      <c r="D10625" s="1" t="s">
        <v>94</v>
      </c>
      <c r="E10625" s="1" t="s">
        <v>64</v>
      </c>
      <c r="F10625" s="1">
        <v>0.26</v>
      </c>
    </row>
    <row r="10626" hidden="1">
      <c r="A10626" s="1" t="s">
        <v>7561</v>
      </c>
      <c r="B10626" s="4" t="s">
        <v>23</v>
      </c>
      <c r="C10626" s="1">
        <v>1996.0</v>
      </c>
      <c r="D10626" s="1" t="s">
        <v>27</v>
      </c>
      <c r="E10626" s="1" t="s">
        <v>24</v>
      </c>
      <c r="F10626" s="1">
        <v>0.05</v>
      </c>
    </row>
    <row r="10627" hidden="1">
      <c r="A10627" s="1" t="s">
        <v>8429</v>
      </c>
      <c r="B10627" s="4" t="s">
        <v>121</v>
      </c>
      <c r="C10627" s="1">
        <v>2003.0</v>
      </c>
      <c r="D10627" s="1" t="s">
        <v>37</v>
      </c>
      <c r="E10627" s="1" t="s">
        <v>337</v>
      </c>
      <c r="F10627" s="1">
        <v>0.04</v>
      </c>
    </row>
    <row r="10628" hidden="1">
      <c r="A10628" s="1" t="s">
        <v>4751</v>
      </c>
      <c r="B10628" s="4" t="s">
        <v>29</v>
      </c>
      <c r="C10628" s="1">
        <v>2002.0</v>
      </c>
      <c r="D10628" s="1" t="s">
        <v>1</v>
      </c>
      <c r="E10628" s="1" t="s">
        <v>119</v>
      </c>
      <c r="F10628" s="1">
        <v>0.06</v>
      </c>
    </row>
    <row r="10629" hidden="1">
      <c r="A10629" s="1" t="s">
        <v>2235</v>
      </c>
      <c r="B10629" s="4" t="s">
        <v>58</v>
      </c>
      <c r="C10629" s="1">
        <v>1992.0</v>
      </c>
      <c r="D10629" s="1" t="s">
        <v>37</v>
      </c>
      <c r="E10629" s="1" t="s">
        <v>184</v>
      </c>
      <c r="F10629" s="1">
        <v>0.0</v>
      </c>
    </row>
    <row r="10630" hidden="1">
      <c r="A10630" s="1" t="s">
        <v>4499</v>
      </c>
      <c r="B10630" s="4" t="s">
        <v>31</v>
      </c>
      <c r="C10630" s="1">
        <v>2002.0</v>
      </c>
      <c r="D10630" s="1" t="s">
        <v>94</v>
      </c>
      <c r="E10630" s="1" t="s">
        <v>2034</v>
      </c>
      <c r="F10630" s="1">
        <v>0.03</v>
      </c>
    </row>
    <row r="10631" hidden="1">
      <c r="A10631" s="1" t="s">
        <v>8430</v>
      </c>
      <c r="B10631" s="4" t="s">
        <v>213</v>
      </c>
      <c r="C10631" s="1">
        <v>1988.0</v>
      </c>
      <c r="D10631" s="1" t="s">
        <v>27</v>
      </c>
      <c r="E10631" s="1" t="s">
        <v>91</v>
      </c>
      <c r="F10631" s="1">
        <v>0.0</v>
      </c>
    </row>
    <row r="10632" hidden="1">
      <c r="A10632" s="1" t="s">
        <v>8431</v>
      </c>
      <c r="B10632" s="4" t="s">
        <v>58</v>
      </c>
      <c r="C10632" s="1">
        <v>1993.0</v>
      </c>
      <c r="D10632" s="1" t="s">
        <v>39</v>
      </c>
      <c r="E10632" s="1" t="s">
        <v>16</v>
      </c>
      <c r="F10632" s="1">
        <v>0.0</v>
      </c>
    </row>
    <row r="10633">
      <c r="A10633" s="1" t="s">
        <v>8432</v>
      </c>
      <c r="B10633" s="4" t="s">
        <v>42</v>
      </c>
      <c r="C10633" s="1">
        <v>2011.0</v>
      </c>
      <c r="D10633" s="1" t="s">
        <v>10</v>
      </c>
      <c r="E10633" s="1" t="s">
        <v>3596</v>
      </c>
      <c r="F10633" s="1">
        <v>0.02</v>
      </c>
    </row>
    <row r="10634">
      <c r="A10634" s="1" t="s">
        <v>8433</v>
      </c>
      <c r="B10634" s="4" t="s">
        <v>9</v>
      </c>
      <c r="C10634" s="1">
        <v>2009.0</v>
      </c>
      <c r="D10634" s="1" t="s">
        <v>39</v>
      </c>
      <c r="E10634" s="1" t="s">
        <v>3596</v>
      </c>
      <c r="F10634" s="1">
        <v>0.01</v>
      </c>
    </row>
    <row r="10635" hidden="1">
      <c r="A10635" s="1" t="s">
        <v>1256</v>
      </c>
      <c r="B10635" s="4" t="s">
        <v>29</v>
      </c>
      <c r="C10635" s="1">
        <v>2007.0</v>
      </c>
      <c r="D10635" s="1" t="s">
        <v>18</v>
      </c>
      <c r="E10635" s="1" t="s">
        <v>7</v>
      </c>
      <c r="F10635" s="1">
        <v>0.09</v>
      </c>
    </row>
    <row r="10636" hidden="1">
      <c r="A10636" s="1" t="s">
        <v>8434</v>
      </c>
      <c r="B10636" s="4" t="s">
        <v>23</v>
      </c>
      <c r="C10636" s="1">
        <v>2001.0</v>
      </c>
      <c r="D10636" s="1" t="s">
        <v>53</v>
      </c>
      <c r="E10636" s="1" t="s">
        <v>134</v>
      </c>
      <c r="F10636" s="1">
        <v>0.04</v>
      </c>
    </row>
    <row r="10637">
      <c r="A10637" s="1" t="s">
        <v>8435</v>
      </c>
      <c r="B10637" s="4" t="s">
        <v>13</v>
      </c>
      <c r="C10637" s="1">
        <v>2008.0</v>
      </c>
      <c r="D10637" s="1" t="s">
        <v>39</v>
      </c>
      <c r="E10637" s="1" t="s">
        <v>3596</v>
      </c>
      <c r="F10637" s="1">
        <v>0.01</v>
      </c>
    </row>
    <row r="10638">
      <c r="A10638" s="1" t="s">
        <v>6676</v>
      </c>
      <c r="B10638" s="4" t="s">
        <v>42</v>
      </c>
      <c r="C10638" s="1">
        <v>2010.0</v>
      </c>
      <c r="D10638" s="1" t="s">
        <v>14</v>
      </c>
      <c r="E10638" s="1" t="s">
        <v>3596</v>
      </c>
      <c r="F10638" s="1">
        <v>0.0</v>
      </c>
    </row>
    <row r="10639" hidden="1">
      <c r="A10639" s="1" t="s">
        <v>7240</v>
      </c>
      <c r="B10639" s="4" t="s">
        <v>23</v>
      </c>
      <c r="C10639" s="1">
        <v>1999.0</v>
      </c>
      <c r="D10639" s="1" t="s">
        <v>45</v>
      </c>
      <c r="E10639" s="1" t="s">
        <v>159</v>
      </c>
      <c r="F10639" s="1">
        <v>0.21</v>
      </c>
    </row>
    <row r="10640" hidden="1">
      <c r="A10640" s="1" t="s">
        <v>8436</v>
      </c>
      <c r="B10640" s="4" t="s">
        <v>9</v>
      </c>
      <c r="C10640" s="1">
        <v>2004.0</v>
      </c>
      <c r="D10640" s="1" t="s">
        <v>10</v>
      </c>
      <c r="E10640" s="1" t="s">
        <v>16</v>
      </c>
      <c r="F10640" s="1">
        <v>0.0</v>
      </c>
    </row>
    <row r="10641">
      <c r="A10641" s="1" t="s">
        <v>8437</v>
      </c>
      <c r="B10641" s="4" t="s">
        <v>9</v>
      </c>
      <c r="C10641" s="1">
        <v>2009.0</v>
      </c>
      <c r="D10641" s="1" t="s">
        <v>39</v>
      </c>
      <c r="E10641" s="1" t="s">
        <v>3596</v>
      </c>
      <c r="F10641" s="1">
        <v>0.0</v>
      </c>
    </row>
    <row r="10642">
      <c r="A10642" s="1" t="s">
        <v>8438</v>
      </c>
      <c r="B10642" s="4" t="s">
        <v>13</v>
      </c>
      <c r="C10642" s="1">
        <v>2011.0</v>
      </c>
      <c r="D10642" s="1" t="s">
        <v>39</v>
      </c>
      <c r="E10642" s="1" t="s">
        <v>3596</v>
      </c>
      <c r="F10642" s="1">
        <v>0.0</v>
      </c>
    </row>
    <row r="10643">
      <c r="A10643" s="1" t="s">
        <v>6676</v>
      </c>
      <c r="B10643" s="4" t="s">
        <v>82</v>
      </c>
      <c r="C10643" s="1">
        <v>2011.0</v>
      </c>
      <c r="D10643" s="1" t="s">
        <v>14</v>
      </c>
      <c r="E10643" s="1" t="s">
        <v>3596</v>
      </c>
      <c r="F10643" s="1">
        <v>0.0</v>
      </c>
    </row>
    <row r="10644">
      <c r="A10644" s="1" t="s">
        <v>8439</v>
      </c>
      <c r="B10644" s="4" t="s">
        <v>42</v>
      </c>
      <c r="C10644" s="1">
        <v>2009.0</v>
      </c>
      <c r="D10644" s="1" t="s">
        <v>10</v>
      </c>
      <c r="E10644" s="1" t="s">
        <v>3596</v>
      </c>
      <c r="F10644" s="1">
        <v>0.0</v>
      </c>
    </row>
    <row r="10645" hidden="1">
      <c r="A10645" s="1" t="s">
        <v>8440</v>
      </c>
      <c r="B10645" s="4" t="s">
        <v>87</v>
      </c>
      <c r="C10645" s="1">
        <v>1997.0</v>
      </c>
      <c r="D10645" s="1" t="s">
        <v>27</v>
      </c>
      <c r="E10645" s="1" t="s">
        <v>178</v>
      </c>
      <c r="F10645" s="1">
        <v>0.04</v>
      </c>
    </row>
    <row r="10646" hidden="1">
      <c r="A10646" s="1" t="s">
        <v>1159</v>
      </c>
      <c r="B10646" s="4" t="s">
        <v>29</v>
      </c>
      <c r="C10646" s="1">
        <v>2006.0</v>
      </c>
      <c r="D10646" s="1" t="s">
        <v>1</v>
      </c>
      <c r="E10646" s="1" t="s">
        <v>11</v>
      </c>
      <c r="F10646" s="1">
        <v>0.02</v>
      </c>
    </row>
    <row r="10647">
      <c r="A10647" s="1" t="s">
        <v>8441</v>
      </c>
      <c r="B10647" s="4" t="s">
        <v>61</v>
      </c>
      <c r="C10647" s="1">
        <v>2008.0</v>
      </c>
      <c r="D10647" s="1" t="s">
        <v>1</v>
      </c>
      <c r="E10647" s="1" t="s">
        <v>2108</v>
      </c>
      <c r="F10647" s="1">
        <v>0.0</v>
      </c>
    </row>
    <row r="10648">
      <c r="A10648" s="1" t="s">
        <v>8442</v>
      </c>
      <c r="B10648" s="4" t="s">
        <v>61</v>
      </c>
      <c r="C10648" s="1">
        <v>2008.0</v>
      </c>
      <c r="D10648" s="1" t="s">
        <v>68</v>
      </c>
      <c r="E10648" s="1" t="s">
        <v>2108</v>
      </c>
      <c r="F10648" s="1">
        <v>0.0</v>
      </c>
    </row>
    <row r="10649">
      <c r="A10649" s="1" t="s">
        <v>8443</v>
      </c>
      <c r="B10649" s="4" t="s">
        <v>61</v>
      </c>
      <c r="C10649" s="1">
        <v>2008.0</v>
      </c>
      <c r="D10649" s="1" t="s">
        <v>39</v>
      </c>
      <c r="E10649" s="1" t="s">
        <v>2108</v>
      </c>
      <c r="F10649" s="1">
        <v>0.0</v>
      </c>
    </row>
    <row r="10650" hidden="1">
      <c r="A10650" s="1" t="s">
        <v>8444</v>
      </c>
      <c r="B10650" s="4" t="s">
        <v>90</v>
      </c>
      <c r="C10650" s="1">
        <v>1996.0</v>
      </c>
      <c r="D10650" s="1" t="s">
        <v>1</v>
      </c>
      <c r="E10650" s="1" t="s">
        <v>21</v>
      </c>
      <c r="F10650" s="1">
        <v>0.0</v>
      </c>
    </row>
    <row r="10651">
      <c r="A10651" s="1" t="s">
        <v>8445</v>
      </c>
      <c r="B10651" s="4" t="s">
        <v>82</v>
      </c>
      <c r="C10651" s="1">
        <v>2009.0</v>
      </c>
      <c r="D10651" s="1" t="s">
        <v>94</v>
      </c>
      <c r="E10651" s="1" t="s">
        <v>2302</v>
      </c>
      <c r="F10651" s="1">
        <v>0.1</v>
      </c>
    </row>
    <row r="10652" hidden="1">
      <c r="A10652" s="1" t="s">
        <v>4662</v>
      </c>
      <c r="B10652" s="4" t="s">
        <v>213</v>
      </c>
      <c r="C10652" s="1">
        <v>1985.0</v>
      </c>
      <c r="D10652" s="1" t="s">
        <v>39</v>
      </c>
      <c r="E10652" s="1" t="s">
        <v>80</v>
      </c>
      <c r="F10652" s="1">
        <v>0.0</v>
      </c>
    </row>
    <row r="10653" hidden="1">
      <c r="A10653" s="1" t="s">
        <v>8446</v>
      </c>
      <c r="B10653" s="4" t="s">
        <v>90</v>
      </c>
      <c r="C10653" s="1">
        <v>1996.0</v>
      </c>
      <c r="D10653" s="1" t="s">
        <v>94</v>
      </c>
      <c r="E10653" s="1" t="s">
        <v>174</v>
      </c>
      <c r="F10653" s="1">
        <v>0.0</v>
      </c>
    </row>
    <row r="10654">
      <c r="A10654" s="1" t="s">
        <v>8447</v>
      </c>
      <c r="B10654" s="4" t="s">
        <v>82</v>
      </c>
      <c r="C10654" s="1">
        <v>2010.0</v>
      </c>
      <c r="D10654" s="1" t="s">
        <v>94</v>
      </c>
      <c r="E10654" s="1" t="s">
        <v>2302</v>
      </c>
      <c r="F10654" s="1">
        <v>0.08</v>
      </c>
    </row>
    <row r="10655" hidden="1">
      <c r="A10655" s="1" t="s">
        <v>8448</v>
      </c>
      <c r="B10655" s="4" t="s">
        <v>58</v>
      </c>
      <c r="C10655" s="1">
        <v>1996.0</v>
      </c>
      <c r="D10655" s="1" t="s">
        <v>37</v>
      </c>
      <c r="E10655" s="1" t="s">
        <v>1008</v>
      </c>
      <c r="F10655" s="1">
        <v>0.0</v>
      </c>
    </row>
    <row r="10656">
      <c r="A10656" s="1" t="s">
        <v>8445</v>
      </c>
      <c r="B10656" s="4" t="s">
        <v>42</v>
      </c>
      <c r="C10656" s="1">
        <v>2009.0</v>
      </c>
      <c r="D10656" s="1" t="s">
        <v>94</v>
      </c>
      <c r="E10656" s="1" t="s">
        <v>2302</v>
      </c>
      <c r="F10656" s="1">
        <v>0.08</v>
      </c>
    </row>
    <row r="10657">
      <c r="A10657" s="1" t="s">
        <v>7368</v>
      </c>
      <c r="B10657" s="4" t="s">
        <v>82</v>
      </c>
      <c r="C10657" s="1">
        <v>2011.0</v>
      </c>
      <c r="D10657" s="1" t="s">
        <v>94</v>
      </c>
      <c r="E10657" s="1" t="s">
        <v>2302</v>
      </c>
      <c r="F10657" s="1">
        <v>0.05</v>
      </c>
    </row>
    <row r="10658" hidden="1">
      <c r="A10658" s="1" t="s">
        <v>8449</v>
      </c>
      <c r="B10658" s="4" t="s">
        <v>90</v>
      </c>
      <c r="C10658" s="1">
        <v>1996.0</v>
      </c>
      <c r="D10658" s="1" t="s">
        <v>66</v>
      </c>
      <c r="E10658" s="1" t="s">
        <v>4112</v>
      </c>
      <c r="F10658" s="1">
        <v>0.0</v>
      </c>
    </row>
    <row r="10659">
      <c r="A10659" s="1" t="s">
        <v>1753</v>
      </c>
      <c r="B10659" s="4" t="s">
        <v>167</v>
      </c>
      <c r="C10659" s="1">
        <v>2011.0</v>
      </c>
      <c r="D10659" s="1" t="s">
        <v>94</v>
      </c>
      <c r="E10659" s="1" t="s">
        <v>2302</v>
      </c>
      <c r="F10659" s="1">
        <v>0.05</v>
      </c>
    </row>
    <row r="10660" hidden="1">
      <c r="A10660" s="1" t="s">
        <v>8450</v>
      </c>
      <c r="B10660" s="4" t="s">
        <v>121</v>
      </c>
      <c r="C10660" s="1">
        <v>2003.0</v>
      </c>
      <c r="D10660" s="1" t="s">
        <v>14</v>
      </c>
      <c r="E10660" s="1" t="s">
        <v>399</v>
      </c>
      <c r="F10660" s="1">
        <v>0.0</v>
      </c>
    </row>
    <row r="10661" hidden="1">
      <c r="A10661" s="1" t="s">
        <v>8451</v>
      </c>
      <c r="B10661" s="4" t="s">
        <v>23</v>
      </c>
      <c r="C10661" s="1">
        <v>1995.0</v>
      </c>
      <c r="D10661" s="1" t="s">
        <v>37</v>
      </c>
      <c r="E10661" s="1" t="s">
        <v>807</v>
      </c>
      <c r="F10661" s="1">
        <v>0.0</v>
      </c>
    </row>
    <row r="10662" hidden="1">
      <c r="A10662" s="1" t="s">
        <v>2397</v>
      </c>
      <c r="B10662" s="4" t="s">
        <v>29</v>
      </c>
      <c r="C10662" s="1">
        <v>2006.0</v>
      </c>
      <c r="D10662" s="1" t="s">
        <v>94</v>
      </c>
      <c r="E10662" s="1" t="s">
        <v>7</v>
      </c>
      <c r="F10662" s="1">
        <v>0.4</v>
      </c>
    </row>
    <row r="10663" hidden="1">
      <c r="A10663" s="1" t="s">
        <v>3054</v>
      </c>
      <c r="B10663" s="4" t="s">
        <v>34</v>
      </c>
      <c r="C10663" s="1">
        <v>2014.0</v>
      </c>
      <c r="D10663" s="1" t="s">
        <v>37</v>
      </c>
      <c r="E10663" s="1" t="s">
        <v>49</v>
      </c>
      <c r="F10663" s="1">
        <v>0.22</v>
      </c>
    </row>
    <row r="10664">
      <c r="A10664" s="1" t="s">
        <v>8447</v>
      </c>
      <c r="B10664" s="4" t="s">
        <v>42</v>
      </c>
      <c r="C10664" s="1">
        <v>2010.0</v>
      </c>
      <c r="D10664" s="1" t="s">
        <v>94</v>
      </c>
      <c r="E10664" s="1" t="s">
        <v>2302</v>
      </c>
      <c r="F10664" s="1">
        <v>0.04</v>
      </c>
    </row>
    <row r="10665" hidden="1">
      <c r="A10665" s="1" t="s">
        <v>3305</v>
      </c>
      <c r="B10665" s="4" t="s">
        <v>61</v>
      </c>
      <c r="C10665" s="1">
        <v>2007.0</v>
      </c>
      <c r="D10665" s="1" t="s">
        <v>18</v>
      </c>
      <c r="E10665" s="1" t="s">
        <v>35</v>
      </c>
      <c r="F10665" s="1">
        <v>0.01</v>
      </c>
    </row>
    <row r="10666" hidden="1">
      <c r="A10666" s="1" t="s">
        <v>8452</v>
      </c>
      <c r="B10666" s="4" t="s">
        <v>90</v>
      </c>
      <c r="C10666" s="1">
        <v>1998.0</v>
      </c>
      <c r="D10666" s="1" t="s">
        <v>14</v>
      </c>
      <c r="E10666" s="1" t="s">
        <v>4112</v>
      </c>
      <c r="F10666" s="1">
        <v>0.0</v>
      </c>
    </row>
    <row r="10667" hidden="1">
      <c r="A10667" s="1" t="s">
        <v>8453</v>
      </c>
      <c r="B10667" s="4" t="s">
        <v>213</v>
      </c>
      <c r="C10667" s="1">
        <v>1986.0</v>
      </c>
      <c r="D10667" s="1" t="s">
        <v>68</v>
      </c>
      <c r="E10667" s="1" t="s">
        <v>80</v>
      </c>
      <c r="F10667" s="1">
        <v>0.06</v>
      </c>
    </row>
    <row r="10668" hidden="1">
      <c r="A10668" s="1" t="s">
        <v>8454</v>
      </c>
      <c r="B10668" s="4" t="s">
        <v>23</v>
      </c>
      <c r="C10668" s="1">
        <v>1998.0</v>
      </c>
      <c r="D10668" s="1" t="s">
        <v>53</v>
      </c>
      <c r="E10668" s="1" t="s">
        <v>64</v>
      </c>
      <c r="F10668" s="1">
        <v>0.0</v>
      </c>
    </row>
    <row r="10669">
      <c r="A10669" s="1" t="s">
        <v>8455</v>
      </c>
      <c r="B10669" s="4" t="s">
        <v>9</v>
      </c>
      <c r="C10669" s="1">
        <v>2011.0</v>
      </c>
      <c r="D10669" s="1" t="s">
        <v>10</v>
      </c>
      <c r="E10669" s="1" t="s">
        <v>2302</v>
      </c>
      <c r="F10669" s="1">
        <v>0.04</v>
      </c>
    </row>
    <row r="10670" hidden="1">
      <c r="A10670" s="1" t="s">
        <v>8456</v>
      </c>
      <c r="B10670" s="4" t="s">
        <v>9</v>
      </c>
      <c r="C10670" s="1">
        <v>2007.0</v>
      </c>
      <c r="D10670" s="1" t="s">
        <v>10</v>
      </c>
      <c r="E10670" s="1" t="s">
        <v>21</v>
      </c>
      <c r="F10670" s="1">
        <v>0.0</v>
      </c>
    </row>
    <row r="10671">
      <c r="A10671" s="1" t="s">
        <v>478</v>
      </c>
      <c r="B10671" s="4" t="s">
        <v>82</v>
      </c>
      <c r="C10671" s="1">
        <v>2012.0</v>
      </c>
      <c r="D10671" s="1" t="s">
        <v>53</v>
      </c>
      <c r="E10671" s="1" t="s">
        <v>2302</v>
      </c>
      <c r="F10671" s="1">
        <v>0.04</v>
      </c>
    </row>
    <row r="10672">
      <c r="A10672" s="1" t="s">
        <v>7368</v>
      </c>
      <c r="B10672" s="4" t="s">
        <v>42</v>
      </c>
      <c r="C10672" s="1">
        <v>2011.0</v>
      </c>
      <c r="D10672" s="1" t="s">
        <v>94</v>
      </c>
      <c r="E10672" s="1" t="s">
        <v>2302</v>
      </c>
      <c r="F10672" s="1">
        <v>0.03</v>
      </c>
    </row>
    <row r="10673" hidden="1">
      <c r="A10673" s="1" t="s">
        <v>1148</v>
      </c>
      <c r="B10673" s="4" t="s">
        <v>42</v>
      </c>
      <c r="C10673" s="1">
        <v>2013.0</v>
      </c>
      <c r="D10673" s="1" t="s">
        <v>45</v>
      </c>
      <c r="E10673" s="1" t="s">
        <v>426</v>
      </c>
      <c r="F10673" s="1">
        <v>0.53</v>
      </c>
    </row>
    <row r="10674" hidden="1">
      <c r="A10674" s="1" t="s">
        <v>8457</v>
      </c>
      <c r="B10674" s="4" t="s">
        <v>23</v>
      </c>
      <c r="C10674" s="1">
        <v>1997.0</v>
      </c>
      <c r="D10674" s="1" t="s">
        <v>68</v>
      </c>
      <c r="E10674" s="1" t="s">
        <v>1489</v>
      </c>
      <c r="F10674" s="1">
        <v>0.08</v>
      </c>
    </row>
    <row r="10675">
      <c r="A10675" s="1" t="s">
        <v>8458</v>
      </c>
      <c r="B10675" s="4" t="s">
        <v>82</v>
      </c>
      <c r="C10675" s="1">
        <v>2011.0</v>
      </c>
      <c r="D10675" s="1" t="s">
        <v>27</v>
      </c>
      <c r="E10675" s="1" t="s">
        <v>2302</v>
      </c>
      <c r="F10675" s="1">
        <v>0.03</v>
      </c>
    </row>
    <row r="10676" hidden="1">
      <c r="A10676" s="1" t="s">
        <v>8459</v>
      </c>
      <c r="B10676" s="4" t="s">
        <v>9</v>
      </c>
      <c r="C10676" s="1">
        <v>2006.0</v>
      </c>
      <c r="D10676" s="1" t="s">
        <v>10</v>
      </c>
      <c r="E10676" s="1" t="s">
        <v>1913</v>
      </c>
      <c r="F10676" s="1">
        <v>0.0</v>
      </c>
    </row>
    <row r="10677" hidden="1">
      <c r="A10677" s="1" t="s">
        <v>8460</v>
      </c>
      <c r="B10677" s="4" t="s">
        <v>23</v>
      </c>
      <c r="C10677" s="1">
        <v>2001.0</v>
      </c>
      <c r="D10677" s="1" t="s">
        <v>27</v>
      </c>
      <c r="E10677" s="1" t="s">
        <v>602</v>
      </c>
      <c r="F10677" s="1">
        <v>0.03</v>
      </c>
    </row>
    <row r="10678" hidden="1">
      <c r="A10678" s="1" t="s">
        <v>8461</v>
      </c>
      <c r="B10678" s="4" t="s">
        <v>29</v>
      </c>
      <c r="C10678" s="1">
        <v>2005.0</v>
      </c>
      <c r="D10678" s="1" t="s">
        <v>18</v>
      </c>
      <c r="E10678" s="1" t="s">
        <v>32</v>
      </c>
      <c r="F10678" s="1">
        <v>0.03</v>
      </c>
    </row>
    <row r="10679" hidden="1">
      <c r="A10679" s="1" t="s">
        <v>5960</v>
      </c>
      <c r="B10679" s="4" t="s">
        <v>121</v>
      </c>
      <c r="C10679" s="1">
        <v>2002.0</v>
      </c>
      <c r="D10679" s="1" t="s">
        <v>18</v>
      </c>
      <c r="E10679" s="1" t="s">
        <v>2927</v>
      </c>
      <c r="F10679" s="1">
        <v>0.07</v>
      </c>
    </row>
    <row r="10680" hidden="1">
      <c r="A10680" s="1" t="s">
        <v>8462</v>
      </c>
      <c r="B10680" s="4" t="s">
        <v>213</v>
      </c>
      <c r="C10680" s="1">
        <v>1986.0</v>
      </c>
      <c r="D10680" s="1" t="s">
        <v>1</v>
      </c>
      <c r="E10680" s="1" t="s">
        <v>80</v>
      </c>
      <c r="F10680" s="1">
        <v>0.0</v>
      </c>
    </row>
    <row r="10681">
      <c r="A10681" s="1" t="s">
        <v>8463</v>
      </c>
      <c r="B10681" s="4" t="s">
        <v>29</v>
      </c>
      <c r="C10681" s="1">
        <v>2008.0</v>
      </c>
      <c r="D10681" s="1" t="s">
        <v>94</v>
      </c>
      <c r="E10681" s="1" t="s">
        <v>2302</v>
      </c>
      <c r="F10681" s="1">
        <v>0.02</v>
      </c>
    </row>
    <row r="10682">
      <c r="A10682" s="1" t="s">
        <v>8463</v>
      </c>
      <c r="B10682" s="4" t="s">
        <v>61</v>
      </c>
      <c r="C10682" s="1">
        <v>2009.0</v>
      </c>
      <c r="D10682" s="1" t="s">
        <v>94</v>
      </c>
      <c r="E10682" s="1" t="s">
        <v>2302</v>
      </c>
      <c r="F10682" s="1">
        <v>0.02</v>
      </c>
    </row>
    <row r="10683" hidden="1">
      <c r="A10683" s="1" t="s">
        <v>8464</v>
      </c>
      <c r="B10683" s="4" t="s">
        <v>26</v>
      </c>
      <c r="C10683" s="1">
        <v>2006.0</v>
      </c>
      <c r="D10683" s="1" t="s">
        <v>10</v>
      </c>
      <c r="E10683" s="1" t="s">
        <v>21</v>
      </c>
      <c r="F10683" s="1">
        <v>0.0</v>
      </c>
    </row>
    <row r="10684" hidden="1">
      <c r="A10684" s="1" t="s">
        <v>8465</v>
      </c>
      <c r="B10684" s="4" t="s">
        <v>23</v>
      </c>
      <c r="C10684" s="1">
        <v>1997.0</v>
      </c>
      <c r="D10684" s="1" t="s">
        <v>45</v>
      </c>
      <c r="E10684" s="1" t="s">
        <v>337</v>
      </c>
      <c r="F10684" s="1">
        <v>0.0</v>
      </c>
    </row>
    <row r="10685">
      <c r="A10685" s="1" t="s">
        <v>8466</v>
      </c>
      <c r="B10685" s="4" t="s">
        <v>26</v>
      </c>
      <c r="C10685" s="1">
        <v>2011.0</v>
      </c>
      <c r="D10685" s="1" t="s">
        <v>94</v>
      </c>
      <c r="E10685" s="1" t="s">
        <v>2302</v>
      </c>
      <c r="F10685" s="1">
        <v>0.02</v>
      </c>
    </row>
    <row r="10686">
      <c r="A10686" s="1" t="s">
        <v>8445</v>
      </c>
      <c r="B10686" s="4" t="s">
        <v>13</v>
      </c>
      <c r="C10686" s="1">
        <v>2010.0</v>
      </c>
      <c r="D10686" s="1" t="s">
        <v>94</v>
      </c>
      <c r="E10686" s="1" t="s">
        <v>2302</v>
      </c>
      <c r="F10686" s="1">
        <v>0.01</v>
      </c>
    </row>
    <row r="10687" hidden="1">
      <c r="A10687" s="1" t="s">
        <v>8467</v>
      </c>
      <c r="B10687" s="4" t="s">
        <v>29</v>
      </c>
      <c r="C10687" s="1">
        <v>2002.0</v>
      </c>
      <c r="D10687" s="1" t="s">
        <v>1</v>
      </c>
      <c r="E10687" s="1" t="s">
        <v>32</v>
      </c>
      <c r="F10687" s="1">
        <v>0.31</v>
      </c>
    </row>
    <row r="10688">
      <c r="A10688" s="1" t="s">
        <v>8468</v>
      </c>
      <c r="B10688" s="4" t="s">
        <v>26</v>
      </c>
      <c r="C10688" s="1">
        <v>2010.0</v>
      </c>
      <c r="D10688" s="1" t="s">
        <v>45</v>
      </c>
      <c r="E10688" s="1" t="s">
        <v>2302</v>
      </c>
      <c r="F10688" s="1">
        <v>0.01</v>
      </c>
    </row>
    <row r="10689" hidden="1">
      <c r="A10689" s="1" t="s">
        <v>1027</v>
      </c>
      <c r="B10689" s="4" t="s">
        <v>167</v>
      </c>
      <c r="C10689" s="1">
        <v>2014.0</v>
      </c>
      <c r="D10689" s="1" t="s">
        <v>37</v>
      </c>
      <c r="E10689" s="1" t="s">
        <v>849</v>
      </c>
      <c r="F10689" s="1">
        <v>0.03</v>
      </c>
    </row>
    <row r="10690" hidden="1">
      <c r="A10690" s="1" t="s">
        <v>8469</v>
      </c>
      <c r="B10690" s="4" t="s">
        <v>20</v>
      </c>
      <c r="C10690" s="1">
        <v>2003.0</v>
      </c>
      <c r="D10690" s="1" t="s">
        <v>94</v>
      </c>
      <c r="E10690" s="1" t="s">
        <v>7</v>
      </c>
      <c r="F10690" s="1">
        <v>0.05</v>
      </c>
    </row>
    <row r="10691">
      <c r="A10691" s="1" t="s">
        <v>8470</v>
      </c>
      <c r="B10691" s="4" t="s">
        <v>26</v>
      </c>
      <c r="C10691" s="1">
        <v>2010.0</v>
      </c>
      <c r="D10691" s="1" t="s">
        <v>94</v>
      </c>
      <c r="E10691" s="1" t="s">
        <v>2302</v>
      </c>
      <c r="F10691" s="1">
        <v>0.01</v>
      </c>
    </row>
    <row r="10692">
      <c r="A10692" s="1" t="s">
        <v>8458</v>
      </c>
      <c r="B10692" s="4" t="s">
        <v>61</v>
      </c>
      <c r="C10692" s="1">
        <v>2011.0</v>
      </c>
      <c r="D10692" s="1" t="s">
        <v>27</v>
      </c>
      <c r="E10692" s="1" t="s">
        <v>2302</v>
      </c>
      <c r="F10692" s="1">
        <v>0.01</v>
      </c>
    </row>
    <row r="10693">
      <c r="A10693" s="1" t="s">
        <v>8463</v>
      </c>
      <c r="B10693" s="4" t="s">
        <v>26</v>
      </c>
      <c r="C10693" s="1">
        <v>2008.0</v>
      </c>
      <c r="D10693" s="1" t="s">
        <v>94</v>
      </c>
      <c r="E10693" s="1" t="s">
        <v>2302</v>
      </c>
      <c r="F10693" s="1">
        <v>0.01</v>
      </c>
    </row>
    <row r="10694" hidden="1">
      <c r="A10694" s="1" t="s">
        <v>865</v>
      </c>
      <c r="B10694" s="4" t="s">
        <v>13</v>
      </c>
      <c r="C10694" s="1">
        <v>2006.0</v>
      </c>
      <c r="D10694" s="1" t="s">
        <v>45</v>
      </c>
      <c r="E10694" s="1" t="s">
        <v>138</v>
      </c>
      <c r="F10694" s="1">
        <v>0.01</v>
      </c>
    </row>
    <row r="10695" hidden="1">
      <c r="A10695" s="1" t="s">
        <v>8471</v>
      </c>
      <c r="B10695" s="4" t="s">
        <v>23</v>
      </c>
      <c r="C10695" s="1">
        <v>1997.0</v>
      </c>
      <c r="D10695" s="1" t="s">
        <v>27</v>
      </c>
      <c r="E10695" s="1" t="s">
        <v>7</v>
      </c>
      <c r="F10695" s="1">
        <v>0.27</v>
      </c>
    </row>
    <row r="10696" hidden="1">
      <c r="A10696" s="1" t="s">
        <v>3370</v>
      </c>
      <c r="B10696" s="4" t="s">
        <v>29</v>
      </c>
      <c r="C10696" s="1">
        <v>2006.0</v>
      </c>
      <c r="D10696" s="1" t="s">
        <v>66</v>
      </c>
      <c r="E10696" s="1" t="s">
        <v>7</v>
      </c>
      <c r="F10696" s="1">
        <v>0.01</v>
      </c>
    </row>
    <row r="10697" hidden="1">
      <c r="A10697" s="1" t="s">
        <v>8472</v>
      </c>
      <c r="B10697" s="4" t="s">
        <v>9</v>
      </c>
      <c r="C10697" s="1">
        <v>2007.0</v>
      </c>
      <c r="D10697" s="1" t="s">
        <v>10</v>
      </c>
      <c r="E10697" s="1" t="s">
        <v>2151</v>
      </c>
      <c r="F10697" s="1">
        <v>0.0</v>
      </c>
    </row>
    <row r="10698">
      <c r="A10698" s="1" t="s">
        <v>8473</v>
      </c>
      <c r="B10698" s="4" t="s">
        <v>9</v>
      </c>
      <c r="C10698" s="1">
        <v>2010.0</v>
      </c>
      <c r="D10698" s="1" t="s">
        <v>66</v>
      </c>
      <c r="E10698" s="1" t="s">
        <v>2302</v>
      </c>
      <c r="F10698" s="1">
        <v>0.01</v>
      </c>
    </row>
    <row r="10699" hidden="1">
      <c r="A10699" s="1" t="s">
        <v>8474</v>
      </c>
      <c r="B10699" s="4" t="s">
        <v>90</v>
      </c>
      <c r="C10699" s="1">
        <v>1995.0</v>
      </c>
      <c r="D10699" s="1" t="s">
        <v>18</v>
      </c>
      <c r="E10699" s="1" t="s">
        <v>807</v>
      </c>
      <c r="F10699" s="1">
        <v>0.0</v>
      </c>
    </row>
    <row r="10700">
      <c r="A10700" s="1" t="s">
        <v>8466</v>
      </c>
      <c r="B10700" s="4" t="s">
        <v>188</v>
      </c>
      <c r="C10700" s="1">
        <v>2011.0</v>
      </c>
      <c r="D10700" s="1" t="s">
        <v>94</v>
      </c>
      <c r="E10700" s="1" t="s">
        <v>2302</v>
      </c>
      <c r="F10700" s="1">
        <v>0.01</v>
      </c>
    </row>
    <row r="10701">
      <c r="A10701" s="1" t="s">
        <v>8475</v>
      </c>
      <c r="B10701" s="4" t="s">
        <v>82</v>
      </c>
      <c r="C10701" s="1">
        <v>2009.0</v>
      </c>
      <c r="D10701" s="1" t="s">
        <v>18</v>
      </c>
      <c r="E10701" s="1" t="s">
        <v>2302</v>
      </c>
      <c r="F10701" s="1">
        <v>0.0</v>
      </c>
    </row>
    <row r="10702" hidden="1">
      <c r="A10702" s="1" t="s">
        <v>6791</v>
      </c>
      <c r="B10702" s="4" t="s">
        <v>29</v>
      </c>
      <c r="C10702" s="1">
        <v>2005.0</v>
      </c>
      <c r="D10702" s="1" t="s">
        <v>45</v>
      </c>
      <c r="E10702" s="1" t="s">
        <v>32</v>
      </c>
      <c r="F10702" s="1">
        <v>0.02</v>
      </c>
    </row>
    <row r="10703">
      <c r="A10703" s="1" t="s">
        <v>1753</v>
      </c>
      <c r="B10703" s="4" t="s">
        <v>82</v>
      </c>
      <c r="C10703" s="1">
        <v>2011.0</v>
      </c>
      <c r="D10703" s="1" t="s">
        <v>94</v>
      </c>
      <c r="E10703" s="1" t="s">
        <v>2302</v>
      </c>
      <c r="F10703" s="1">
        <v>0.0</v>
      </c>
    </row>
    <row r="10704">
      <c r="A10704" s="1" t="s">
        <v>8476</v>
      </c>
      <c r="B10704" s="4" t="s">
        <v>61</v>
      </c>
      <c r="C10704" s="1">
        <v>2011.0</v>
      </c>
      <c r="D10704" s="1" t="s">
        <v>68</v>
      </c>
      <c r="E10704" s="1" t="s">
        <v>2302</v>
      </c>
      <c r="F10704" s="1">
        <v>0.0</v>
      </c>
    </row>
    <row r="10705" hidden="1">
      <c r="A10705" s="1" t="s">
        <v>8477</v>
      </c>
      <c r="B10705" s="4" t="s">
        <v>31</v>
      </c>
      <c r="C10705" s="1">
        <v>2006.0</v>
      </c>
      <c r="D10705" s="1" t="s">
        <v>45</v>
      </c>
      <c r="E10705" s="1" t="s">
        <v>7</v>
      </c>
      <c r="F10705" s="1">
        <v>0.11</v>
      </c>
    </row>
    <row r="10706" hidden="1">
      <c r="A10706" s="1" t="s">
        <v>8478</v>
      </c>
      <c r="B10706" s="4" t="s">
        <v>13</v>
      </c>
      <c r="C10706" s="1">
        <v>2002.0</v>
      </c>
      <c r="D10706" s="1" t="s">
        <v>68</v>
      </c>
      <c r="E10706" s="1" t="s">
        <v>7</v>
      </c>
      <c r="F10706" s="1">
        <v>0.01</v>
      </c>
    </row>
    <row r="10707" hidden="1">
      <c r="A10707" s="1" t="s">
        <v>8479</v>
      </c>
      <c r="B10707" s="4" t="s">
        <v>31</v>
      </c>
      <c r="C10707" s="1">
        <v>2003.0</v>
      </c>
      <c r="D10707" s="1" t="s">
        <v>18</v>
      </c>
      <c r="E10707" s="1" t="s">
        <v>32</v>
      </c>
      <c r="F10707" s="1">
        <v>0.02</v>
      </c>
    </row>
    <row r="10708" hidden="1">
      <c r="A10708" s="1" t="s">
        <v>8409</v>
      </c>
      <c r="B10708" s="4" t="s">
        <v>29</v>
      </c>
      <c r="C10708" s="1">
        <v>2004.0</v>
      </c>
      <c r="D10708" s="1" t="s">
        <v>53</v>
      </c>
      <c r="E10708" s="1" t="s">
        <v>225</v>
      </c>
      <c r="F10708" s="1">
        <v>0.13</v>
      </c>
    </row>
    <row r="10709" hidden="1">
      <c r="A10709" s="1" t="s">
        <v>8480</v>
      </c>
      <c r="B10709" s="4" t="s">
        <v>121</v>
      </c>
      <c r="C10709" s="1">
        <v>2004.0</v>
      </c>
      <c r="D10709" s="1" t="s">
        <v>37</v>
      </c>
      <c r="E10709" s="1" t="s">
        <v>32</v>
      </c>
      <c r="F10709" s="1">
        <v>0.02</v>
      </c>
    </row>
    <row r="10710">
      <c r="A10710" s="1" t="s">
        <v>8481</v>
      </c>
      <c r="B10710" s="4" t="s">
        <v>29</v>
      </c>
      <c r="C10710" s="1">
        <v>2008.0</v>
      </c>
      <c r="D10710" s="1" t="s">
        <v>53</v>
      </c>
      <c r="E10710" s="1" t="s">
        <v>6015</v>
      </c>
      <c r="F10710" s="1">
        <v>0.0</v>
      </c>
    </row>
    <row r="10711">
      <c r="A10711" s="1" t="s">
        <v>8482</v>
      </c>
      <c r="B10711" s="4" t="s">
        <v>26</v>
      </c>
      <c r="C10711" s="1">
        <v>2009.0</v>
      </c>
      <c r="D10711" s="1" t="s">
        <v>53</v>
      </c>
      <c r="E10711" s="1" t="s">
        <v>54</v>
      </c>
      <c r="F10711" s="1">
        <v>0.0</v>
      </c>
    </row>
    <row r="10712">
      <c r="A10712" s="1" t="s">
        <v>8483</v>
      </c>
      <c r="B10712" s="4" t="s">
        <v>29</v>
      </c>
      <c r="C10712" s="1">
        <v>2010.0</v>
      </c>
      <c r="D10712" s="1" t="s">
        <v>53</v>
      </c>
      <c r="E10712" s="1" t="s">
        <v>54</v>
      </c>
      <c r="F10712" s="1">
        <v>0.0</v>
      </c>
    </row>
    <row r="10713" hidden="1">
      <c r="A10713" s="1" t="s">
        <v>8484</v>
      </c>
      <c r="B10713" s="4" t="s">
        <v>34</v>
      </c>
      <c r="C10713" s="1">
        <v>2015.0</v>
      </c>
      <c r="D10713" s="1" t="s">
        <v>45</v>
      </c>
      <c r="E10713" s="1" t="s">
        <v>64</v>
      </c>
      <c r="F10713" s="1">
        <v>0.05</v>
      </c>
    </row>
    <row r="10714" hidden="1">
      <c r="A10714" s="1" t="s">
        <v>8485</v>
      </c>
      <c r="B10714" s="4" t="s">
        <v>13</v>
      </c>
      <c r="C10714" s="1">
        <v>2006.0</v>
      </c>
      <c r="D10714" s="1" t="s">
        <v>14</v>
      </c>
      <c r="E10714" s="1" t="s">
        <v>114</v>
      </c>
      <c r="F10714" s="1">
        <v>0.03</v>
      </c>
    </row>
    <row r="10715">
      <c r="A10715" s="1" t="s">
        <v>8486</v>
      </c>
      <c r="B10715" s="4" t="s">
        <v>26</v>
      </c>
      <c r="C10715" s="1">
        <v>2010.0</v>
      </c>
      <c r="D10715" s="1" t="s">
        <v>53</v>
      </c>
      <c r="E10715" s="1" t="s">
        <v>54</v>
      </c>
      <c r="F10715" s="1">
        <v>0.0</v>
      </c>
    </row>
    <row r="10716" hidden="1">
      <c r="A10716" s="1" t="s">
        <v>342</v>
      </c>
      <c r="B10716" s="4" t="s">
        <v>42</v>
      </c>
      <c r="C10716" s="1">
        <v>2013.0</v>
      </c>
      <c r="D10716" s="1" t="s">
        <v>68</v>
      </c>
      <c r="E10716" s="1" t="s">
        <v>343</v>
      </c>
      <c r="F10716" s="1">
        <v>0.01</v>
      </c>
    </row>
    <row r="10717" hidden="1">
      <c r="A10717" s="1" t="s">
        <v>8487</v>
      </c>
      <c r="B10717" s="4" t="s">
        <v>13</v>
      </c>
      <c r="C10717" s="1">
        <v>2001.0</v>
      </c>
      <c r="D10717" s="1" t="s">
        <v>66</v>
      </c>
      <c r="E10717" s="1" t="s">
        <v>8488</v>
      </c>
      <c r="F10717" s="1">
        <v>0.01</v>
      </c>
    </row>
    <row r="10718" hidden="1">
      <c r="A10718" s="1" t="s">
        <v>7760</v>
      </c>
      <c r="B10718" s="4" t="s">
        <v>82</v>
      </c>
      <c r="C10718" s="1">
        <v>2014.0</v>
      </c>
      <c r="D10718" s="1" t="s">
        <v>68</v>
      </c>
      <c r="E10718" s="1" t="s">
        <v>35</v>
      </c>
      <c r="F10718" s="1">
        <v>0.79</v>
      </c>
    </row>
    <row r="10719">
      <c r="A10719" s="1" t="s">
        <v>7869</v>
      </c>
      <c r="B10719" s="4" t="s">
        <v>26</v>
      </c>
      <c r="C10719" s="1">
        <v>2008.0</v>
      </c>
      <c r="D10719" s="1" t="s">
        <v>53</v>
      </c>
      <c r="E10719" s="1" t="s">
        <v>54</v>
      </c>
      <c r="F10719" s="1">
        <v>0.0</v>
      </c>
    </row>
    <row r="10720">
      <c r="A10720" s="1" t="s">
        <v>8489</v>
      </c>
      <c r="B10720" s="4" t="s">
        <v>167</v>
      </c>
      <c r="C10720" s="1">
        <v>2012.0</v>
      </c>
      <c r="D10720" s="1" t="s">
        <v>45</v>
      </c>
      <c r="E10720" s="1" t="s">
        <v>54</v>
      </c>
      <c r="F10720" s="1">
        <v>0.0</v>
      </c>
    </row>
    <row r="10721">
      <c r="A10721" s="1" t="s">
        <v>8489</v>
      </c>
      <c r="B10721" s="4" t="s">
        <v>26</v>
      </c>
      <c r="C10721" s="1">
        <v>2010.0</v>
      </c>
      <c r="D10721" s="1" t="s">
        <v>53</v>
      </c>
      <c r="E10721" s="1" t="s">
        <v>54</v>
      </c>
      <c r="F10721" s="1">
        <v>0.0</v>
      </c>
    </row>
    <row r="10722" hidden="1">
      <c r="A10722" s="1" t="s">
        <v>8490</v>
      </c>
      <c r="B10722" s="4" t="s">
        <v>29</v>
      </c>
      <c r="C10722" s="1">
        <v>2005.0</v>
      </c>
      <c r="D10722" s="1" t="s">
        <v>37</v>
      </c>
      <c r="E10722" s="1" t="s">
        <v>3207</v>
      </c>
      <c r="F10722" s="1">
        <v>0.01</v>
      </c>
    </row>
    <row r="10723">
      <c r="A10723" s="1" t="s">
        <v>8489</v>
      </c>
      <c r="B10723" s="4" t="s">
        <v>29</v>
      </c>
      <c r="C10723" s="1">
        <v>2009.0</v>
      </c>
      <c r="D10723" s="1" t="s">
        <v>53</v>
      </c>
      <c r="E10723" s="1" t="s">
        <v>54</v>
      </c>
      <c r="F10723" s="1">
        <v>0.0</v>
      </c>
    </row>
    <row r="10724" hidden="1">
      <c r="A10724" s="1" t="s">
        <v>7129</v>
      </c>
      <c r="B10724" s="4" t="s">
        <v>20</v>
      </c>
      <c r="C10724" s="1">
        <v>2002.0</v>
      </c>
      <c r="D10724" s="1" t="s">
        <v>45</v>
      </c>
      <c r="E10724" s="1" t="s">
        <v>11</v>
      </c>
      <c r="F10724" s="1">
        <v>0.02</v>
      </c>
    </row>
    <row r="10725" hidden="1">
      <c r="A10725" s="1" t="s">
        <v>8491</v>
      </c>
      <c r="B10725" s="4" t="s">
        <v>23</v>
      </c>
      <c r="C10725" s="1">
        <v>1997.0</v>
      </c>
      <c r="D10725" s="1" t="s">
        <v>45</v>
      </c>
      <c r="E10725" s="1" t="s">
        <v>64</v>
      </c>
      <c r="F10725" s="1">
        <v>0.04</v>
      </c>
    </row>
    <row r="10726" hidden="1">
      <c r="A10726" s="1" t="s">
        <v>8492</v>
      </c>
      <c r="B10726" s="4" t="s">
        <v>34</v>
      </c>
      <c r="C10726" s="1">
        <v>2015.0</v>
      </c>
      <c r="D10726" s="1" t="s">
        <v>45</v>
      </c>
      <c r="E10726" s="1" t="s">
        <v>602</v>
      </c>
      <c r="F10726" s="1">
        <v>0.0</v>
      </c>
    </row>
    <row r="10727">
      <c r="A10727" s="1" t="s">
        <v>7869</v>
      </c>
      <c r="B10727" s="4" t="s">
        <v>82</v>
      </c>
      <c r="C10727" s="1">
        <v>2011.0</v>
      </c>
      <c r="D10727" s="1" t="s">
        <v>53</v>
      </c>
      <c r="E10727" s="1" t="s">
        <v>54</v>
      </c>
      <c r="F10727" s="1">
        <v>0.0</v>
      </c>
    </row>
    <row r="10728" hidden="1">
      <c r="A10728" s="1" t="s">
        <v>8493</v>
      </c>
      <c r="B10728" s="4" t="s">
        <v>61</v>
      </c>
      <c r="C10728" s="1">
        <v>2007.0</v>
      </c>
      <c r="D10728" s="1" t="s">
        <v>68</v>
      </c>
      <c r="E10728" s="1" t="s">
        <v>16</v>
      </c>
      <c r="F10728" s="1">
        <v>0.74</v>
      </c>
    </row>
    <row r="10729">
      <c r="A10729" s="1" t="s">
        <v>8494</v>
      </c>
      <c r="B10729" s="4" t="s">
        <v>42</v>
      </c>
      <c r="C10729" s="1">
        <v>2009.0</v>
      </c>
      <c r="D10729" s="1" t="s">
        <v>53</v>
      </c>
      <c r="E10729" s="1" t="s">
        <v>54</v>
      </c>
      <c r="F10729" s="1">
        <v>0.0</v>
      </c>
    </row>
    <row r="10730">
      <c r="A10730" s="1" t="s">
        <v>8495</v>
      </c>
      <c r="B10730" s="4" t="s">
        <v>26</v>
      </c>
      <c r="C10730" s="1">
        <v>2009.0</v>
      </c>
      <c r="D10730" s="1" t="s">
        <v>53</v>
      </c>
      <c r="E10730" s="1" t="s">
        <v>54</v>
      </c>
      <c r="F10730" s="1">
        <v>0.0</v>
      </c>
    </row>
    <row r="10731">
      <c r="A10731" s="1" t="s">
        <v>7869</v>
      </c>
      <c r="B10731" s="4" t="s">
        <v>42</v>
      </c>
      <c r="C10731" s="1">
        <v>2008.0</v>
      </c>
      <c r="D10731" s="1" t="s">
        <v>53</v>
      </c>
      <c r="E10731" s="1" t="s">
        <v>54</v>
      </c>
      <c r="F10731" s="1">
        <v>0.0</v>
      </c>
    </row>
    <row r="10732" hidden="1">
      <c r="A10732" s="1" t="s">
        <v>8496</v>
      </c>
      <c r="B10732" s="4" t="s">
        <v>13</v>
      </c>
      <c r="C10732" s="1">
        <v>2002.0</v>
      </c>
      <c r="D10732" s="1" t="s">
        <v>14</v>
      </c>
      <c r="E10732" s="1" t="s">
        <v>72</v>
      </c>
      <c r="F10732" s="1">
        <v>0.05</v>
      </c>
    </row>
    <row r="10733">
      <c r="A10733" s="1" t="s">
        <v>8497</v>
      </c>
      <c r="B10733" s="4" t="s">
        <v>29</v>
      </c>
      <c r="C10733" s="1">
        <v>2008.0</v>
      </c>
      <c r="D10733" s="1" t="s">
        <v>53</v>
      </c>
      <c r="E10733" s="1" t="s">
        <v>54</v>
      </c>
      <c r="F10733" s="1">
        <v>0.0</v>
      </c>
    </row>
    <row r="10734">
      <c r="A10734" s="1" t="s">
        <v>8497</v>
      </c>
      <c r="B10734" s="4" t="s">
        <v>26</v>
      </c>
      <c r="C10734" s="1">
        <v>2009.0</v>
      </c>
      <c r="D10734" s="1" t="s">
        <v>53</v>
      </c>
      <c r="E10734" s="1" t="s">
        <v>54</v>
      </c>
      <c r="F10734" s="1">
        <v>0.0</v>
      </c>
    </row>
    <row r="10735">
      <c r="A10735" s="1" t="s">
        <v>8498</v>
      </c>
      <c r="B10735" s="4" t="s">
        <v>29</v>
      </c>
      <c r="C10735" s="1">
        <v>2011.0</v>
      </c>
      <c r="D10735" s="1" t="s">
        <v>53</v>
      </c>
      <c r="E10735" s="1" t="s">
        <v>54</v>
      </c>
      <c r="F10735" s="1">
        <v>0.0</v>
      </c>
    </row>
    <row r="10736">
      <c r="A10736" s="1" t="s">
        <v>8499</v>
      </c>
      <c r="B10736" s="4" t="s">
        <v>26</v>
      </c>
      <c r="C10736" s="1">
        <v>2010.0</v>
      </c>
      <c r="D10736" s="1" t="s">
        <v>53</v>
      </c>
      <c r="E10736" s="1" t="s">
        <v>54</v>
      </c>
      <c r="F10736" s="1">
        <v>0.0</v>
      </c>
    </row>
    <row r="10737" hidden="1">
      <c r="A10737" s="1" t="s">
        <v>2647</v>
      </c>
      <c r="B10737" s="4" t="s">
        <v>121</v>
      </c>
      <c r="C10737" s="1">
        <v>2004.0</v>
      </c>
      <c r="D10737" s="1" t="s">
        <v>53</v>
      </c>
      <c r="E10737" s="1" t="s">
        <v>32</v>
      </c>
      <c r="F10737" s="1">
        <v>0.05</v>
      </c>
    </row>
    <row r="10738">
      <c r="A10738" s="1" t="s">
        <v>8498</v>
      </c>
      <c r="B10738" s="4" t="s">
        <v>26</v>
      </c>
      <c r="C10738" s="1">
        <v>2012.0</v>
      </c>
      <c r="D10738" s="1" t="s">
        <v>53</v>
      </c>
      <c r="E10738" s="1" t="s">
        <v>54</v>
      </c>
      <c r="F10738" s="1">
        <v>0.0</v>
      </c>
    </row>
    <row r="10739">
      <c r="A10739" s="1" t="s">
        <v>8500</v>
      </c>
      <c r="B10739" s="4" t="s">
        <v>26</v>
      </c>
      <c r="C10739" s="1">
        <v>2011.0</v>
      </c>
      <c r="D10739" s="1" t="s">
        <v>53</v>
      </c>
      <c r="E10739" s="1" t="s">
        <v>2579</v>
      </c>
      <c r="F10739" s="1">
        <v>0.0</v>
      </c>
    </row>
    <row r="10740" hidden="1">
      <c r="A10740" s="1" t="s">
        <v>2620</v>
      </c>
      <c r="B10740" s="4" t="s">
        <v>82</v>
      </c>
      <c r="C10740" s="1">
        <v>2013.0</v>
      </c>
      <c r="D10740" s="1" t="s">
        <v>68</v>
      </c>
      <c r="E10740" s="1" t="s">
        <v>602</v>
      </c>
      <c r="F10740" s="1">
        <v>0.03</v>
      </c>
    </row>
    <row r="10741">
      <c r="A10741" s="1" t="s">
        <v>8483</v>
      </c>
      <c r="B10741" s="4" t="s">
        <v>26</v>
      </c>
      <c r="C10741" s="1">
        <v>2011.0</v>
      </c>
      <c r="D10741" s="1" t="s">
        <v>53</v>
      </c>
      <c r="E10741" s="1" t="s">
        <v>2579</v>
      </c>
      <c r="F10741" s="1">
        <v>0.0</v>
      </c>
    </row>
    <row r="10742" hidden="1">
      <c r="A10742" s="1" t="s">
        <v>2632</v>
      </c>
      <c r="B10742" s="4" t="s">
        <v>29</v>
      </c>
      <c r="C10742" s="1">
        <v>2001.0</v>
      </c>
      <c r="D10742" s="1" t="s">
        <v>68</v>
      </c>
      <c r="E10742" s="1" t="s">
        <v>134</v>
      </c>
      <c r="F10742" s="1">
        <v>1.05</v>
      </c>
    </row>
    <row r="10743">
      <c r="A10743" s="1" t="s">
        <v>8501</v>
      </c>
      <c r="B10743" s="4" t="s">
        <v>26</v>
      </c>
      <c r="C10743" s="1">
        <v>2011.0</v>
      </c>
      <c r="D10743" s="1" t="s">
        <v>53</v>
      </c>
      <c r="E10743" s="1" t="s">
        <v>2579</v>
      </c>
      <c r="F10743" s="1">
        <v>0.0</v>
      </c>
    </row>
    <row r="10744" hidden="1">
      <c r="A10744" s="1" t="s">
        <v>8502</v>
      </c>
      <c r="B10744" s="4" t="s">
        <v>23</v>
      </c>
      <c r="C10744" s="1">
        <v>1999.0</v>
      </c>
      <c r="D10744" s="1" t="s">
        <v>10</v>
      </c>
      <c r="E10744" s="1" t="s">
        <v>178</v>
      </c>
      <c r="F10744" s="1">
        <v>0.01</v>
      </c>
    </row>
    <row r="10745">
      <c r="A10745" s="1" t="s">
        <v>4827</v>
      </c>
      <c r="B10745" s="4" t="s">
        <v>26</v>
      </c>
      <c r="C10745" s="1">
        <v>2012.0</v>
      </c>
      <c r="D10745" s="1" t="s">
        <v>53</v>
      </c>
      <c r="E10745" s="1" t="s">
        <v>2579</v>
      </c>
      <c r="F10745" s="1">
        <v>0.0</v>
      </c>
    </row>
    <row r="10746" hidden="1">
      <c r="A10746" s="1" t="s">
        <v>8503</v>
      </c>
      <c r="B10746" s="4" t="s">
        <v>121</v>
      </c>
      <c r="C10746" s="1">
        <v>2006.0</v>
      </c>
      <c r="D10746" s="1" t="s">
        <v>1</v>
      </c>
      <c r="E10746" s="1" t="s">
        <v>225</v>
      </c>
      <c r="F10746" s="1">
        <v>0.03</v>
      </c>
    </row>
    <row r="10747" hidden="1">
      <c r="A10747" s="1" t="s">
        <v>2943</v>
      </c>
      <c r="B10747" s="4" t="s">
        <v>121</v>
      </c>
      <c r="C10747" s="1">
        <v>2002.0</v>
      </c>
      <c r="D10747" s="1" t="s">
        <v>27</v>
      </c>
      <c r="E10747" s="1" t="s">
        <v>11</v>
      </c>
      <c r="F10747" s="1">
        <v>0.03</v>
      </c>
    </row>
    <row r="10748" hidden="1">
      <c r="A10748" s="1" t="s">
        <v>8504</v>
      </c>
      <c r="B10748" s="4" t="s">
        <v>29</v>
      </c>
      <c r="C10748" s="1">
        <v>2003.0</v>
      </c>
      <c r="D10748" s="1" t="s">
        <v>94</v>
      </c>
      <c r="E10748" s="1" t="s">
        <v>337</v>
      </c>
      <c r="F10748" s="1">
        <v>0.05</v>
      </c>
    </row>
    <row r="10749" hidden="1">
      <c r="A10749" s="1" t="s">
        <v>1684</v>
      </c>
      <c r="B10749" s="4" t="s">
        <v>26</v>
      </c>
      <c r="C10749" s="1">
        <v>2006.0</v>
      </c>
      <c r="D10749" s="1" t="s">
        <v>45</v>
      </c>
      <c r="E10749" s="1" t="s">
        <v>32</v>
      </c>
      <c r="F10749" s="1">
        <v>0.21</v>
      </c>
    </row>
    <row r="10750" hidden="1">
      <c r="A10750" s="1" t="s">
        <v>8505</v>
      </c>
      <c r="B10750" s="4" t="s">
        <v>23</v>
      </c>
      <c r="C10750" s="1">
        <v>1997.0</v>
      </c>
      <c r="D10750" s="1" t="s">
        <v>37</v>
      </c>
      <c r="E10750" s="1" t="s">
        <v>255</v>
      </c>
      <c r="F10750" s="1">
        <v>0.09</v>
      </c>
    </row>
    <row r="10751" hidden="1">
      <c r="A10751" s="1" t="s">
        <v>4854</v>
      </c>
      <c r="B10751" s="4" t="s">
        <v>26</v>
      </c>
      <c r="C10751" s="1">
        <v>2007.0</v>
      </c>
      <c r="D10751" s="1" t="s">
        <v>18</v>
      </c>
      <c r="E10751" s="1" t="s">
        <v>426</v>
      </c>
      <c r="F10751" s="1">
        <v>0.0</v>
      </c>
    </row>
    <row r="10752" hidden="1">
      <c r="A10752" s="1" t="s">
        <v>8506</v>
      </c>
      <c r="B10752" s="4" t="s">
        <v>29</v>
      </c>
      <c r="C10752" s="1">
        <v>2001.0</v>
      </c>
      <c r="D10752" s="1" t="s">
        <v>1</v>
      </c>
      <c r="E10752" s="1" t="s">
        <v>2233</v>
      </c>
      <c r="F10752" s="1">
        <v>0.02</v>
      </c>
    </row>
    <row r="10753">
      <c r="A10753" s="1" t="s">
        <v>8507</v>
      </c>
      <c r="B10753" s="4" t="s">
        <v>26</v>
      </c>
      <c r="C10753" s="1">
        <v>2012.0</v>
      </c>
      <c r="D10753" s="1" t="s">
        <v>45</v>
      </c>
      <c r="E10753" s="1" t="s">
        <v>2579</v>
      </c>
      <c r="F10753" s="1">
        <v>0.0</v>
      </c>
    </row>
    <row r="10754">
      <c r="A10754" s="1" t="s">
        <v>8508</v>
      </c>
      <c r="B10754" s="4" t="s">
        <v>26</v>
      </c>
      <c r="C10754" s="1">
        <v>2011.0</v>
      </c>
      <c r="D10754" s="1" t="s">
        <v>53</v>
      </c>
      <c r="E10754" s="1" t="s">
        <v>2579</v>
      </c>
      <c r="F10754" s="1">
        <v>0.0</v>
      </c>
    </row>
    <row r="10755">
      <c r="A10755" s="1" t="s">
        <v>816</v>
      </c>
      <c r="B10755" s="4" t="s">
        <v>26</v>
      </c>
      <c r="C10755" s="1">
        <v>2012.0</v>
      </c>
      <c r="D10755" s="1" t="s">
        <v>45</v>
      </c>
      <c r="E10755" s="1" t="s">
        <v>2579</v>
      </c>
      <c r="F10755" s="1">
        <v>0.0</v>
      </c>
    </row>
    <row r="10756">
      <c r="A10756" s="1" t="s">
        <v>8509</v>
      </c>
      <c r="B10756" s="4" t="s">
        <v>26</v>
      </c>
      <c r="C10756" s="1">
        <v>2011.0</v>
      </c>
      <c r="D10756" s="1" t="s">
        <v>53</v>
      </c>
      <c r="E10756" s="1" t="s">
        <v>2579</v>
      </c>
      <c r="F10756" s="1">
        <v>0.0</v>
      </c>
    </row>
    <row r="10757" hidden="1">
      <c r="A10757" s="1" t="s">
        <v>8510</v>
      </c>
      <c r="B10757" s="4" t="s">
        <v>31</v>
      </c>
      <c r="C10757" s="1">
        <v>2002.0</v>
      </c>
      <c r="D10757" s="1" t="s">
        <v>18</v>
      </c>
      <c r="E10757" s="1" t="s">
        <v>21</v>
      </c>
      <c r="F10757" s="1">
        <v>0.03</v>
      </c>
    </row>
    <row r="10758" hidden="1">
      <c r="A10758" s="1" t="s">
        <v>1442</v>
      </c>
      <c r="B10758" s="4" t="s">
        <v>82</v>
      </c>
      <c r="C10758" s="1">
        <v>2016.0</v>
      </c>
      <c r="D10758" s="1" t="s">
        <v>45</v>
      </c>
      <c r="E10758" s="1" t="s">
        <v>49</v>
      </c>
      <c r="F10758" s="1">
        <v>0.0</v>
      </c>
    </row>
    <row r="10759">
      <c r="A10759" s="1" t="s">
        <v>8511</v>
      </c>
      <c r="B10759" s="4" t="s">
        <v>26</v>
      </c>
      <c r="C10759" s="1">
        <v>2012.0</v>
      </c>
      <c r="D10759" s="1" t="s">
        <v>45</v>
      </c>
      <c r="E10759" s="1" t="s">
        <v>2579</v>
      </c>
      <c r="F10759" s="1">
        <v>0.0</v>
      </c>
    </row>
    <row r="10760" hidden="1">
      <c r="A10760" s="1" t="s">
        <v>5857</v>
      </c>
      <c r="B10760" s="4" t="s">
        <v>213</v>
      </c>
      <c r="C10760" s="1">
        <v>1983.0</v>
      </c>
      <c r="D10760" s="1" t="s">
        <v>1</v>
      </c>
      <c r="E10760" s="1" t="s">
        <v>16</v>
      </c>
      <c r="F10760" s="1">
        <v>0.05</v>
      </c>
    </row>
    <row r="10761">
      <c r="A10761" s="1" t="s">
        <v>8512</v>
      </c>
      <c r="B10761" s="4" t="s">
        <v>26</v>
      </c>
      <c r="C10761" s="1">
        <v>2011.0</v>
      </c>
      <c r="D10761" s="1" t="s">
        <v>53</v>
      </c>
      <c r="E10761" s="1" t="s">
        <v>2579</v>
      </c>
      <c r="F10761" s="1">
        <v>0.0</v>
      </c>
    </row>
    <row r="10762" hidden="1">
      <c r="A10762" s="1" t="s">
        <v>815</v>
      </c>
      <c r="B10762" s="4" t="s">
        <v>31</v>
      </c>
      <c r="C10762" s="1">
        <v>2005.0</v>
      </c>
      <c r="D10762" s="1" t="s">
        <v>45</v>
      </c>
      <c r="E10762" s="1" t="s">
        <v>35</v>
      </c>
      <c r="F10762" s="1">
        <v>0.17</v>
      </c>
    </row>
    <row r="10763" hidden="1">
      <c r="A10763" s="1" t="s">
        <v>8513</v>
      </c>
      <c r="B10763" s="4" t="s">
        <v>167</v>
      </c>
      <c r="C10763" s="1">
        <v>2013.0</v>
      </c>
      <c r="D10763" s="1" t="s">
        <v>45</v>
      </c>
      <c r="E10763" s="1" t="s">
        <v>310</v>
      </c>
      <c r="F10763" s="1">
        <v>0.0</v>
      </c>
    </row>
    <row r="10764" hidden="1">
      <c r="A10764" s="1" t="s">
        <v>1657</v>
      </c>
      <c r="B10764" s="4" t="s">
        <v>29</v>
      </c>
      <c r="C10764" s="1">
        <v>2005.0</v>
      </c>
      <c r="D10764" s="1" t="s">
        <v>18</v>
      </c>
      <c r="E10764" s="1" t="s">
        <v>75</v>
      </c>
      <c r="F10764" s="1">
        <v>0.07</v>
      </c>
    </row>
    <row r="10765" hidden="1">
      <c r="A10765" s="1" t="s">
        <v>8514</v>
      </c>
      <c r="B10765" s="4" t="s">
        <v>29</v>
      </c>
      <c r="C10765" s="1">
        <v>2002.0</v>
      </c>
      <c r="D10765" s="1" t="s">
        <v>18</v>
      </c>
      <c r="E10765" s="1" t="s">
        <v>690</v>
      </c>
      <c r="F10765" s="1">
        <v>0.0</v>
      </c>
    </row>
    <row r="10766" hidden="1">
      <c r="A10766" s="1" t="s">
        <v>8515</v>
      </c>
      <c r="B10766" s="4" t="s">
        <v>29</v>
      </c>
      <c r="C10766" s="1">
        <v>2003.0</v>
      </c>
      <c r="D10766" s="1" t="s">
        <v>10</v>
      </c>
      <c r="E10766" s="1" t="s">
        <v>64</v>
      </c>
      <c r="F10766" s="1">
        <v>0.07</v>
      </c>
    </row>
    <row r="10767">
      <c r="A10767" s="1" t="s">
        <v>8516</v>
      </c>
      <c r="B10767" s="4" t="s">
        <v>29</v>
      </c>
      <c r="C10767" s="1">
        <v>2010.0</v>
      </c>
      <c r="D10767" s="1" t="s">
        <v>53</v>
      </c>
      <c r="E10767" s="1" t="s">
        <v>8517</v>
      </c>
      <c r="F10767" s="1">
        <v>0.0</v>
      </c>
    </row>
    <row r="10768">
      <c r="A10768" s="1" t="s">
        <v>8518</v>
      </c>
      <c r="B10768" s="4" t="s">
        <v>9</v>
      </c>
      <c r="C10768" s="1">
        <v>2012.0</v>
      </c>
      <c r="D10768" s="1" t="s">
        <v>53</v>
      </c>
      <c r="E10768" s="1" t="s">
        <v>8519</v>
      </c>
      <c r="F10768" s="1">
        <v>0.03</v>
      </c>
    </row>
    <row r="10769">
      <c r="A10769" s="1" t="s">
        <v>278</v>
      </c>
      <c r="B10769" s="4" t="s">
        <v>61</v>
      </c>
      <c r="C10769" s="1">
        <v>2010.0</v>
      </c>
      <c r="D10769" s="1" t="s">
        <v>68</v>
      </c>
      <c r="E10769" s="1" t="s">
        <v>8519</v>
      </c>
      <c r="F10769" s="1">
        <v>0.03</v>
      </c>
    </row>
    <row r="10770" hidden="1">
      <c r="A10770" s="1" t="s">
        <v>2427</v>
      </c>
      <c r="B10770" s="4" t="s">
        <v>20</v>
      </c>
      <c r="C10770" s="1">
        <v>2003.0</v>
      </c>
      <c r="D10770" s="1" t="s">
        <v>94</v>
      </c>
      <c r="E10770" s="1" t="s">
        <v>504</v>
      </c>
      <c r="F10770" s="1">
        <v>0.01</v>
      </c>
    </row>
    <row r="10771" hidden="1">
      <c r="A10771" s="1" t="s">
        <v>8520</v>
      </c>
      <c r="B10771" s="4" t="s">
        <v>23</v>
      </c>
      <c r="C10771" s="1">
        <v>1996.0</v>
      </c>
      <c r="D10771" s="1" t="s">
        <v>18</v>
      </c>
      <c r="E10771" s="1" t="s">
        <v>64</v>
      </c>
      <c r="F10771" s="1">
        <v>0.25</v>
      </c>
    </row>
    <row r="10772" hidden="1">
      <c r="A10772" s="1" t="s">
        <v>4401</v>
      </c>
      <c r="B10772" s="4" t="s">
        <v>249</v>
      </c>
      <c r="C10772" s="1">
        <v>2013.0</v>
      </c>
      <c r="D10772" s="1" t="s">
        <v>45</v>
      </c>
      <c r="E10772" s="1" t="s">
        <v>337</v>
      </c>
      <c r="F10772" s="1">
        <v>0.0</v>
      </c>
    </row>
    <row r="10773">
      <c r="A10773" s="1" t="s">
        <v>8518</v>
      </c>
      <c r="B10773" s="4" t="s">
        <v>82</v>
      </c>
      <c r="C10773" s="1">
        <v>2012.0</v>
      </c>
      <c r="D10773" s="1" t="s">
        <v>53</v>
      </c>
      <c r="E10773" s="1" t="s">
        <v>8519</v>
      </c>
      <c r="F10773" s="1">
        <v>0.02</v>
      </c>
    </row>
    <row r="10774" hidden="1">
      <c r="A10774" s="1" t="s">
        <v>7129</v>
      </c>
      <c r="B10774" s="4" t="s">
        <v>31</v>
      </c>
      <c r="C10774" s="1">
        <v>2002.0</v>
      </c>
      <c r="D10774" s="1" t="s">
        <v>45</v>
      </c>
      <c r="E10774" s="1" t="s">
        <v>11</v>
      </c>
      <c r="F10774" s="1">
        <v>0.02</v>
      </c>
    </row>
    <row r="10775">
      <c r="A10775" s="1" t="s">
        <v>8518</v>
      </c>
      <c r="B10775" s="4" t="s">
        <v>13</v>
      </c>
      <c r="C10775" s="1">
        <v>2012.0</v>
      </c>
      <c r="D10775" s="1" t="s">
        <v>53</v>
      </c>
      <c r="E10775" s="1" t="s">
        <v>8519</v>
      </c>
      <c r="F10775" s="1">
        <v>0.02</v>
      </c>
    </row>
    <row r="10776" hidden="1">
      <c r="A10776" s="1" t="s">
        <v>8521</v>
      </c>
      <c r="B10776" s="4" t="s">
        <v>29</v>
      </c>
      <c r="C10776" s="1">
        <v>2003.0</v>
      </c>
      <c r="D10776" s="1" t="s">
        <v>68</v>
      </c>
      <c r="E10776" s="1" t="s">
        <v>64</v>
      </c>
      <c r="F10776" s="1">
        <v>0.51</v>
      </c>
    </row>
    <row r="10777" hidden="1">
      <c r="A10777" s="1" t="s">
        <v>8522</v>
      </c>
      <c r="B10777" s="4">
        <v>2600.0</v>
      </c>
      <c r="C10777" s="1">
        <v>1982.0</v>
      </c>
      <c r="D10777" s="1" t="s">
        <v>45</v>
      </c>
      <c r="E10777" s="1" t="s">
        <v>402</v>
      </c>
      <c r="F10777" s="1">
        <v>0.02</v>
      </c>
    </row>
    <row r="10778" hidden="1">
      <c r="A10778" s="1" t="s">
        <v>8523</v>
      </c>
      <c r="B10778" s="4" t="s">
        <v>9</v>
      </c>
      <c r="C10778" s="1">
        <v>2005.0</v>
      </c>
      <c r="D10778" s="1" t="s">
        <v>14</v>
      </c>
      <c r="E10778" s="1" t="s">
        <v>91</v>
      </c>
      <c r="F10778" s="1">
        <v>0.0</v>
      </c>
    </row>
    <row r="10779" hidden="1">
      <c r="A10779" s="1" t="s">
        <v>8524</v>
      </c>
      <c r="B10779" s="4" t="s">
        <v>424</v>
      </c>
      <c r="C10779" s="1">
        <v>1995.0</v>
      </c>
      <c r="D10779" s="1" t="s">
        <v>10</v>
      </c>
      <c r="E10779" s="1" t="s">
        <v>16</v>
      </c>
      <c r="F10779" s="1">
        <v>0.0</v>
      </c>
    </row>
    <row r="10780" hidden="1">
      <c r="A10780" s="1" t="s">
        <v>2630</v>
      </c>
      <c r="B10780" s="4" t="s">
        <v>20</v>
      </c>
      <c r="C10780" s="1">
        <v>2005.0</v>
      </c>
      <c r="D10780" s="1" t="s">
        <v>27</v>
      </c>
      <c r="E10780" s="1" t="s">
        <v>178</v>
      </c>
      <c r="F10780" s="1">
        <v>0.0</v>
      </c>
    </row>
    <row r="10781">
      <c r="A10781" s="1" t="s">
        <v>8525</v>
      </c>
      <c r="B10781" s="4" t="s">
        <v>61</v>
      </c>
      <c r="C10781" s="1">
        <v>2009.0</v>
      </c>
      <c r="D10781" s="1" t="s">
        <v>27</v>
      </c>
      <c r="E10781" s="1" t="s">
        <v>8519</v>
      </c>
      <c r="F10781" s="1">
        <v>0.02</v>
      </c>
    </row>
    <row r="10782" hidden="1">
      <c r="A10782" s="1" t="s">
        <v>141</v>
      </c>
      <c r="B10782" s="4" t="s">
        <v>113</v>
      </c>
      <c r="C10782" s="1">
        <v>2014.0</v>
      </c>
      <c r="D10782" s="1" t="s">
        <v>68</v>
      </c>
      <c r="E10782" s="1" t="s">
        <v>62</v>
      </c>
      <c r="F10782" s="1">
        <v>0.11</v>
      </c>
    </row>
    <row r="10783">
      <c r="A10783" s="1" t="s">
        <v>8518</v>
      </c>
      <c r="B10783" s="4" t="s">
        <v>61</v>
      </c>
      <c r="C10783" s="1">
        <v>2012.0</v>
      </c>
      <c r="D10783" s="1" t="s">
        <v>53</v>
      </c>
      <c r="E10783" s="1" t="s">
        <v>8519</v>
      </c>
      <c r="F10783" s="1">
        <v>0.01</v>
      </c>
    </row>
    <row r="10784">
      <c r="A10784" s="1" t="s">
        <v>8526</v>
      </c>
      <c r="B10784" s="4" t="s">
        <v>61</v>
      </c>
      <c r="C10784" s="1">
        <v>2009.0</v>
      </c>
      <c r="D10784" s="1" t="s">
        <v>68</v>
      </c>
      <c r="E10784" s="1" t="s">
        <v>8519</v>
      </c>
      <c r="F10784" s="1">
        <v>0.0</v>
      </c>
    </row>
    <row r="10785">
      <c r="A10785" s="1" t="s">
        <v>8527</v>
      </c>
      <c r="B10785" s="4" t="s">
        <v>29</v>
      </c>
      <c r="C10785" s="1">
        <v>2009.0</v>
      </c>
      <c r="D10785" s="1" t="s">
        <v>53</v>
      </c>
      <c r="E10785" s="1" t="s">
        <v>8528</v>
      </c>
      <c r="F10785" s="1">
        <v>0.0</v>
      </c>
    </row>
    <row r="10786" hidden="1">
      <c r="A10786" s="1" t="s">
        <v>419</v>
      </c>
      <c r="B10786" s="4" t="s">
        <v>121</v>
      </c>
      <c r="C10786" s="1">
        <v>2002.0</v>
      </c>
      <c r="D10786" s="1" t="s">
        <v>94</v>
      </c>
      <c r="E10786" s="1" t="s">
        <v>337</v>
      </c>
      <c r="F10786" s="1">
        <v>0.04</v>
      </c>
    </row>
    <row r="10787" hidden="1">
      <c r="A10787" s="1" t="s">
        <v>8529</v>
      </c>
      <c r="B10787" s="4" t="s">
        <v>23</v>
      </c>
      <c r="C10787" s="1">
        <v>1998.0</v>
      </c>
      <c r="D10787" s="1" t="s">
        <v>18</v>
      </c>
      <c r="E10787" s="1" t="s">
        <v>1489</v>
      </c>
      <c r="F10787" s="1">
        <v>0.04</v>
      </c>
    </row>
    <row r="10788" hidden="1">
      <c r="A10788" s="1" t="s">
        <v>8530</v>
      </c>
      <c r="B10788" s="4" t="s">
        <v>167</v>
      </c>
      <c r="C10788" s="1">
        <v>2015.0</v>
      </c>
      <c r="D10788" s="1" t="s">
        <v>45</v>
      </c>
      <c r="E10788" s="1" t="s">
        <v>56</v>
      </c>
      <c r="F10788" s="1">
        <v>0.0</v>
      </c>
    </row>
    <row r="10789">
      <c r="A10789" s="1" t="s">
        <v>8531</v>
      </c>
      <c r="B10789" s="4" t="s">
        <v>9</v>
      </c>
      <c r="C10789" s="1">
        <v>2008.0</v>
      </c>
      <c r="D10789" s="1" t="s">
        <v>39</v>
      </c>
      <c r="E10789" s="1" t="s">
        <v>154</v>
      </c>
      <c r="F10789" s="1">
        <v>0.16</v>
      </c>
    </row>
    <row r="10790">
      <c r="A10790" s="1" t="s">
        <v>8532</v>
      </c>
      <c r="B10790" s="4" t="s">
        <v>61</v>
      </c>
      <c r="C10790" s="1">
        <v>2008.0</v>
      </c>
      <c r="D10790" s="1" t="s">
        <v>37</v>
      </c>
      <c r="E10790" s="1" t="s">
        <v>154</v>
      </c>
      <c r="F10790" s="1">
        <v>0.14</v>
      </c>
    </row>
    <row r="10791" hidden="1">
      <c r="A10791" s="1" t="s">
        <v>8533</v>
      </c>
      <c r="B10791" s="4" t="s">
        <v>29</v>
      </c>
      <c r="C10791" s="1">
        <v>2002.0</v>
      </c>
      <c r="D10791" s="1" t="s">
        <v>45</v>
      </c>
      <c r="E10791" s="1" t="s">
        <v>310</v>
      </c>
      <c r="F10791" s="1">
        <v>0.1</v>
      </c>
    </row>
    <row r="10792" hidden="1">
      <c r="A10792" s="1" t="s">
        <v>8534</v>
      </c>
      <c r="B10792" s="4" t="s">
        <v>121</v>
      </c>
      <c r="C10792" s="1">
        <v>2001.0</v>
      </c>
      <c r="D10792" s="1" t="s">
        <v>1</v>
      </c>
      <c r="E10792" s="1" t="s">
        <v>21</v>
      </c>
      <c r="F10792" s="1">
        <v>0.71</v>
      </c>
    </row>
    <row r="10793">
      <c r="A10793" s="1" t="s">
        <v>5728</v>
      </c>
      <c r="B10793" s="4" t="s">
        <v>61</v>
      </c>
      <c r="C10793" s="1">
        <v>2009.0</v>
      </c>
      <c r="D10793" s="1" t="s">
        <v>37</v>
      </c>
      <c r="E10793" s="1" t="s">
        <v>154</v>
      </c>
      <c r="F10793" s="1">
        <v>0.13</v>
      </c>
    </row>
    <row r="10794">
      <c r="A10794" s="1" t="s">
        <v>8535</v>
      </c>
      <c r="B10794" s="4" t="s">
        <v>61</v>
      </c>
      <c r="C10794" s="1">
        <v>2010.0</v>
      </c>
      <c r="D10794" s="1" t="s">
        <v>45</v>
      </c>
      <c r="E10794" s="1" t="s">
        <v>154</v>
      </c>
      <c r="F10794" s="1">
        <v>0.12</v>
      </c>
    </row>
    <row r="10795" hidden="1">
      <c r="A10795" s="1" t="s">
        <v>8536</v>
      </c>
      <c r="B10795" s="4" t="s">
        <v>31</v>
      </c>
      <c r="C10795" s="1">
        <v>2003.0</v>
      </c>
      <c r="D10795" s="1" t="s">
        <v>94</v>
      </c>
      <c r="E10795" s="1" t="s">
        <v>114</v>
      </c>
      <c r="F10795" s="1">
        <v>0.06</v>
      </c>
    </row>
    <row r="10796" hidden="1">
      <c r="A10796" s="1" t="s">
        <v>8537</v>
      </c>
      <c r="B10796" s="4" t="s">
        <v>34</v>
      </c>
      <c r="C10796" s="1">
        <v>2015.0</v>
      </c>
      <c r="D10796" s="1" t="s">
        <v>1</v>
      </c>
      <c r="E10796" s="1" t="s">
        <v>64</v>
      </c>
      <c r="F10796" s="1">
        <v>0.12</v>
      </c>
    </row>
    <row r="10797" hidden="1">
      <c r="A10797" s="1" t="s">
        <v>8538</v>
      </c>
      <c r="B10797" s="4" t="s">
        <v>87</v>
      </c>
      <c r="C10797" s="1">
        <v>1999.0</v>
      </c>
      <c r="D10797" s="1" t="s">
        <v>27</v>
      </c>
      <c r="E10797" s="1" t="s">
        <v>178</v>
      </c>
      <c r="F10797" s="1">
        <v>0.0</v>
      </c>
    </row>
    <row r="10798" hidden="1">
      <c r="A10798" s="1" t="s">
        <v>8539</v>
      </c>
      <c r="B10798" s="4" t="s">
        <v>31</v>
      </c>
      <c r="C10798" s="1">
        <v>2002.0</v>
      </c>
      <c r="D10798" s="1" t="s">
        <v>27</v>
      </c>
      <c r="E10798" s="1" t="s">
        <v>72</v>
      </c>
      <c r="F10798" s="1">
        <v>0.02</v>
      </c>
    </row>
    <row r="10799" hidden="1">
      <c r="A10799" s="1" t="s">
        <v>768</v>
      </c>
      <c r="B10799" s="4" t="s">
        <v>23</v>
      </c>
      <c r="C10799" s="1">
        <v>1997.0</v>
      </c>
      <c r="D10799" s="1" t="s">
        <v>94</v>
      </c>
      <c r="E10799" s="1" t="s">
        <v>524</v>
      </c>
      <c r="F10799" s="1">
        <v>0.0</v>
      </c>
    </row>
    <row r="10800">
      <c r="A10800" s="1" t="s">
        <v>8540</v>
      </c>
      <c r="B10800" s="4" t="s">
        <v>61</v>
      </c>
      <c r="C10800" s="1">
        <v>2009.0</v>
      </c>
      <c r="D10800" s="1" t="s">
        <v>37</v>
      </c>
      <c r="E10800" s="1" t="s">
        <v>154</v>
      </c>
      <c r="F10800" s="1">
        <v>0.12</v>
      </c>
    </row>
    <row r="10801">
      <c r="A10801" s="1" t="s">
        <v>8541</v>
      </c>
      <c r="B10801" s="4" t="s">
        <v>61</v>
      </c>
      <c r="C10801" s="1">
        <v>2009.0</v>
      </c>
      <c r="D10801" s="1" t="s">
        <v>14</v>
      </c>
      <c r="E10801" s="1" t="s">
        <v>154</v>
      </c>
      <c r="F10801" s="1">
        <v>0.11</v>
      </c>
    </row>
    <row r="10802" hidden="1">
      <c r="A10802" s="1" t="s">
        <v>8542</v>
      </c>
      <c r="B10802" s="4" t="s">
        <v>167</v>
      </c>
      <c r="C10802" s="1">
        <v>2016.0</v>
      </c>
      <c r="D10802" s="1" t="s">
        <v>53</v>
      </c>
      <c r="E10802" s="1" t="s">
        <v>642</v>
      </c>
      <c r="F10802" s="1">
        <v>0.0</v>
      </c>
    </row>
    <row r="10803" hidden="1">
      <c r="A10803" s="1" t="s">
        <v>8543</v>
      </c>
      <c r="B10803" s="4" t="s">
        <v>34</v>
      </c>
      <c r="C10803" s="1">
        <v>2015.0</v>
      </c>
      <c r="D10803" s="1" t="s">
        <v>37</v>
      </c>
      <c r="E10803" s="1" t="s">
        <v>849</v>
      </c>
      <c r="F10803" s="1">
        <v>0.08</v>
      </c>
    </row>
    <row r="10804">
      <c r="A10804" s="1" t="s">
        <v>8544</v>
      </c>
      <c r="B10804" s="4" t="s">
        <v>61</v>
      </c>
      <c r="C10804" s="1">
        <v>2008.0</v>
      </c>
      <c r="D10804" s="1" t="s">
        <v>66</v>
      </c>
      <c r="E10804" s="1" t="s">
        <v>154</v>
      </c>
      <c r="F10804" s="1">
        <v>0.09</v>
      </c>
    </row>
    <row r="10805">
      <c r="A10805" s="1" t="s">
        <v>8545</v>
      </c>
      <c r="B10805" s="4" t="s">
        <v>9</v>
      </c>
      <c r="C10805" s="1">
        <v>2011.0</v>
      </c>
      <c r="D10805" s="1" t="s">
        <v>10</v>
      </c>
      <c r="E10805" s="1" t="s">
        <v>154</v>
      </c>
      <c r="F10805" s="1">
        <v>0.08</v>
      </c>
    </row>
    <row r="10806" hidden="1">
      <c r="A10806" s="1" t="s">
        <v>8546</v>
      </c>
      <c r="B10806" s="4">
        <v>2600.0</v>
      </c>
      <c r="C10806" s="1">
        <v>1982.0</v>
      </c>
      <c r="D10806" s="1" t="s">
        <v>68</v>
      </c>
      <c r="E10806" s="1" t="s">
        <v>72</v>
      </c>
      <c r="F10806" s="1">
        <v>0.06</v>
      </c>
    </row>
    <row r="10807">
      <c r="A10807" s="1" t="s">
        <v>8547</v>
      </c>
      <c r="B10807" s="4" t="s">
        <v>42</v>
      </c>
      <c r="C10807" s="1">
        <v>2011.0</v>
      </c>
      <c r="D10807" s="1" t="s">
        <v>94</v>
      </c>
      <c r="E10807" s="1" t="s">
        <v>154</v>
      </c>
      <c r="F10807" s="1">
        <v>0.07</v>
      </c>
    </row>
    <row r="10808" hidden="1">
      <c r="A10808" s="1" t="s">
        <v>8548</v>
      </c>
      <c r="B10808" s="4" t="s">
        <v>29</v>
      </c>
      <c r="C10808" s="1">
        <v>2003.0</v>
      </c>
      <c r="D10808" s="1" t="s">
        <v>45</v>
      </c>
      <c r="E10808" s="1" t="s">
        <v>310</v>
      </c>
      <c r="F10808" s="1">
        <v>0.13</v>
      </c>
    </row>
    <row r="10809">
      <c r="A10809" s="1" t="s">
        <v>8547</v>
      </c>
      <c r="B10809" s="4" t="s">
        <v>82</v>
      </c>
      <c r="C10809" s="1">
        <v>2011.0</v>
      </c>
      <c r="D10809" s="1" t="s">
        <v>94</v>
      </c>
      <c r="E10809" s="1" t="s">
        <v>154</v>
      </c>
      <c r="F10809" s="1">
        <v>0.07</v>
      </c>
    </row>
    <row r="10810">
      <c r="A10810" s="1" t="s">
        <v>8549</v>
      </c>
      <c r="B10810" s="4" t="s">
        <v>42</v>
      </c>
      <c r="C10810" s="1">
        <v>2010.0</v>
      </c>
      <c r="D10810" s="1" t="s">
        <v>45</v>
      </c>
      <c r="E10810" s="1" t="s">
        <v>154</v>
      </c>
      <c r="F10810" s="1">
        <v>0.06</v>
      </c>
    </row>
    <row r="10811" hidden="1">
      <c r="A10811" s="1" t="s">
        <v>8550</v>
      </c>
      <c r="B10811" s="4" t="s">
        <v>121</v>
      </c>
      <c r="C10811" s="1">
        <v>2001.0</v>
      </c>
      <c r="D10811" s="1" t="s">
        <v>27</v>
      </c>
      <c r="E10811" s="1" t="s">
        <v>690</v>
      </c>
      <c r="F10811" s="1">
        <v>0.05</v>
      </c>
    </row>
    <row r="10812">
      <c r="A10812" s="1" t="s">
        <v>8551</v>
      </c>
      <c r="B10812" s="4" t="s">
        <v>42</v>
      </c>
      <c r="C10812" s="1">
        <v>2009.0</v>
      </c>
      <c r="D10812" s="1" t="s">
        <v>68</v>
      </c>
      <c r="E10812" s="1" t="s">
        <v>154</v>
      </c>
      <c r="F10812" s="1">
        <v>0.06</v>
      </c>
    </row>
    <row r="10813" hidden="1">
      <c r="A10813" s="1" t="s">
        <v>8552</v>
      </c>
      <c r="B10813" s="4" t="s">
        <v>61</v>
      </c>
      <c r="C10813" s="1">
        <v>2007.0</v>
      </c>
      <c r="D10813" s="1" t="s">
        <v>18</v>
      </c>
      <c r="E10813" s="1" t="s">
        <v>2108</v>
      </c>
      <c r="F10813" s="1">
        <v>0.0</v>
      </c>
    </row>
    <row r="10814">
      <c r="A10814" s="1" t="s">
        <v>8553</v>
      </c>
      <c r="B10814" s="4" t="s">
        <v>9</v>
      </c>
      <c r="C10814" s="1">
        <v>2011.0</v>
      </c>
      <c r="D10814" s="1" t="s">
        <v>39</v>
      </c>
      <c r="E10814" s="1" t="s">
        <v>154</v>
      </c>
      <c r="F10814" s="1">
        <v>0.05</v>
      </c>
    </row>
    <row r="10815" hidden="1">
      <c r="A10815" s="1" t="s">
        <v>5372</v>
      </c>
      <c r="B10815" s="4" t="s">
        <v>188</v>
      </c>
      <c r="C10815" s="1">
        <v>2016.0</v>
      </c>
      <c r="D10815" s="1" t="s">
        <v>45</v>
      </c>
      <c r="E10815" s="1" t="s">
        <v>62</v>
      </c>
      <c r="F10815" s="1">
        <v>0.03</v>
      </c>
    </row>
    <row r="10816">
      <c r="A10816" s="1" t="s">
        <v>8554</v>
      </c>
      <c r="B10816" s="4" t="s">
        <v>9</v>
      </c>
      <c r="C10816" s="1">
        <v>2008.0</v>
      </c>
      <c r="D10816" s="1" t="s">
        <v>66</v>
      </c>
      <c r="E10816" s="1" t="s">
        <v>154</v>
      </c>
      <c r="F10816" s="1">
        <v>0.05</v>
      </c>
    </row>
    <row r="10817" hidden="1">
      <c r="A10817" s="1" t="s">
        <v>8555</v>
      </c>
      <c r="B10817" s="4" t="s">
        <v>29</v>
      </c>
      <c r="C10817" s="1">
        <v>2007.0</v>
      </c>
      <c r="D10817" s="1" t="s">
        <v>37</v>
      </c>
      <c r="E10817" s="1" t="s">
        <v>310</v>
      </c>
      <c r="F10817" s="1">
        <v>0.0</v>
      </c>
    </row>
    <row r="10818">
      <c r="A10818" s="1" t="s">
        <v>8556</v>
      </c>
      <c r="B10818" s="4" t="s">
        <v>9</v>
      </c>
      <c r="C10818" s="1">
        <v>2012.0</v>
      </c>
      <c r="D10818" s="1" t="s">
        <v>39</v>
      </c>
      <c r="E10818" s="1" t="s">
        <v>154</v>
      </c>
      <c r="F10818" s="1">
        <v>0.05</v>
      </c>
    </row>
    <row r="10819">
      <c r="A10819" s="1" t="s">
        <v>8549</v>
      </c>
      <c r="B10819" s="4" t="s">
        <v>82</v>
      </c>
      <c r="C10819" s="1">
        <v>2010.0</v>
      </c>
      <c r="D10819" s="1" t="s">
        <v>45</v>
      </c>
      <c r="E10819" s="1" t="s">
        <v>154</v>
      </c>
      <c r="F10819" s="1">
        <v>0.05</v>
      </c>
    </row>
    <row r="10820" hidden="1">
      <c r="A10820" s="1" t="s">
        <v>717</v>
      </c>
      <c r="B10820" s="4" t="s">
        <v>113</v>
      </c>
      <c r="C10820" s="1">
        <v>2016.0</v>
      </c>
      <c r="D10820" s="1" t="s">
        <v>18</v>
      </c>
      <c r="E10820" s="1" t="s">
        <v>718</v>
      </c>
      <c r="F10820" s="1">
        <v>0.0</v>
      </c>
    </row>
    <row r="10821">
      <c r="A10821" s="1" t="s">
        <v>8557</v>
      </c>
      <c r="B10821" s="4" t="s">
        <v>42</v>
      </c>
      <c r="C10821" s="1">
        <v>2010.0</v>
      </c>
      <c r="D10821" s="1" t="s">
        <v>68</v>
      </c>
      <c r="E10821" s="1" t="s">
        <v>154</v>
      </c>
      <c r="F10821" s="1">
        <v>0.05</v>
      </c>
    </row>
    <row r="10822" hidden="1">
      <c r="A10822" s="1" t="s">
        <v>3477</v>
      </c>
      <c r="B10822" s="4" t="s">
        <v>29</v>
      </c>
      <c r="C10822" s="1">
        <v>2003.0</v>
      </c>
      <c r="D10822" s="1" t="s">
        <v>1</v>
      </c>
      <c r="E10822" s="1" t="s">
        <v>32</v>
      </c>
      <c r="F10822" s="1">
        <v>0.44</v>
      </c>
    </row>
    <row r="10823" hidden="1">
      <c r="A10823" s="1" t="s">
        <v>8558</v>
      </c>
      <c r="B10823" s="4" t="s">
        <v>31</v>
      </c>
      <c r="C10823" s="1">
        <v>2004.0</v>
      </c>
      <c r="D10823" s="1" t="s">
        <v>66</v>
      </c>
      <c r="E10823" s="1" t="s">
        <v>114</v>
      </c>
      <c r="F10823" s="1">
        <v>0.01</v>
      </c>
    </row>
    <row r="10824">
      <c r="A10824" s="1" t="s">
        <v>8559</v>
      </c>
      <c r="B10824" s="4" t="s">
        <v>188</v>
      </c>
      <c r="C10824" s="1">
        <v>2011.0</v>
      </c>
      <c r="D10824" s="1" t="s">
        <v>10</v>
      </c>
      <c r="E10824" s="1" t="s">
        <v>154</v>
      </c>
      <c r="F10824" s="1">
        <v>0.04</v>
      </c>
    </row>
    <row r="10825">
      <c r="A10825" s="1" t="s">
        <v>5823</v>
      </c>
      <c r="B10825" s="4" t="s">
        <v>61</v>
      </c>
      <c r="C10825" s="1">
        <v>2008.0</v>
      </c>
      <c r="D10825" s="1" t="s">
        <v>66</v>
      </c>
      <c r="E10825" s="1" t="s">
        <v>154</v>
      </c>
      <c r="F10825" s="1">
        <v>0.04</v>
      </c>
    </row>
    <row r="10826" hidden="1">
      <c r="A10826" s="1" t="s">
        <v>8560</v>
      </c>
      <c r="B10826" s="4" t="s">
        <v>34</v>
      </c>
      <c r="C10826" s="1">
        <v>2016.0</v>
      </c>
      <c r="D10826" s="1" t="s">
        <v>45</v>
      </c>
      <c r="E10826" s="1" t="s">
        <v>8561</v>
      </c>
      <c r="F10826" s="1">
        <v>0.74</v>
      </c>
    </row>
    <row r="10827" hidden="1">
      <c r="A10827" s="1" t="s">
        <v>8562</v>
      </c>
      <c r="B10827" s="4" t="s">
        <v>29</v>
      </c>
      <c r="C10827" s="1">
        <v>2000.0</v>
      </c>
      <c r="D10827" s="1" t="s">
        <v>18</v>
      </c>
      <c r="E10827" s="1" t="s">
        <v>2857</v>
      </c>
      <c r="F10827" s="1">
        <v>0.03</v>
      </c>
    </row>
    <row r="10828" hidden="1">
      <c r="A10828" s="1" t="s">
        <v>8563</v>
      </c>
      <c r="B10828" s="4" t="s">
        <v>87</v>
      </c>
      <c r="C10828" s="1">
        <v>1998.0</v>
      </c>
      <c r="D10828" s="1" t="s">
        <v>45</v>
      </c>
      <c r="E10828" s="1" t="s">
        <v>159</v>
      </c>
      <c r="F10828" s="1">
        <v>0.06</v>
      </c>
    </row>
    <row r="10829">
      <c r="A10829" s="1" t="s">
        <v>8564</v>
      </c>
      <c r="B10829" s="4" t="s">
        <v>13</v>
      </c>
      <c r="C10829" s="1">
        <v>2011.0</v>
      </c>
      <c r="D10829" s="1" t="s">
        <v>39</v>
      </c>
      <c r="E10829" s="1" t="s">
        <v>154</v>
      </c>
      <c r="F10829" s="1">
        <v>0.04</v>
      </c>
    </row>
    <row r="10830" hidden="1">
      <c r="A10830" s="1" t="s">
        <v>8565</v>
      </c>
      <c r="B10830" s="4" t="s">
        <v>9</v>
      </c>
      <c r="C10830" s="1">
        <v>2007.0</v>
      </c>
      <c r="D10830" s="1" t="s">
        <v>39</v>
      </c>
      <c r="E10830" s="1" t="s">
        <v>4971</v>
      </c>
      <c r="F10830" s="1">
        <v>0.01</v>
      </c>
    </row>
    <row r="10831" hidden="1">
      <c r="A10831" s="1" t="s">
        <v>3680</v>
      </c>
      <c r="B10831" s="4" t="s">
        <v>34</v>
      </c>
      <c r="C10831" s="1">
        <v>2015.0</v>
      </c>
      <c r="D10831" s="1" t="s">
        <v>53</v>
      </c>
      <c r="E10831" s="1" t="s">
        <v>3681</v>
      </c>
      <c r="F10831" s="1">
        <v>0.33</v>
      </c>
    </row>
    <row r="10832" hidden="1">
      <c r="A10832" s="1" t="s">
        <v>8566</v>
      </c>
      <c r="B10832" s="4" t="s">
        <v>13</v>
      </c>
      <c r="C10832" s="1">
        <v>2004.0</v>
      </c>
      <c r="D10832" s="1" t="s">
        <v>37</v>
      </c>
      <c r="E10832" s="1" t="s">
        <v>35</v>
      </c>
      <c r="F10832" s="1">
        <v>0.02</v>
      </c>
    </row>
    <row r="10833" hidden="1">
      <c r="A10833" s="1" t="s">
        <v>8567</v>
      </c>
      <c r="B10833" s="4" t="s">
        <v>9</v>
      </c>
      <c r="C10833" s="1">
        <v>2006.0</v>
      </c>
      <c r="D10833" s="1" t="s">
        <v>53</v>
      </c>
      <c r="E10833" s="1" t="s">
        <v>75</v>
      </c>
      <c r="F10833" s="1">
        <v>0.0</v>
      </c>
    </row>
    <row r="10834" hidden="1">
      <c r="A10834" s="1" t="s">
        <v>707</v>
      </c>
      <c r="B10834" s="4" t="s">
        <v>167</v>
      </c>
      <c r="C10834" s="1">
        <v>2015.0</v>
      </c>
      <c r="D10834" s="1" t="s">
        <v>45</v>
      </c>
      <c r="E10834" s="1" t="s">
        <v>310</v>
      </c>
      <c r="F10834" s="1">
        <v>0.0</v>
      </c>
    </row>
    <row r="10835">
      <c r="A10835" s="1" t="s">
        <v>8568</v>
      </c>
      <c r="B10835" s="4" t="s">
        <v>9</v>
      </c>
      <c r="C10835" s="1">
        <v>2008.0</v>
      </c>
      <c r="D10835" s="1" t="s">
        <v>66</v>
      </c>
      <c r="E10835" s="1" t="s">
        <v>154</v>
      </c>
      <c r="F10835" s="1">
        <v>0.03</v>
      </c>
    </row>
    <row r="10836" hidden="1">
      <c r="A10836" s="1" t="s">
        <v>8569</v>
      </c>
      <c r="B10836" s="4" t="s">
        <v>26</v>
      </c>
      <c r="C10836" s="1">
        <v>2013.0</v>
      </c>
      <c r="D10836" s="1" t="s">
        <v>53</v>
      </c>
      <c r="E10836" s="1" t="s">
        <v>91</v>
      </c>
      <c r="F10836" s="1">
        <v>0.0</v>
      </c>
    </row>
    <row r="10837">
      <c r="A10837" s="1" t="s">
        <v>8570</v>
      </c>
      <c r="B10837" s="4" t="s">
        <v>9</v>
      </c>
      <c r="C10837" s="1">
        <v>2008.0</v>
      </c>
      <c r="D10837" s="1" t="s">
        <v>37</v>
      </c>
      <c r="E10837" s="1" t="s">
        <v>154</v>
      </c>
      <c r="F10837" s="1">
        <v>0.03</v>
      </c>
    </row>
    <row r="10838" hidden="1">
      <c r="A10838" s="1" t="s">
        <v>8571</v>
      </c>
      <c r="B10838" s="4" t="s">
        <v>29</v>
      </c>
      <c r="C10838" s="1">
        <v>2001.0</v>
      </c>
      <c r="D10838" s="1" t="s">
        <v>27</v>
      </c>
      <c r="E10838" s="1" t="s">
        <v>178</v>
      </c>
      <c r="F10838" s="1">
        <v>0.0</v>
      </c>
    </row>
    <row r="10839" hidden="1">
      <c r="A10839" s="1" t="s">
        <v>8572</v>
      </c>
      <c r="B10839" s="4" t="s">
        <v>42</v>
      </c>
      <c r="C10839" s="1">
        <v>2007.0</v>
      </c>
      <c r="D10839" s="1" t="s">
        <v>66</v>
      </c>
      <c r="E10839" s="1" t="s">
        <v>178</v>
      </c>
      <c r="F10839" s="1">
        <v>0.0</v>
      </c>
    </row>
    <row r="10840" hidden="1">
      <c r="A10840" s="1" t="s">
        <v>8573</v>
      </c>
      <c r="B10840" s="4" t="s">
        <v>213</v>
      </c>
      <c r="C10840" s="1">
        <v>1991.0</v>
      </c>
      <c r="D10840" s="1" t="s">
        <v>39</v>
      </c>
      <c r="E10840" s="1" t="s">
        <v>80</v>
      </c>
      <c r="F10840" s="1">
        <v>0.03</v>
      </c>
    </row>
    <row r="10841" hidden="1">
      <c r="A10841" s="1" t="s">
        <v>8574</v>
      </c>
      <c r="B10841" s="4" t="s">
        <v>29</v>
      </c>
      <c r="C10841" s="1">
        <v>2002.0</v>
      </c>
      <c r="D10841" s="1" t="s">
        <v>53</v>
      </c>
      <c r="E10841" s="1" t="s">
        <v>337</v>
      </c>
      <c r="F10841" s="1">
        <v>0.01</v>
      </c>
    </row>
    <row r="10842" hidden="1">
      <c r="A10842" s="1" t="s">
        <v>8575</v>
      </c>
      <c r="B10842" s="4" t="s">
        <v>58</v>
      </c>
      <c r="C10842" s="1">
        <v>1991.0</v>
      </c>
      <c r="D10842" s="1" t="s">
        <v>66</v>
      </c>
      <c r="E10842" s="1" t="s">
        <v>88</v>
      </c>
      <c r="F10842" s="1">
        <v>0.0</v>
      </c>
    </row>
    <row r="10843">
      <c r="A10843" s="1" t="s">
        <v>8576</v>
      </c>
      <c r="B10843" s="4" t="s">
        <v>9</v>
      </c>
      <c r="C10843" s="1">
        <v>2009.0</v>
      </c>
      <c r="D10843" s="1" t="s">
        <v>37</v>
      </c>
      <c r="E10843" s="1" t="s">
        <v>154</v>
      </c>
      <c r="F10843" s="1">
        <v>0.03</v>
      </c>
    </row>
    <row r="10844" hidden="1">
      <c r="A10844" s="1" t="s">
        <v>5306</v>
      </c>
      <c r="B10844" s="4" t="s">
        <v>31</v>
      </c>
      <c r="C10844" s="1">
        <v>2006.0</v>
      </c>
      <c r="D10844" s="1" t="s">
        <v>68</v>
      </c>
      <c r="E10844" s="1" t="s">
        <v>138</v>
      </c>
      <c r="F10844" s="1">
        <v>0.0</v>
      </c>
    </row>
    <row r="10845" hidden="1">
      <c r="A10845" s="1" t="s">
        <v>8577</v>
      </c>
      <c r="B10845" s="4" t="s">
        <v>31</v>
      </c>
      <c r="C10845" s="1">
        <v>2003.0</v>
      </c>
      <c r="D10845" s="1" t="s">
        <v>45</v>
      </c>
      <c r="E10845" s="1" t="s">
        <v>21</v>
      </c>
      <c r="F10845" s="1">
        <v>0.01</v>
      </c>
    </row>
    <row r="10846" hidden="1">
      <c r="A10846" s="1" t="s">
        <v>4055</v>
      </c>
      <c r="B10846" s="4" t="s">
        <v>26</v>
      </c>
      <c r="C10846" s="1">
        <v>2005.0</v>
      </c>
      <c r="D10846" s="1" t="s">
        <v>27</v>
      </c>
      <c r="E10846" s="1" t="s">
        <v>7</v>
      </c>
      <c r="F10846" s="1">
        <v>0.01</v>
      </c>
    </row>
    <row r="10847" hidden="1">
      <c r="A10847" s="1" t="s">
        <v>8578</v>
      </c>
      <c r="B10847" s="4" t="s">
        <v>29</v>
      </c>
      <c r="C10847" s="1">
        <v>2007.0</v>
      </c>
      <c r="D10847" s="1" t="s">
        <v>37</v>
      </c>
      <c r="E10847" s="1" t="s">
        <v>21</v>
      </c>
      <c r="F10847" s="1">
        <v>0.0</v>
      </c>
    </row>
    <row r="10848" hidden="1">
      <c r="A10848" s="1" t="s">
        <v>8579</v>
      </c>
      <c r="B10848" s="4" t="s">
        <v>13</v>
      </c>
      <c r="C10848" s="1">
        <v>1999.0</v>
      </c>
      <c r="D10848" s="1" t="s">
        <v>14</v>
      </c>
      <c r="E10848" s="1" t="s">
        <v>114</v>
      </c>
      <c r="F10848" s="1">
        <v>0.08</v>
      </c>
    </row>
    <row r="10849" hidden="1">
      <c r="A10849" s="1" t="s">
        <v>4957</v>
      </c>
      <c r="B10849" s="4" t="s">
        <v>167</v>
      </c>
      <c r="C10849" s="1">
        <v>2014.0</v>
      </c>
      <c r="D10849" s="1" t="s">
        <v>53</v>
      </c>
      <c r="E10849" s="1" t="s">
        <v>1316</v>
      </c>
      <c r="F10849" s="1">
        <v>0.0</v>
      </c>
    </row>
    <row r="10850">
      <c r="A10850" s="1" t="s">
        <v>8580</v>
      </c>
      <c r="B10850" s="4" t="s">
        <v>61</v>
      </c>
      <c r="C10850" s="1">
        <v>2010.0</v>
      </c>
      <c r="D10850" s="1" t="s">
        <v>39</v>
      </c>
      <c r="E10850" s="1" t="s">
        <v>154</v>
      </c>
      <c r="F10850" s="1">
        <v>0.02</v>
      </c>
    </row>
    <row r="10851">
      <c r="A10851" s="1" t="s">
        <v>8581</v>
      </c>
      <c r="B10851" s="4" t="s">
        <v>61</v>
      </c>
      <c r="C10851" s="1">
        <v>2011.0</v>
      </c>
      <c r="D10851" s="1" t="s">
        <v>10</v>
      </c>
      <c r="E10851" s="1" t="s">
        <v>154</v>
      </c>
      <c r="F10851" s="1">
        <v>0.02</v>
      </c>
    </row>
    <row r="10852">
      <c r="A10852" s="1" t="s">
        <v>8582</v>
      </c>
      <c r="B10852" s="4" t="s">
        <v>26</v>
      </c>
      <c r="C10852" s="1">
        <v>2009.0</v>
      </c>
      <c r="D10852" s="1" t="s">
        <v>37</v>
      </c>
      <c r="E10852" s="1" t="s">
        <v>154</v>
      </c>
      <c r="F10852" s="1">
        <v>0.02</v>
      </c>
    </row>
    <row r="10853" hidden="1">
      <c r="A10853" s="1" t="s">
        <v>8583</v>
      </c>
      <c r="B10853" s="4" t="s">
        <v>9</v>
      </c>
      <c r="C10853" s="1">
        <v>2007.0</v>
      </c>
      <c r="D10853" s="1" t="s">
        <v>37</v>
      </c>
      <c r="E10853" s="1" t="s">
        <v>21</v>
      </c>
      <c r="F10853" s="1">
        <v>0.0</v>
      </c>
    </row>
    <row r="10854">
      <c r="A10854" s="1" t="s">
        <v>8564</v>
      </c>
      <c r="B10854" s="4" t="s">
        <v>9</v>
      </c>
      <c r="C10854" s="1">
        <v>2011.0</v>
      </c>
      <c r="D10854" s="1" t="s">
        <v>39</v>
      </c>
      <c r="E10854" s="1" t="s">
        <v>154</v>
      </c>
      <c r="F10854" s="1">
        <v>0.02</v>
      </c>
    </row>
    <row r="10855">
      <c r="A10855" s="1" t="s">
        <v>8584</v>
      </c>
      <c r="B10855" s="4" t="s">
        <v>26</v>
      </c>
      <c r="C10855" s="1">
        <v>2009.0</v>
      </c>
      <c r="D10855" s="1" t="s">
        <v>66</v>
      </c>
      <c r="E10855" s="1" t="s">
        <v>154</v>
      </c>
      <c r="F10855" s="1">
        <v>0.02</v>
      </c>
    </row>
    <row r="10856" hidden="1">
      <c r="A10856" s="1" t="s">
        <v>2301</v>
      </c>
      <c r="B10856" s="4" t="s">
        <v>167</v>
      </c>
      <c r="C10856" s="1">
        <v>2015.0</v>
      </c>
      <c r="D10856" s="1" t="s">
        <v>45</v>
      </c>
      <c r="E10856" s="1" t="s">
        <v>2302</v>
      </c>
      <c r="F10856" s="1">
        <v>0.05</v>
      </c>
    </row>
    <row r="10857" hidden="1">
      <c r="A10857" s="1" t="s">
        <v>3711</v>
      </c>
      <c r="B10857" s="4" t="s">
        <v>9</v>
      </c>
      <c r="C10857" s="1">
        <v>2007.0</v>
      </c>
      <c r="D10857" s="1" t="s">
        <v>18</v>
      </c>
      <c r="E10857" s="1" t="s">
        <v>32</v>
      </c>
      <c r="F10857" s="1">
        <v>0.0</v>
      </c>
    </row>
    <row r="10858">
      <c r="A10858" s="1" t="s">
        <v>8585</v>
      </c>
      <c r="B10858" s="4" t="s">
        <v>9</v>
      </c>
      <c r="C10858" s="1">
        <v>2011.0</v>
      </c>
      <c r="D10858" s="1" t="s">
        <v>1</v>
      </c>
      <c r="E10858" s="1" t="s">
        <v>154</v>
      </c>
      <c r="F10858" s="1">
        <v>0.02</v>
      </c>
    </row>
    <row r="10859" hidden="1">
      <c r="A10859" s="1" t="s">
        <v>8586</v>
      </c>
      <c r="B10859" s="4" t="s">
        <v>213</v>
      </c>
      <c r="C10859" s="1">
        <v>1992.0</v>
      </c>
      <c r="D10859" s="1" t="s">
        <v>94</v>
      </c>
      <c r="E10859" s="1" t="s">
        <v>178</v>
      </c>
      <c r="F10859" s="1">
        <v>0.01</v>
      </c>
    </row>
    <row r="10860" hidden="1">
      <c r="A10860" s="1" t="s">
        <v>8587</v>
      </c>
      <c r="B10860" s="4" t="s">
        <v>188</v>
      </c>
      <c r="C10860" s="1">
        <v>2015.0</v>
      </c>
      <c r="D10860" s="1" t="s">
        <v>45</v>
      </c>
      <c r="E10860" s="1" t="s">
        <v>91</v>
      </c>
      <c r="F10860" s="1">
        <v>0.0</v>
      </c>
    </row>
    <row r="10861" hidden="1">
      <c r="A10861" s="1" t="s">
        <v>8588</v>
      </c>
      <c r="B10861" s="4" t="s">
        <v>90</v>
      </c>
      <c r="C10861" s="1">
        <v>1996.0</v>
      </c>
      <c r="D10861" s="1" t="s">
        <v>94</v>
      </c>
      <c r="E10861" s="1" t="s">
        <v>21</v>
      </c>
      <c r="F10861" s="1">
        <v>0.0</v>
      </c>
    </row>
    <row r="10862">
      <c r="A10862" s="1" t="s">
        <v>8589</v>
      </c>
      <c r="B10862" s="4" t="s">
        <v>61</v>
      </c>
      <c r="C10862" s="1">
        <v>2009.0</v>
      </c>
      <c r="D10862" s="1" t="s">
        <v>45</v>
      </c>
      <c r="E10862" s="1" t="s">
        <v>154</v>
      </c>
      <c r="F10862" s="1">
        <v>0.01</v>
      </c>
    </row>
    <row r="10863" hidden="1">
      <c r="A10863" s="1" t="s">
        <v>8590</v>
      </c>
      <c r="B10863" s="4" t="s">
        <v>23</v>
      </c>
      <c r="C10863" s="1">
        <v>1998.0</v>
      </c>
      <c r="D10863" s="1" t="s">
        <v>14</v>
      </c>
      <c r="E10863" s="1" t="s">
        <v>123</v>
      </c>
      <c r="F10863" s="1">
        <v>0.02</v>
      </c>
    </row>
    <row r="10864">
      <c r="A10864" s="1" t="s">
        <v>8591</v>
      </c>
      <c r="B10864" s="4" t="s">
        <v>61</v>
      </c>
      <c r="C10864" s="1">
        <v>2009.0</v>
      </c>
      <c r="D10864" s="1" t="s">
        <v>37</v>
      </c>
      <c r="E10864" s="1" t="s">
        <v>154</v>
      </c>
      <c r="F10864" s="1">
        <v>0.01</v>
      </c>
    </row>
    <row r="10865">
      <c r="A10865" s="1" t="s">
        <v>8592</v>
      </c>
      <c r="B10865" s="4" t="s">
        <v>42</v>
      </c>
      <c r="C10865" s="1">
        <v>2009.0</v>
      </c>
      <c r="D10865" s="1" t="s">
        <v>94</v>
      </c>
      <c r="E10865" s="1" t="s">
        <v>154</v>
      </c>
      <c r="F10865" s="1">
        <v>0.01</v>
      </c>
    </row>
    <row r="10866" hidden="1">
      <c r="A10866" s="1" t="s">
        <v>4731</v>
      </c>
      <c r="B10866" s="4" t="s">
        <v>31</v>
      </c>
      <c r="C10866" s="1">
        <v>2003.0</v>
      </c>
      <c r="D10866" s="1" t="s">
        <v>27</v>
      </c>
      <c r="E10866" s="1" t="s">
        <v>24</v>
      </c>
      <c r="F10866" s="1">
        <v>0.03</v>
      </c>
    </row>
    <row r="10867" hidden="1">
      <c r="A10867" s="1" t="s">
        <v>8416</v>
      </c>
      <c r="B10867" s="4" t="s">
        <v>31</v>
      </c>
      <c r="C10867" s="1">
        <v>2002.0</v>
      </c>
      <c r="D10867" s="1" t="s">
        <v>27</v>
      </c>
      <c r="E10867" s="1" t="s">
        <v>7</v>
      </c>
      <c r="F10867" s="1">
        <v>0.04</v>
      </c>
    </row>
    <row r="10868" hidden="1">
      <c r="A10868" s="1" t="s">
        <v>8593</v>
      </c>
      <c r="B10868" s="4" t="s">
        <v>26</v>
      </c>
      <c r="C10868" s="1">
        <v>2013.0</v>
      </c>
      <c r="D10868" s="1" t="s">
        <v>45</v>
      </c>
      <c r="E10868" s="1" t="s">
        <v>91</v>
      </c>
      <c r="F10868" s="1">
        <v>0.0</v>
      </c>
    </row>
    <row r="10869" hidden="1">
      <c r="A10869" s="1" t="s">
        <v>8594</v>
      </c>
      <c r="B10869" s="4" t="s">
        <v>31</v>
      </c>
      <c r="C10869" s="1">
        <v>2001.0</v>
      </c>
      <c r="D10869" s="1" t="s">
        <v>68</v>
      </c>
      <c r="E10869" s="1" t="s">
        <v>114</v>
      </c>
      <c r="F10869" s="1">
        <v>1.3</v>
      </c>
    </row>
    <row r="10870">
      <c r="A10870" s="1" t="s">
        <v>8595</v>
      </c>
      <c r="B10870" s="4" t="s">
        <v>9</v>
      </c>
      <c r="C10870" s="1">
        <v>2009.0</v>
      </c>
      <c r="D10870" s="1" t="s">
        <v>39</v>
      </c>
      <c r="E10870" s="1" t="s">
        <v>154</v>
      </c>
      <c r="F10870" s="1">
        <v>0.01</v>
      </c>
    </row>
    <row r="10871">
      <c r="A10871" s="1" t="s">
        <v>8596</v>
      </c>
      <c r="B10871" s="4" t="s">
        <v>61</v>
      </c>
      <c r="C10871" s="1">
        <v>2008.0</v>
      </c>
      <c r="D10871" s="1" t="s">
        <v>45</v>
      </c>
      <c r="E10871" s="1" t="s">
        <v>154</v>
      </c>
      <c r="F10871" s="1">
        <v>0.0</v>
      </c>
    </row>
    <row r="10872">
      <c r="A10872" s="1" t="s">
        <v>8597</v>
      </c>
      <c r="B10872" s="4" t="s">
        <v>9</v>
      </c>
      <c r="C10872" s="1">
        <v>2008.0</v>
      </c>
      <c r="D10872" s="1" t="s">
        <v>37</v>
      </c>
      <c r="E10872" s="1" t="s">
        <v>154</v>
      </c>
      <c r="F10872" s="1">
        <v>0.0</v>
      </c>
    </row>
    <row r="10873" hidden="1">
      <c r="A10873" s="1" t="s">
        <v>1002</v>
      </c>
      <c r="B10873" s="4" t="s">
        <v>31</v>
      </c>
      <c r="C10873" s="1">
        <v>2006.0</v>
      </c>
      <c r="D10873" s="1" t="s">
        <v>18</v>
      </c>
      <c r="E10873" s="1" t="s">
        <v>827</v>
      </c>
      <c r="F10873" s="1">
        <v>0.01</v>
      </c>
    </row>
    <row r="10874" hidden="1">
      <c r="A10874" s="1" t="s">
        <v>8598</v>
      </c>
      <c r="B10874" s="4" t="s">
        <v>188</v>
      </c>
      <c r="C10874" s="1">
        <v>2015.0</v>
      </c>
      <c r="D10874" s="1" t="s">
        <v>45</v>
      </c>
      <c r="E10874" s="1" t="s">
        <v>3568</v>
      </c>
      <c r="F10874" s="1">
        <v>0.0</v>
      </c>
    </row>
    <row r="10875">
      <c r="A10875" s="1" t="s">
        <v>8599</v>
      </c>
      <c r="B10875" s="4" t="s">
        <v>9</v>
      </c>
      <c r="C10875" s="1">
        <v>2008.0</v>
      </c>
      <c r="D10875" s="1" t="s">
        <v>53</v>
      </c>
      <c r="E10875" s="1" t="s">
        <v>154</v>
      </c>
      <c r="F10875" s="1">
        <v>0.0</v>
      </c>
    </row>
    <row r="10876">
      <c r="A10876" s="1" t="s">
        <v>8600</v>
      </c>
      <c r="B10876" s="4" t="s">
        <v>26</v>
      </c>
      <c r="C10876" s="1">
        <v>2008.0</v>
      </c>
      <c r="D10876" s="1" t="s">
        <v>37</v>
      </c>
      <c r="E10876" s="1" t="s">
        <v>154</v>
      </c>
      <c r="F10876" s="1">
        <v>0.0</v>
      </c>
    </row>
    <row r="10877" hidden="1">
      <c r="A10877" s="1" t="s">
        <v>8601</v>
      </c>
      <c r="B10877" s="4" t="s">
        <v>29</v>
      </c>
      <c r="C10877" s="1">
        <v>2003.0</v>
      </c>
      <c r="D10877" s="1" t="s">
        <v>14</v>
      </c>
      <c r="E10877" s="1" t="s">
        <v>7</v>
      </c>
      <c r="F10877" s="1">
        <v>0.07</v>
      </c>
    </row>
    <row r="10878" hidden="1">
      <c r="A10878" s="1" t="s">
        <v>2601</v>
      </c>
      <c r="B10878" s="4" t="s">
        <v>113</v>
      </c>
      <c r="C10878" s="1">
        <v>2015.0</v>
      </c>
      <c r="D10878" s="1" t="s">
        <v>37</v>
      </c>
      <c r="E10878" s="1" t="s">
        <v>51</v>
      </c>
      <c r="F10878" s="1">
        <v>0.38</v>
      </c>
    </row>
    <row r="10879" hidden="1">
      <c r="A10879" s="1" t="s">
        <v>8248</v>
      </c>
      <c r="B10879" s="4" t="s">
        <v>113</v>
      </c>
      <c r="C10879" s="1">
        <v>2016.0</v>
      </c>
      <c r="D10879" s="1" t="s">
        <v>45</v>
      </c>
      <c r="E10879" s="1" t="s">
        <v>35</v>
      </c>
      <c r="F10879" s="1">
        <v>0.03</v>
      </c>
    </row>
    <row r="10880">
      <c r="A10880" s="1" t="s">
        <v>8602</v>
      </c>
      <c r="B10880" s="4" t="s">
        <v>9</v>
      </c>
      <c r="C10880" s="1">
        <v>2009.0</v>
      </c>
      <c r="D10880" s="1" t="s">
        <v>39</v>
      </c>
      <c r="E10880" s="1" t="s">
        <v>154</v>
      </c>
      <c r="F10880" s="1">
        <v>0.0</v>
      </c>
    </row>
    <row r="10881" hidden="1">
      <c r="A10881" s="1" t="s">
        <v>8603</v>
      </c>
      <c r="B10881" s="4" t="s">
        <v>26</v>
      </c>
      <c r="C10881" s="1">
        <v>2006.0</v>
      </c>
      <c r="D10881" s="1" t="s">
        <v>45</v>
      </c>
      <c r="E10881" s="1" t="s">
        <v>11</v>
      </c>
      <c r="F10881" s="1">
        <v>0.01</v>
      </c>
    </row>
    <row r="10882" hidden="1">
      <c r="A10882" s="1" t="s">
        <v>8604</v>
      </c>
      <c r="B10882" s="4" t="s">
        <v>188</v>
      </c>
      <c r="C10882" s="1">
        <v>2013.0</v>
      </c>
      <c r="D10882" s="1" t="s">
        <v>45</v>
      </c>
      <c r="E10882" s="1" t="s">
        <v>4356</v>
      </c>
      <c r="F10882" s="1">
        <v>0.0</v>
      </c>
    </row>
    <row r="10883" hidden="1">
      <c r="A10883" s="1" t="s">
        <v>605</v>
      </c>
      <c r="B10883" s="4" t="s">
        <v>113</v>
      </c>
      <c r="C10883" s="1">
        <v>2015.0</v>
      </c>
      <c r="D10883" s="1" t="s">
        <v>66</v>
      </c>
      <c r="E10883" s="1" t="s">
        <v>452</v>
      </c>
      <c r="F10883" s="1">
        <v>0.07</v>
      </c>
    </row>
    <row r="10884">
      <c r="A10884" s="1" t="s">
        <v>8605</v>
      </c>
      <c r="B10884" s="4" t="s">
        <v>61</v>
      </c>
      <c r="C10884" s="1">
        <v>2008.0</v>
      </c>
      <c r="D10884" s="1" t="s">
        <v>37</v>
      </c>
      <c r="E10884" s="1" t="s">
        <v>154</v>
      </c>
      <c r="F10884" s="1">
        <v>0.0</v>
      </c>
    </row>
    <row r="10885">
      <c r="A10885" s="1" t="s">
        <v>8606</v>
      </c>
      <c r="B10885" s="4" t="s">
        <v>9</v>
      </c>
      <c r="C10885" s="1">
        <v>2008.0</v>
      </c>
      <c r="D10885" s="1" t="s">
        <v>14</v>
      </c>
      <c r="E10885" s="1" t="s">
        <v>154</v>
      </c>
      <c r="F10885" s="1">
        <v>0.0</v>
      </c>
    </row>
    <row r="10886" hidden="1">
      <c r="A10886" s="1" t="s">
        <v>8607</v>
      </c>
      <c r="B10886" s="4" t="s">
        <v>23</v>
      </c>
      <c r="C10886" s="1">
        <v>1998.0</v>
      </c>
      <c r="D10886" s="1" t="s">
        <v>45</v>
      </c>
      <c r="E10886" s="1" t="s">
        <v>1489</v>
      </c>
      <c r="F10886" s="1">
        <v>0.09</v>
      </c>
    </row>
    <row r="10887">
      <c r="A10887" s="1" t="s">
        <v>8580</v>
      </c>
      <c r="B10887" s="4" t="s">
        <v>9</v>
      </c>
      <c r="C10887" s="1">
        <v>2010.0</v>
      </c>
      <c r="D10887" s="1" t="s">
        <v>39</v>
      </c>
      <c r="E10887" s="1" t="s">
        <v>154</v>
      </c>
      <c r="F10887" s="1">
        <v>0.0</v>
      </c>
    </row>
    <row r="10888">
      <c r="A10888" s="1" t="s">
        <v>8608</v>
      </c>
      <c r="B10888" s="4" t="s">
        <v>9</v>
      </c>
      <c r="C10888" s="1">
        <v>2008.0</v>
      </c>
      <c r="D10888" s="1" t="s">
        <v>10</v>
      </c>
      <c r="E10888" s="1" t="s">
        <v>154</v>
      </c>
      <c r="F10888" s="1">
        <v>0.0</v>
      </c>
    </row>
    <row r="10889" hidden="1">
      <c r="A10889" s="1" t="s">
        <v>8609</v>
      </c>
      <c r="B10889" s="4" t="s">
        <v>29</v>
      </c>
      <c r="C10889" s="1">
        <v>2004.0</v>
      </c>
      <c r="D10889" s="1" t="s">
        <v>66</v>
      </c>
      <c r="E10889" s="1" t="s">
        <v>592</v>
      </c>
      <c r="F10889" s="1">
        <v>0.0</v>
      </c>
    </row>
    <row r="10890" hidden="1">
      <c r="A10890" s="1" t="s">
        <v>2943</v>
      </c>
      <c r="B10890" s="4" t="s">
        <v>29</v>
      </c>
      <c r="C10890" s="1">
        <v>2002.0</v>
      </c>
      <c r="D10890" s="1" t="s">
        <v>27</v>
      </c>
      <c r="E10890" s="1" t="s">
        <v>11</v>
      </c>
      <c r="F10890" s="1">
        <v>0.13</v>
      </c>
    </row>
    <row r="10891" hidden="1">
      <c r="A10891" s="1" t="s">
        <v>2357</v>
      </c>
      <c r="B10891" s="4" t="s">
        <v>113</v>
      </c>
      <c r="C10891" s="1">
        <v>2015.0</v>
      </c>
      <c r="D10891" s="1" t="s">
        <v>45</v>
      </c>
      <c r="E10891" s="1" t="s">
        <v>35</v>
      </c>
      <c r="F10891" s="1">
        <v>0.01</v>
      </c>
    </row>
    <row r="10892">
      <c r="A10892" s="1" t="s">
        <v>8610</v>
      </c>
      <c r="B10892" s="4" t="s">
        <v>9</v>
      </c>
      <c r="C10892" s="1">
        <v>2008.0</v>
      </c>
      <c r="D10892" s="1" t="s">
        <v>53</v>
      </c>
      <c r="E10892" s="1" t="s">
        <v>154</v>
      </c>
      <c r="F10892" s="1">
        <v>0.0</v>
      </c>
    </row>
    <row r="10893" hidden="1">
      <c r="A10893" s="1" t="s">
        <v>5629</v>
      </c>
      <c r="B10893" s="4" t="s">
        <v>82</v>
      </c>
      <c r="C10893" s="1">
        <v>2016.0</v>
      </c>
      <c r="D10893" s="1" t="s">
        <v>37</v>
      </c>
      <c r="E10893" s="1" t="s">
        <v>849</v>
      </c>
      <c r="F10893" s="1">
        <v>0.02</v>
      </c>
    </row>
    <row r="10894" hidden="1">
      <c r="A10894" s="1" t="s">
        <v>7504</v>
      </c>
      <c r="B10894" s="4" t="s">
        <v>9</v>
      </c>
      <c r="C10894" s="1">
        <v>2005.0</v>
      </c>
      <c r="D10894" s="1" t="s">
        <v>45</v>
      </c>
      <c r="E10894" s="1" t="s">
        <v>145</v>
      </c>
      <c r="F10894" s="1">
        <v>0.01</v>
      </c>
    </row>
    <row r="10895" hidden="1">
      <c r="A10895" s="1" t="s">
        <v>8611</v>
      </c>
      <c r="B10895" s="4" t="s">
        <v>188</v>
      </c>
      <c r="C10895" s="1">
        <v>2016.0</v>
      </c>
      <c r="D10895" s="1" t="s">
        <v>66</v>
      </c>
      <c r="E10895" s="1" t="s">
        <v>16</v>
      </c>
      <c r="F10895" s="1">
        <v>0.02</v>
      </c>
    </row>
    <row r="10896" hidden="1">
      <c r="A10896" s="1" t="s">
        <v>8612</v>
      </c>
      <c r="B10896" s="4" t="s">
        <v>87</v>
      </c>
      <c r="C10896" s="1">
        <v>1999.0</v>
      </c>
      <c r="D10896" s="1" t="s">
        <v>68</v>
      </c>
      <c r="E10896" s="1" t="s">
        <v>200</v>
      </c>
      <c r="F10896" s="1">
        <v>0.03</v>
      </c>
    </row>
    <row r="10897" hidden="1">
      <c r="A10897" s="1" t="s">
        <v>7528</v>
      </c>
      <c r="B10897" s="4" t="s">
        <v>13</v>
      </c>
      <c r="C10897" s="1">
        <v>2015.0</v>
      </c>
      <c r="D10897" s="1" t="s">
        <v>14</v>
      </c>
      <c r="E10897" s="1" t="s">
        <v>1431</v>
      </c>
      <c r="F10897" s="1">
        <v>0.04</v>
      </c>
    </row>
    <row r="10898" hidden="1">
      <c r="A10898" s="1" t="s">
        <v>8586</v>
      </c>
      <c r="B10898" s="4" t="s">
        <v>58</v>
      </c>
      <c r="C10898" s="1">
        <v>1992.0</v>
      </c>
      <c r="D10898" s="1" t="s">
        <v>94</v>
      </c>
      <c r="E10898" s="1" t="s">
        <v>178</v>
      </c>
      <c r="F10898" s="1">
        <v>0.0</v>
      </c>
    </row>
    <row r="10899" hidden="1">
      <c r="A10899" s="1" t="s">
        <v>8613</v>
      </c>
      <c r="B10899" s="4" t="s">
        <v>29</v>
      </c>
      <c r="C10899" s="1">
        <v>2003.0</v>
      </c>
      <c r="D10899" s="1" t="s">
        <v>45</v>
      </c>
      <c r="E10899" s="1" t="s">
        <v>337</v>
      </c>
      <c r="F10899" s="1">
        <v>0.12</v>
      </c>
    </row>
    <row r="10900">
      <c r="A10900" s="1" t="s">
        <v>8614</v>
      </c>
      <c r="B10900" s="4" t="s">
        <v>9</v>
      </c>
      <c r="C10900" s="1">
        <v>2008.0</v>
      </c>
      <c r="D10900" s="1" t="s">
        <v>53</v>
      </c>
      <c r="E10900" s="1" t="s">
        <v>154</v>
      </c>
      <c r="F10900" s="1">
        <v>0.0</v>
      </c>
    </row>
    <row r="10901">
      <c r="A10901" s="1" t="s">
        <v>8615</v>
      </c>
      <c r="B10901" s="4" t="s">
        <v>188</v>
      </c>
      <c r="C10901" s="1">
        <v>2012.0</v>
      </c>
      <c r="D10901" s="1" t="s">
        <v>53</v>
      </c>
      <c r="E10901" s="1" t="s">
        <v>154</v>
      </c>
      <c r="F10901" s="1">
        <v>0.0</v>
      </c>
    </row>
    <row r="10902" hidden="1">
      <c r="A10902" s="1" t="s">
        <v>8616</v>
      </c>
      <c r="B10902" s="4" t="s">
        <v>34</v>
      </c>
      <c r="C10902" s="1">
        <v>2015.0</v>
      </c>
      <c r="D10902" s="1" t="s">
        <v>68</v>
      </c>
      <c r="E10902" s="1" t="s">
        <v>8617</v>
      </c>
      <c r="F10902" s="1">
        <v>0.12</v>
      </c>
    </row>
    <row r="10903" hidden="1">
      <c r="A10903" s="1" t="s">
        <v>8618</v>
      </c>
      <c r="B10903" s="4" t="s">
        <v>29</v>
      </c>
      <c r="C10903" s="1">
        <v>2001.0</v>
      </c>
      <c r="D10903" s="1" t="s">
        <v>27</v>
      </c>
      <c r="E10903" s="1" t="s">
        <v>2857</v>
      </c>
      <c r="F10903" s="1">
        <v>0.11</v>
      </c>
    </row>
    <row r="10904">
      <c r="A10904" s="1" t="s">
        <v>8619</v>
      </c>
      <c r="B10904" s="4" t="s">
        <v>9</v>
      </c>
      <c r="C10904" s="1">
        <v>2008.0</v>
      </c>
      <c r="D10904" s="1" t="s">
        <v>37</v>
      </c>
      <c r="E10904" s="1" t="s">
        <v>154</v>
      </c>
      <c r="F10904" s="1">
        <v>0.0</v>
      </c>
    </row>
    <row r="10905" hidden="1">
      <c r="A10905" s="1" t="s">
        <v>8620</v>
      </c>
      <c r="B10905" s="4" t="s">
        <v>121</v>
      </c>
      <c r="C10905" s="1">
        <v>2004.0</v>
      </c>
      <c r="D10905" s="1" t="s">
        <v>37</v>
      </c>
      <c r="E10905" s="1" t="s">
        <v>35</v>
      </c>
      <c r="F10905" s="1">
        <v>0.01</v>
      </c>
    </row>
    <row r="10906" hidden="1">
      <c r="A10906" s="1" t="s">
        <v>8063</v>
      </c>
      <c r="B10906" s="4" t="s">
        <v>29</v>
      </c>
      <c r="C10906" s="1">
        <v>2001.0</v>
      </c>
      <c r="D10906" s="1" t="s">
        <v>18</v>
      </c>
      <c r="E10906" s="1" t="s">
        <v>35</v>
      </c>
      <c r="F10906" s="1">
        <v>0.23</v>
      </c>
    </row>
    <row r="10907">
      <c r="A10907" s="1" t="s">
        <v>8621</v>
      </c>
      <c r="B10907" s="4" t="s">
        <v>9</v>
      </c>
      <c r="C10907" s="1">
        <v>2010.0</v>
      </c>
      <c r="D10907" s="1" t="s">
        <v>37</v>
      </c>
      <c r="E10907" s="1" t="s">
        <v>3568</v>
      </c>
      <c r="F10907" s="1">
        <v>0.0</v>
      </c>
    </row>
    <row r="10908" hidden="1">
      <c r="A10908" s="1" t="s">
        <v>2118</v>
      </c>
      <c r="B10908" s="4" t="s">
        <v>34</v>
      </c>
      <c r="C10908" s="1">
        <v>2014.0</v>
      </c>
      <c r="D10908" s="1" t="s">
        <v>53</v>
      </c>
      <c r="E10908" s="1" t="s">
        <v>624</v>
      </c>
      <c r="F10908" s="1">
        <v>0.25</v>
      </c>
    </row>
    <row r="10909">
      <c r="A10909" s="1" t="s">
        <v>8622</v>
      </c>
      <c r="B10909" s="4" t="s">
        <v>9</v>
      </c>
      <c r="C10909" s="1">
        <v>2008.0</v>
      </c>
      <c r="D10909" s="1" t="s">
        <v>45</v>
      </c>
      <c r="E10909" s="1" t="s">
        <v>3568</v>
      </c>
      <c r="F10909" s="1">
        <v>0.0</v>
      </c>
    </row>
    <row r="10910" hidden="1">
      <c r="A10910" s="1" t="s">
        <v>540</v>
      </c>
      <c r="B10910" s="4" t="s">
        <v>82</v>
      </c>
      <c r="C10910" s="1">
        <v>2015.0</v>
      </c>
      <c r="D10910" s="1" t="s">
        <v>27</v>
      </c>
      <c r="E10910" s="1" t="s">
        <v>178</v>
      </c>
      <c r="F10910" s="1">
        <v>0.18</v>
      </c>
    </row>
    <row r="10911" hidden="1">
      <c r="A10911" s="1" t="s">
        <v>548</v>
      </c>
      <c r="B10911" s="4" t="s">
        <v>90</v>
      </c>
      <c r="C10911" s="1">
        <v>1996.0</v>
      </c>
      <c r="D10911" s="1" t="s">
        <v>94</v>
      </c>
      <c r="E10911" s="1" t="s">
        <v>337</v>
      </c>
      <c r="F10911" s="1">
        <v>0.0</v>
      </c>
    </row>
    <row r="10912" hidden="1">
      <c r="A10912" s="1" t="s">
        <v>8623</v>
      </c>
      <c r="B10912" s="4" t="s">
        <v>23</v>
      </c>
      <c r="C10912" s="1">
        <v>1999.0</v>
      </c>
      <c r="D10912" s="1" t="s">
        <v>37</v>
      </c>
      <c r="E10912" s="1" t="s">
        <v>184</v>
      </c>
      <c r="F10912" s="1">
        <v>1.72</v>
      </c>
    </row>
    <row r="10913">
      <c r="A10913" s="1" t="s">
        <v>8624</v>
      </c>
      <c r="B10913" s="4" t="s">
        <v>9</v>
      </c>
      <c r="C10913" s="1">
        <v>2009.0</v>
      </c>
      <c r="D10913" s="1" t="s">
        <v>10</v>
      </c>
      <c r="E10913" s="1" t="s">
        <v>3568</v>
      </c>
      <c r="F10913" s="1">
        <v>0.0</v>
      </c>
    </row>
    <row r="10914" hidden="1">
      <c r="A10914" s="1" t="s">
        <v>8625</v>
      </c>
      <c r="B10914" s="4" t="s">
        <v>113</v>
      </c>
      <c r="C10914" s="1">
        <v>2016.0</v>
      </c>
      <c r="D10914" s="1" t="s">
        <v>45</v>
      </c>
      <c r="E10914" s="1" t="s">
        <v>114</v>
      </c>
      <c r="F10914" s="1">
        <v>0.19</v>
      </c>
    </row>
    <row r="10915" hidden="1">
      <c r="A10915" s="1" t="s">
        <v>8626</v>
      </c>
      <c r="B10915" s="4" t="s">
        <v>13</v>
      </c>
      <c r="C10915" s="1">
        <v>2016.0</v>
      </c>
      <c r="D10915" s="1" t="s">
        <v>14</v>
      </c>
      <c r="E10915" s="1" t="s">
        <v>7326</v>
      </c>
      <c r="F10915" s="1">
        <v>0.03</v>
      </c>
    </row>
    <row r="10916" hidden="1">
      <c r="A10916" s="1" t="s">
        <v>8627</v>
      </c>
      <c r="B10916" s="4" t="s">
        <v>13</v>
      </c>
      <c r="C10916" s="1">
        <v>2006.0</v>
      </c>
      <c r="D10916" s="1" t="s">
        <v>14</v>
      </c>
      <c r="E10916" s="1" t="s">
        <v>426</v>
      </c>
      <c r="F10916" s="1">
        <v>0.02</v>
      </c>
    </row>
    <row r="10917">
      <c r="A10917" s="1" t="s">
        <v>8628</v>
      </c>
      <c r="B10917" s="4" t="s">
        <v>188</v>
      </c>
      <c r="C10917" s="1">
        <v>2012.0</v>
      </c>
      <c r="D10917" s="1" t="s">
        <v>45</v>
      </c>
      <c r="E10917" s="1" t="s">
        <v>3568</v>
      </c>
      <c r="F10917" s="1">
        <v>0.0</v>
      </c>
    </row>
    <row r="10918" hidden="1">
      <c r="A10918" s="1" t="s">
        <v>2608</v>
      </c>
      <c r="B10918" s="4" t="s">
        <v>61</v>
      </c>
      <c r="C10918" s="1">
        <v>2007.0</v>
      </c>
      <c r="D10918" s="1" t="s">
        <v>27</v>
      </c>
      <c r="E10918" s="1" t="s">
        <v>7</v>
      </c>
      <c r="F10918" s="1">
        <v>0.0</v>
      </c>
    </row>
    <row r="10919">
      <c r="A10919" s="1" t="s">
        <v>8629</v>
      </c>
      <c r="B10919" s="4" t="s">
        <v>9</v>
      </c>
      <c r="C10919" s="1">
        <v>2010.0</v>
      </c>
      <c r="D10919" s="1" t="s">
        <v>53</v>
      </c>
      <c r="E10919" s="1" t="s">
        <v>3568</v>
      </c>
      <c r="F10919" s="1">
        <v>0.0</v>
      </c>
    </row>
    <row r="10920" hidden="1">
      <c r="A10920" s="1" t="s">
        <v>6917</v>
      </c>
      <c r="B10920" s="4" t="s">
        <v>31</v>
      </c>
      <c r="C10920" s="1">
        <v>2003.0</v>
      </c>
      <c r="D10920" s="1" t="s">
        <v>27</v>
      </c>
      <c r="E10920" s="1" t="s">
        <v>119</v>
      </c>
      <c r="F10920" s="1">
        <v>0.02</v>
      </c>
    </row>
    <row r="10921" hidden="1">
      <c r="A10921" s="1" t="s">
        <v>8630</v>
      </c>
      <c r="B10921" s="4" t="s">
        <v>31</v>
      </c>
      <c r="C10921" s="1">
        <v>2005.0</v>
      </c>
      <c r="D10921" s="1" t="s">
        <v>45</v>
      </c>
      <c r="E10921" s="1" t="s">
        <v>32</v>
      </c>
      <c r="F10921" s="1">
        <v>0.03</v>
      </c>
    </row>
    <row r="10922" hidden="1">
      <c r="A10922" s="1" t="s">
        <v>8631</v>
      </c>
      <c r="B10922" s="4" t="s">
        <v>31</v>
      </c>
      <c r="C10922" s="1">
        <v>2005.0</v>
      </c>
      <c r="D10922" s="1" t="s">
        <v>18</v>
      </c>
      <c r="E10922" s="1" t="s">
        <v>2774</v>
      </c>
      <c r="F10922" s="1">
        <v>0.0</v>
      </c>
    </row>
    <row r="10923" hidden="1">
      <c r="A10923" s="1" t="s">
        <v>8632</v>
      </c>
      <c r="B10923" s="4" t="s">
        <v>167</v>
      </c>
      <c r="C10923" s="1">
        <v>2015.0</v>
      </c>
      <c r="D10923" s="1" t="s">
        <v>45</v>
      </c>
      <c r="E10923" s="1" t="s">
        <v>310</v>
      </c>
      <c r="F10923" s="1">
        <v>0.0</v>
      </c>
    </row>
    <row r="10924">
      <c r="A10924" s="1" t="s">
        <v>8633</v>
      </c>
      <c r="B10924" s="4" t="s">
        <v>61</v>
      </c>
      <c r="C10924" s="1">
        <v>2011.0</v>
      </c>
      <c r="D10924" s="1" t="s">
        <v>27</v>
      </c>
      <c r="E10924" s="1" t="s">
        <v>3568</v>
      </c>
      <c r="F10924" s="1">
        <v>0.0</v>
      </c>
    </row>
    <row r="10925" hidden="1">
      <c r="A10925" s="1" t="s">
        <v>8634</v>
      </c>
      <c r="B10925" s="4" t="s">
        <v>29</v>
      </c>
      <c r="C10925" s="1">
        <v>2000.0</v>
      </c>
      <c r="D10925" s="1" t="s">
        <v>18</v>
      </c>
      <c r="E10925" s="1" t="s">
        <v>24</v>
      </c>
      <c r="F10925" s="1">
        <v>0.06</v>
      </c>
    </row>
    <row r="10926" hidden="1">
      <c r="A10926" s="1" t="s">
        <v>3876</v>
      </c>
      <c r="B10926" s="4" t="s">
        <v>29</v>
      </c>
      <c r="C10926" s="1">
        <v>2004.0</v>
      </c>
      <c r="D10926" s="1" t="s">
        <v>27</v>
      </c>
      <c r="E10926" s="1" t="s">
        <v>21</v>
      </c>
      <c r="F10926" s="1">
        <v>0.08</v>
      </c>
    </row>
    <row r="10927" hidden="1">
      <c r="A10927" s="1" t="s">
        <v>891</v>
      </c>
      <c r="B10927" s="4" t="s">
        <v>34</v>
      </c>
      <c r="C10927" s="1">
        <v>2016.0</v>
      </c>
      <c r="D10927" s="1" t="s">
        <v>68</v>
      </c>
      <c r="E10927" s="1" t="s">
        <v>51</v>
      </c>
      <c r="F10927" s="1">
        <v>0.66</v>
      </c>
    </row>
    <row r="10928" hidden="1">
      <c r="A10928" s="1" t="s">
        <v>4186</v>
      </c>
      <c r="B10928" s="4" t="s">
        <v>42</v>
      </c>
      <c r="C10928" s="1">
        <v>2014.0</v>
      </c>
      <c r="D10928" s="1" t="s">
        <v>68</v>
      </c>
      <c r="E10928" s="1" t="s">
        <v>91</v>
      </c>
      <c r="F10928" s="1">
        <v>0.03</v>
      </c>
    </row>
    <row r="10929" hidden="1">
      <c r="A10929" s="1" t="s">
        <v>4686</v>
      </c>
      <c r="B10929" s="4" t="s">
        <v>82</v>
      </c>
      <c r="C10929" s="1">
        <v>2016.0</v>
      </c>
      <c r="D10929" s="1" t="s">
        <v>27</v>
      </c>
      <c r="E10929" s="1" t="s">
        <v>178</v>
      </c>
      <c r="F10929" s="1">
        <v>0.01</v>
      </c>
    </row>
    <row r="10930" hidden="1">
      <c r="A10930" s="1" t="s">
        <v>8635</v>
      </c>
      <c r="B10930" s="4" t="s">
        <v>121</v>
      </c>
      <c r="C10930" s="1">
        <v>2001.0</v>
      </c>
      <c r="D10930" s="1" t="s">
        <v>37</v>
      </c>
      <c r="E10930" s="1" t="s">
        <v>178</v>
      </c>
      <c r="F10930" s="1">
        <v>0.02</v>
      </c>
    </row>
    <row r="10931">
      <c r="A10931" s="1" t="s">
        <v>8636</v>
      </c>
      <c r="B10931" s="4" t="s">
        <v>13</v>
      </c>
      <c r="C10931" s="1">
        <v>2008.0</v>
      </c>
      <c r="D10931" s="1" t="s">
        <v>66</v>
      </c>
      <c r="E10931" s="1" t="s">
        <v>8637</v>
      </c>
      <c r="F10931" s="1">
        <v>0.42</v>
      </c>
    </row>
    <row r="10932" hidden="1">
      <c r="A10932" s="1" t="s">
        <v>5561</v>
      </c>
      <c r="B10932" s="4" t="s">
        <v>188</v>
      </c>
      <c r="C10932" s="1">
        <v>2013.0</v>
      </c>
      <c r="D10932" s="1" t="s">
        <v>1</v>
      </c>
      <c r="E10932" s="1" t="s">
        <v>91</v>
      </c>
      <c r="F10932" s="1">
        <v>0.04</v>
      </c>
    </row>
    <row r="10933">
      <c r="A10933" s="1" t="s">
        <v>8638</v>
      </c>
      <c r="B10933" s="4" t="s">
        <v>9</v>
      </c>
      <c r="C10933" s="1">
        <v>2009.0</v>
      </c>
      <c r="D10933" s="1" t="s">
        <v>39</v>
      </c>
      <c r="E10933" s="1" t="s">
        <v>8637</v>
      </c>
      <c r="F10933" s="1">
        <v>0.27</v>
      </c>
    </row>
    <row r="10934" hidden="1">
      <c r="A10934" s="1" t="s">
        <v>8639</v>
      </c>
      <c r="B10934" s="4" t="s">
        <v>9</v>
      </c>
      <c r="C10934" s="1">
        <v>2006.0</v>
      </c>
      <c r="D10934" s="1" t="s">
        <v>94</v>
      </c>
      <c r="E10934" s="1" t="s">
        <v>602</v>
      </c>
      <c r="F10934" s="1">
        <v>0.01</v>
      </c>
    </row>
    <row r="10935">
      <c r="A10935" s="1" t="s">
        <v>8640</v>
      </c>
      <c r="B10935" s="4" t="s">
        <v>9</v>
      </c>
      <c r="C10935" s="1">
        <v>2009.0</v>
      </c>
      <c r="D10935" s="1" t="s">
        <v>39</v>
      </c>
      <c r="E10935" s="1" t="s">
        <v>8637</v>
      </c>
      <c r="F10935" s="1">
        <v>0.15</v>
      </c>
    </row>
    <row r="10936" hidden="1">
      <c r="A10936" s="1" t="s">
        <v>8641</v>
      </c>
      <c r="B10936" s="4" t="s">
        <v>26</v>
      </c>
      <c r="C10936" s="1">
        <v>2005.0</v>
      </c>
      <c r="D10936" s="1" t="s">
        <v>27</v>
      </c>
      <c r="E10936" s="1" t="s">
        <v>64</v>
      </c>
      <c r="F10936" s="1">
        <v>0.0</v>
      </c>
    </row>
    <row r="10937" hidden="1">
      <c r="A10937" s="1" t="s">
        <v>2434</v>
      </c>
      <c r="B10937" s="4" t="s">
        <v>42</v>
      </c>
      <c r="C10937" s="1">
        <v>2013.0</v>
      </c>
      <c r="D10937" s="1" t="s">
        <v>68</v>
      </c>
      <c r="E10937" s="1" t="s">
        <v>2435</v>
      </c>
      <c r="F10937" s="1">
        <v>0.13</v>
      </c>
    </row>
    <row r="10938" hidden="1">
      <c r="A10938" s="1" t="s">
        <v>4479</v>
      </c>
      <c r="B10938" s="4" t="s">
        <v>20</v>
      </c>
      <c r="C10938" s="1">
        <v>2003.0</v>
      </c>
      <c r="D10938" s="1" t="s">
        <v>1</v>
      </c>
      <c r="E10938" s="1" t="s">
        <v>11</v>
      </c>
      <c r="F10938" s="1">
        <v>0.02</v>
      </c>
    </row>
    <row r="10939">
      <c r="A10939" s="1" t="s">
        <v>8642</v>
      </c>
      <c r="B10939" s="4" t="s">
        <v>13</v>
      </c>
      <c r="C10939" s="1">
        <v>2011.0</v>
      </c>
      <c r="D10939" s="1" t="s">
        <v>53</v>
      </c>
      <c r="E10939" s="1" t="s">
        <v>8637</v>
      </c>
      <c r="F10939" s="1">
        <v>0.07</v>
      </c>
    </row>
    <row r="10940" hidden="1">
      <c r="A10940" s="1" t="s">
        <v>5593</v>
      </c>
      <c r="B10940" s="4" t="s">
        <v>167</v>
      </c>
      <c r="C10940" s="1">
        <v>2014.0</v>
      </c>
      <c r="D10940" s="1" t="s">
        <v>10</v>
      </c>
      <c r="E10940" s="1" t="s">
        <v>56</v>
      </c>
      <c r="F10940" s="1">
        <v>0.0</v>
      </c>
    </row>
    <row r="10941" hidden="1">
      <c r="A10941" s="1" t="s">
        <v>8643</v>
      </c>
      <c r="B10941" s="4" t="s">
        <v>121</v>
      </c>
      <c r="C10941" s="1">
        <v>2003.0</v>
      </c>
      <c r="D10941" s="1" t="s">
        <v>37</v>
      </c>
      <c r="E10941" s="1" t="s">
        <v>184</v>
      </c>
      <c r="F10941" s="1">
        <v>0.37</v>
      </c>
    </row>
    <row r="10942" hidden="1">
      <c r="A10942" s="1" t="s">
        <v>8644</v>
      </c>
      <c r="B10942" s="4" t="s">
        <v>167</v>
      </c>
      <c r="C10942" s="1">
        <v>2016.0</v>
      </c>
      <c r="D10942" s="1" t="s">
        <v>45</v>
      </c>
      <c r="E10942" s="1" t="s">
        <v>3394</v>
      </c>
      <c r="F10942" s="1">
        <v>0.0</v>
      </c>
    </row>
    <row r="10943">
      <c r="A10943" s="1" t="s">
        <v>8645</v>
      </c>
      <c r="B10943" s="4" t="s">
        <v>61</v>
      </c>
      <c r="C10943" s="1">
        <v>2009.0</v>
      </c>
      <c r="D10943" s="1" t="s">
        <v>45</v>
      </c>
      <c r="E10943" s="1" t="s">
        <v>8637</v>
      </c>
      <c r="F10943" s="1">
        <v>0.04</v>
      </c>
    </row>
    <row r="10944" hidden="1">
      <c r="A10944" s="1" t="s">
        <v>8646</v>
      </c>
      <c r="B10944" s="4" t="s">
        <v>121</v>
      </c>
      <c r="C10944" s="1">
        <v>2001.0</v>
      </c>
      <c r="D10944" s="1" t="s">
        <v>45</v>
      </c>
      <c r="E10944" s="1" t="s">
        <v>35</v>
      </c>
      <c r="F10944" s="1">
        <v>0.01</v>
      </c>
    </row>
    <row r="10945">
      <c r="A10945" s="1" t="s">
        <v>8647</v>
      </c>
      <c r="B10945" s="4" t="s">
        <v>9</v>
      </c>
      <c r="C10945" s="1">
        <v>2011.0</v>
      </c>
      <c r="D10945" s="1" t="s">
        <v>10</v>
      </c>
      <c r="E10945" s="1" t="s">
        <v>8637</v>
      </c>
      <c r="F10945" s="1">
        <v>0.03</v>
      </c>
    </row>
    <row r="10946" hidden="1">
      <c r="A10946" s="1" t="s">
        <v>8648</v>
      </c>
      <c r="B10946" s="4" t="s">
        <v>121</v>
      </c>
      <c r="C10946" s="1">
        <v>2004.0</v>
      </c>
      <c r="D10946" s="1" t="s">
        <v>66</v>
      </c>
      <c r="E10946" s="1" t="s">
        <v>757</v>
      </c>
      <c r="F10946" s="1">
        <v>0.08</v>
      </c>
    </row>
    <row r="10947" hidden="1">
      <c r="A10947" s="1" t="s">
        <v>8649</v>
      </c>
      <c r="B10947" s="4" t="s">
        <v>121</v>
      </c>
      <c r="C10947" s="1">
        <v>2003.0</v>
      </c>
      <c r="D10947" s="1" t="s">
        <v>45</v>
      </c>
      <c r="E10947" s="1" t="s">
        <v>742</v>
      </c>
      <c r="F10947" s="1">
        <v>0.01</v>
      </c>
    </row>
    <row r="10948" hidden="1">
      <c r="A10948" s="1" t="s">
        <v>8650</v>
      </c>
      <c r="B10948" s="4" t="s">
        <v>121</v>
      </c>
      <c r="C10948" s="1">
        <v>2004.0</v>
      </c>
      <c r="D10948" s="1" t="s">
        <v>18</v>
      </c>
      <c r="E10948" s="1" t="s">
        <v>91</v>
      </c>
      <c r="F10948" s="1">
        <v>0.03</v>
      </c>
    </row>
    <row r="10949">
      <c r="A10949" s="1" t="s">
        <v>8651</v>
      </c>
      <c r="B10949" s="4" t="s">
        <v>9</v>
      </c>
      <c r="C10949" s="1">
        <v>2008.0</v>
      </c>
      <c r="D10949" s="1" t="s">
        <v>39</v>
      </c>
      <c r="E10949" s="1" t="s">
        <v>8637</v>
      </c>
      <c r="F10949" s="1">
        <v>0.03</v>
      </c>
    </row>
    <row r="10950">
      <c r="A10950" s="1" t="s">
        <v>8652</v>
      </c>
      <c r="B10950" s="4" t="s">
        <v>13</v>
      </c>
      <c r="C10950" s="1">
        <v>2009.0</v>
      </c>
      <c r="D10950" s="1" t="s">
        <v>18</v>
      </c>
      <c r="E10950" s="1" t="s">
        <v>8637</v>
      </c>
      <c r="F10950" s="1">
        <v>0.02</v>
      </c>
    </row>
    <row r="10951" hidden="1">
      <c r="A10951" s="1" t="s">
        <v>8653</v>
      </c>
      <c r="B10951" s="4" t="s">
        <v>188</v>
      </c>
      <c r="C10951" s="1">
        <v>2014.0</v>
      </c>
      <c r="D10951" s="1" t="s">
        <v>45</v>
      </c>
      <c r="E10951" s="1" t="s">
        <v>91</v>
      </c>
      <c r="F10951" s="1">
        <v>0.0</v>
      </c>
    </row>
    <row r="10952">
      <c r="A10952" s="1" t="s">
        <v>3486</v>
      </c>
      <c r="B10952" s="4" t="s">
        <v>9</v>
      </c>
      <c r="C10952" s="1">
        <v>2010.0</v>
      </c>
      <c r="D10952" s="1" t="s">
        <v>66</v>
      </c>
      <c r="E10952" s="1" t="s">
        <v>8637</v>
      </c>
      <c r="F10952" s="1">
        <v>0.02</v>
      </c>
    </row>
    <row r="10953">
      <c r="A10953" s="1" t="s">
        <v>8654</v>
      </c>
      <c r="B10953" s="4" t="s">
        <v>13</v>
      </c>
      <c r="C10953" s="1">
        <v>2011.0</v>
      </c>
      <c r="D10953" s="1" t="s">
        <v>18</v>
      </c>
      <c r="E10953" s="1" t="s">
        <v>8637</v>
      </c>
      <c r="F10953" s="1">
        <v>0.02</v>
      </c>
    </row>
    <row r="10954">
      <c r="A10954" s="1" t="s">
        <v>8655</v>
      </c>
      <c r="B10954" s="4" t="s">
        <v>13</v>
      </c>
      <c r="C10954" s="1">
        <v>2010.0</v>
      </c>
      <c r="D10954" s="1" t="s">
        <v>39</v>
      </c>
      <c r="E10954" s="1" t="s">
        <v>8637</v>
      </c>
      <c r="F10954" s="1">
        <v>0.02</v>
      </c>
    </row>
    <row r="10955">
      <c r="A10955" s="1" t="s">
        <v>8656</v>
      </c>
      <c r="B10955" s="4" t="s">
        <v>13</v>
      </c>
      <c r="C10955" s="1">
        <v>2009.0</v>
      </c>
      <c r="D10955" s="1" t="s">
        <v>53</v>
      </c>
      <c r="E10955" s="1" t="s">
        <v>8637</v>
      </c>
      <c r="F10955" s="1">
        <v>0.01</v>
      </c>
    </row>
    <row r="10956">
      <c r="A10956" s="1" t="s">
        <v>8657</v>
      </c>
      <c r="B10956" s="4" t="s">
        <v>61</v>
      </c>
      <c r="C10956" s="1">
        <v>2008.0</v>
      </c>
      <c r="D10956" s="1" t="s">
        <v>39</v>
      </c>
      <c r="E10956" s="1" t="s">
        <v>8637</v>
      </c>
      <c r="F10956" s="1">
        <v>0.0</v>
      </c>
    </row>
    <row r="10957" hidden="1">
      <c r="A10957" s="1" t="s">
        <v>7155</v>
      </c>
      <c r="B10957" s="4" t="s">
        <v>29</v>
      </c>
      <c r="C10957" s="1">
        <v>2000.0</v>
      </c>
      <c r="D10957" s="1" t="s">
        <v>94</v>
      </c>
      <c r="E10957" s="1" t="s">
        <v>119</v>
      </c>
      <c r="F10957" s="1">
        <v>0.31</v>
      </c>
    </row>
    <row r="10958" hidden="1">
      <c r="A10958" s="1" t="s">
        <v>8658</v>
      </c>
      <c r="B10958" s="4" t="s">
        <v>29</v>
      </c>
      <c r="C10958" s="1">
        <v>2002.0</v>
      </c>
      <c r="D10958" s="1" t="s">
        <v>27</v>
      </c>
      <c r="E10958" s="1" t="s">
        <v>8659</v>
      </c>
      <c r="F10958" s="1">
        <v>0.0</v>
      </c>
    </row>
    <row r="10959" hidden="1">
      <c r="A10959" s="1" t="s">
        <v>8660</v>
      </c>
      <c r="B10959" s="4">
        <v>2600.0</v>
      </c>
      <c r="C10959" s="1">
        <v>1987.0</v>
      </c>
      <c r="D10959" s="1" t="s">
        <v>68</v>
      </c>
      <c r="E10959" s="1" t="s">
        <v>72</v>
      </c>
      <c r="F10959" s="1">
        <v>0.02</v>
      </c>
    </row>
    <row r="10960">
      <c r="A10960" s="1" t="s">
        <v>2993</v>
      </c>
      <c r="B10960" s="4" t="s">
        <v>61</v>
      </c>
      <c r="C10960" s="1">
        <v>2008.0</v>
      </c>
      <c r="D10960" s="1" t="s">
        <v>27</v>
      </c>
      <c r="E10960" s="1" t="s">
        <v>8661</v>
      </c>
      <c r="F10960" s="1">
        <v>0.19</v>
      </c>
    </row>
    <row r="10961" hidden="1">
      <c r="A10961" s="1" t="s">
        <v>4883</v>
      </c>
      <c r="B10961" s="4" t="s">
        <v>29</v>
      </c>
      <c r="C10961" s="1">
        <v>2004.0</v>
      </c>
      <c r="D10961" s="1" t="s">
        <v>68</v>
      </c>
      <c r="E10961" s="1" t="s">
        <v>7</v>
      </c>
      <c r="F10961" s="1">
        <v>0.02</v>
      </c>
    </row>
    <row r="10962">
      <c r="A10962" s="1" t="s">
        <v>8662</v>
      </c>
      <c r="B10962" s="4" t="s">
        <v>61</v>
      </c>
      <c r="C10962" s="1">
        <v>2008.0</v>
      </c>
      <c r="D10962" s="1" t="s">
        <v>27</v>
      </c>
      <c r="E10962" s="1" t="s">
        <v>8661</v>
      </c>
      <c r="F10962" s="1">
        <v>0.04</v>
      </c>
    </row>
    <row r="10963" hidden="1">
      <c r="A10963" s="1" t="s">
        <v>8663</v>
      </c>
      <c r="B10963" s="4" t="s">
        <v>26</v>
      </c>
      <c r="C10963" s="1">
        <v>2006.0</v>
      </c>
      <c r="D10963" s="1" t="s">
        <v>39</v>
      </c>
      <c r="E10963" s="1" t="s">
        <v>64</v>
      </c>
      <c r="F10963" s="1">
        <v>0.0</v>
      </c>
    </row>
    <row r="10964" hidden="1">
      <c r="A10964" s="1" t="s">
        <v>454</v>
      </c>
      <c r="B10964" s="4" t="s">
        <v>31</v>
      </c>
      <c r="C10964" s="1">
        <v>2002.0</v>
      </c>
      <c r="D10964" s="1" t="s">
        <v>94</v>
      </c>
      <c r="E10964" s="1" t="s">
        <v>337</v>
      </c>
      <c r="F10964" s="1">
        <v>0.03</v>
      </c>
    </row>
    <row r="10965" hidden="1">
      <c r="A10965" s="1" t="s">
        <v>8664</v>
      </c>
      <c r="B10965" s="4" t="s">
        <v>26</v>
      </c>
      <c r="C10965" s="1">
        <v>2006.0</v>
      </c>
      <c r="D10965" s="1" t="s">
        <v>37</v>
      </c>
      <c r="E10965" s="1" t="s">
        <v>134</v>
      </c>
      <c r="F10965" s="1">
        <v>0.02</v>
      </c>
    </row>
    <row r="10966">
      <c r="A10966" s="1" t="s">
        <v>8665</v>
      </c>
      <c r="B10966" s="4" t="s">
        <v>9</v>
      </c>
      <c r="C10966" s="1">
        <v>2009.0</v>
      </c>
      <c r="D10966" s="1" t="s">
        <v>66</v>
      </c>
      <c r="E10966" s="1" t="s">
        <v>8661</v>
      </c>
      <c r="F10966" s="1">
        <v>0.04</v>
      </c>
    </row>
    <row r="10967">
      <c r="A10967" s="1" t="s">
        <v>2993</v>
      </c>
      <c r="B10967" s="4" t="s">
        <v>9</v>
      </c>
      <c r="C10967" s="1">
        <v>2008.0</v>
      </c>
      <c r="D10967" s="1" t="s">
        <v>27</v>
      </c>
      <c r="E10967" s="1" t="s">
        <v>8661</v>
      </c>
      <c r="F10967" s="1">
        <v>0.02</v>
      </c>
    </row>
    <row r="10968" hidden="1">
      <c r="A10968" s="1" t="s">
        <v>8666</v>
      </c>
      <c r="B10968" s="4" t="s">
        <v>23</v>
      </c>
      <c r="C10968" s="1">
        <v>1999.0</v>
      </c>
      <c r="D10968" s="1" t="s">
        <v>94</v>
      </c>
      <c r="E10968" s="1" t="s">
        <v>1116</v>
      </c>
      <c r="F10968" s="1">
        <v>0.02</v>
      </c>
    </row>
    <row r="10969" hidden="1">
      <c r="A10969" s="1" t="s">
        <v>8667</v>
      </c>
      <c r="B10969" s="4" t="s">
        <v>29</v>
      </c>
      <c r="C10969" s="1">
        <v>2007.0</v>
      </c>
      <c r="D10969" s="1" t="s">
        <v>45</v>
      </c>
      <c r="E10969" s="1" t="s">
        <v>1976</v>
      </c>
      <c r="F10969" s="1">
        <v>0.0</v>
      </c>
    </row>
    <row r="10970">
      <c r="A10970" s="1" t="s">
        <v>2993</v>
      </c>
      <c r="B10970" s="4" t="s">
        <v>42</v>
      </c>
      <c r="C10970" s="1">
        <v>2008.0</v>
      </c>
      <c r="D10970" s="1" t="s">
        <v>27</v>
      </c>
      <c r="E10970" s="1" t="s">
        <v>8661</v>
      </c>
      <c r="F10970" s="1">
        <v>0.01</v>
      </c>
    </row>
    <row r="10971">
      <c r="A10971" s="1" t="s">
        <v>8668</v>
      </c>
      <c r="B10971" s="4" t="s">
        <v>9</v>
      </c>
      <c r="C10971" s="1">
        <v>2009.0</v>
      </c>
      <c r="D10971" s="1" t="s">
        <v>66</v>
      </c>
      <c r="E10971" s="1" t="s">
        <v>8661</v>
      </c>
      <c r="F10971" s="1">
        <v>0.0</v>
      </c>
    </row>
    <row r="10972" hidden="1">
      <c r="A10972" s="1" t="s">
        <v>8669</v>
      </c>
      <c r="B10972" s="4" t="s">
        <v>87</v>
      </c>
      <c r="C10972" s="1">
        <v>2001.0</v>
      </c>
      <c r="D10972" s="1" t="s">
        <v>1</v>
      </c>
      <c r="E10972" s="1" t="s">
        <v>32</v>
      </c>
      <c r="F10972" s="1">
        <v>0.22</v>
      </c>
    </row>
    <row r="10973" hidden="1">
      <c r="A10973" s="1" t="s">
        <v>8670</v>
      </c>
      <c r="B10973" s="4" t="s">
        <v>23</v>
      </c>
      <c r="C10973" s="1">
        <v>1997.0</v>
      </c>
      <c r="D10973" s="1" t="s">
        <v>94</v>
      </c>
      <c r="E10973" s="1" t="s">
        <v>123</v>
      </c>
      <c r="F10973" s="1">
        <v>0.15</v>
      </c>
    </row>
    <row r="10974" hidden="1">
      <c r="A10974" s="1" t="s">
        <v>8671</v>
      </c>
      <c r="B10974" s="4" t="s">
        <v>23</v>
      </c>
      <c r="C10974" s="1">
        <v>2000.0</v>
      </c>
      <c r="D10974" s="1" t="s">
        <v>94</v>
      </c>
      <c r="E10974" s="1" t="s">
        <v>690</v>
      </c>
      <c r="F10974" s="1">
        <v>0.04</v>
      </c>
    </row>
    <row r="10975" hidden="1">
      <c r="A10975" s="1" t="s">
        <v>8672</v>
      </c>
      <c r="B10975" s="4" t="s">
        <v>9</v>
      </c>
      <c r="C10975" s="1">
        <v>2005.0</v>
      </c>
      <c r="D10975" s="1" t="s">
        <v>68</v>
      </c>
      <c r="E10975" s="1" t="s">
        <v>178</v>
      </c>
      <c r="F10975" s="1">
        <v>0.0</v>
      </c>
    </row>
    <row r="10976" hidden="1">
      <c r="A10976" s="1" t="s">
        <v>8673</v>
      </c>
      <c r="B10976" s="4" t="s">
        <v>9</v>
      </c>
      <c r="C10976" s="1">
        <v>2007.0</v>
      </c>
      <c r="D10976" s="1" t="s">
        <v>14</v>
      </c>
      <c r="E10976" s="1" t="s">
        <v>310</v>
      </c>
      <c r="F10976" s="1">
        <v>0.0</v>
      </c>
    </row>
    <row r="10977" hidden="1">
      <c r="A10977" s="1" t="s">
        <v>4790</v>
      </c>
      <c r="B10977" s="4" t="s">
        <v>31</v>
      </c>
      <c r="C10977" s="1">
        <v>2002.0</v>
      </c>
      <c r="D10977" s="1" t="s">
        <v>66</v>
      </c>
      <c r="E10977" s="1" t="s">
        <v>11</v>
      </c>
      <c r="F10977" s="1">
        <v>0.07</v>
      </c>
    </row>
    <row r="10978">
      <c r="A10978" s="1" t="s">
        <v>8674</v>
      </c>
      <c r="B10978" s="4" t="s">
        <v>42</v>
      </c>
      <c r="C10978" s="1">
        <v>2008.0</v>
      </c>
      <c r="D10978" s="1" t="s">
        <v>18</v>
      </c>
      <c r="E10978" s="1" t="s">
        <v>8661</v>
      </c>
      <c r="F10978" s="1">
        <v>0.0</v>
      </c>
    </row>
    <row r="10979" hidden="1">
      <c r="A10979" s="1" t="s">
        <v>8675</v>
      </c>
      <c r="B10979" s="4" t="s">
        <v>26</v>
      </c>
      <c r="C10979" s="1">
        <v>2006.0</v>
      </c>
      <c r="D10979" s="1" t="s">
        <v>94</v>
      </c>
      <c r="E10979" s="1" t="s">
        <v>64</v>
      </c>
      <c r="F10979" s="1">
        <v>0.0</v>
      </c>
    </row>
    <row r="10980" hidden="1">
      <c r="A10980" s="1" t="s">
        <v>1586</v>
      </c>
      <c r="B10980" s="4" t="s">
        <v>31</v>
      </c>
      <c r="C10980" s="1">
        <v>2005.0</v>
      </c>
      <c r="D10980" s="1" t="s">
        <v>45</v>
      </c>
      <c r="E10980" s="1" t="s">
        <v>11</v>
      </c>
      <c r="F10980" s="1">
        <v>0.11</v>
      </c>
    </row>
    <row r="10981" hidden="1">
      <c r="A10981" s="1" t="s">
        <v>8676</v>
      </c>
      <c r="B10981" s="4" t="s">
        <v>29</v>
      </c>
      <c r="C10981" s="1">
        <v>2003.0</v>
      </c>
      <c r="D10981" s="1" t="s">
        <v>45</v>
      </c>
      <c r="E10981" s="1" t="s">
        <v>21</v>
      </c>
      <c r="F10981" s="1">
        <v>0.02</v>
      </c>
    </row>
    <row r="10982" hidden="1">
      <c r="A10982" s="1" t="s">
        <v>8677</v>
      </c>
      <c r="B10982" s="4" t="s">
        <v>87</v>
      </c>
      <c r="C10982" s="1">
        <v>1996.0</v>
      </c>
      <c r="D10982" s="1" t="s">
        <v>10</v>
      </c>
      <c r="E10982" s="1" t="s">
        <v>178</v>
      </c>
      <c r="F10982" s="1">
        <v>0.0</v>
      </c>
    </row>
    <row r="10983" hidden="1">
      <c r="A10983" s="1" t="s">
        <v>8678</v>
      </c>
      <c r="B10983" s="4" t="s">
        <v>87</v>
      </c>
      <c r="C10983" s="1">
        <v>2000.0</v>
      </c>
      <c r="D10983" s="1" t="s">
        <v>27</v>
      </c>
      <c r="E10983" s="1" t="s">
        <v>7</v>
      </c>
      <c r="F10983" s="1">
        <v>0.01</v>
      </c>
    </row>
    <row r="10984">
      <c r="A10984" s="1" t="s">
        <v>8679</v>
      </c>
      <c r="B10984" s="4" t="s">
        <v>26</v>
      </c>
      <c r="C10984" s="1">
        <v>2010.0</v>
      </c>
      <c r="D10984" s="1" t="s">
        <v>53</v>
      </c>
      <c r="E10984" s="1" t="s">
        <v>8680</v>
      </c>
      <c r="F10984" s="1">
        <v>0.0</v>
      </c>
    </row>
    <row r="10985" hidden="1">
      <c r="A10985" s="1" t="s">
        <v>8681</v>
      </c>
      <c r="B10985" s="4" t="s">
        <v>9</v>
      </c>
      <c r="C10985" s="1">
        <v>2005.0</v>
      </c>
      <c r="D10985" s="1" t="s">
        <v>27</v>
      </c>
      <c r="E10985" s="1" t="s">
        <v>178</v>
      </c>
      <c r="F10985" s="1">
        <v>0.0</v>
      </c>
    </row>
    <row r="10986">
      <c r="A10986" s="1" t="s">
        <v>8682</v>
      </c>
      <c r="B10986" s="4" t="s">
        <v>29</v>
      </c>
      <c r="C10986" s="1">
        <v>2010.0</v>
      </c>
      <c r="D10986" s="1" t="s">
        <v>45</v>
      </c>
      <c r="E10986" s="1" t="s">
        <v>8680</v>
      </c>
      <c r="F10986" s="1">
        <v>0.0</v>
      </c>
    </row>
    <row r="10987">
      <c r="A10987" s="1" t="s">
        <v>8683</v>
      </c>
      <c r="B10987" s="4" t="s">
        <v>29</v>
      </c>
      <c r="C10987" s="1">
        <v>2008.0</v>
      </c>
      <c r="D10987" s="1" t="s">
        <v>53</v>
      </c>
      <c r="E10987" s="1" t="s">
        <v>8680</v>
      </c>
      <c r="F10987" s="1">
        <v>0.0</v>
      </c>
    </row>
    <row r="10988" hidden="1">
      <c r="A10988" s="1" t="s">
        <v>8684</v>
      </c>
      <c r="B10988" s="4" t="s">
        <v>188</v>
      </c>
      <c r="C10988" s="1">
        <v>2016.0</v>
      </c>
      <c r="D10988" s="1" t="s">
        <v>45</v>
      </c>
      <c r="E10988" s="1" t="s">
        <v>16</v>
      </c>
      <c r="F10988" s="1">
        <v>0.01</v>
      </c>
    </row>
    <row r="10989" hidden="1">
      <c r="A10989" s="1" t="s">
        <v>2669</v>
      </c>
      <c r="B10989" s="4" t="s">
        <v>42</v>
      </c>
      <c r="C10989" s="1">
        <v>2007.0</v>
      </c>
      <c r="D10989" s="1" t="s">
        <v>45</v>
      </c>
      <c r="E10989" s="1" t="s">
        <v>11</v>
      </c>
      <c r="F10989" s="1">
        <v>0.02</v>
      </c>
    </row>
    <row r="10990" hidden="1">
      <c r="A10990" s="1" t="s">
        <v>8685</v>
      </c>
      <c r="B10990" s="4" t="s">
        <v>34</v>
      </c>
      <c r="C10990" s="1">
        <v>2016.0</v>
      </c>
      <c r="D10990" s="1" t="s">
        <v>45</v>
      </c>
      <c r="E10990" s="1" t="s">
        <v>91</v>
      </c>
      <c r="F10990" s="1">
        <v>0.0</v>
      </c>
    </row>
    <row r="10991" hidden="1">
      <c r="A10991" s="1" t="s">
        <v>683</v>
      </c>
      <c r="B10991" s="4" t="s">
        <v>82</v>
      </c>
      <c r="C10991" s="1">
        <v>2014.0</v>
      </c>
      <c r="D10991" s="1" t="s">
        <v>53</v>
      </c>
      <c r="E10991" s="1" t="s">
        <v>396</v>
      </c>
      <c r="F10991" s="1">
        <v>0.0</v>
      </c>
    </row>
    <row r="10992" hidden="1">
      <c r="A10992" s="1" t="s">
        <v>8686</v>
      </c>
      <c r="B10992" s="4" t="s">
        <v>424</v>
      </c>
      <c r="C10992" s="1">
        <v>1997.0</v>
      </c>
      <c r="D10992" s="1" t="s">
        <v>14</v>
      </c>
      <c r="E10992" s="1" t="s">
        <v>1193</v>
      </c>
      <c r="F10992" s="1">
        <v>0.0</v>
      </c>
    </row>
    <row r="10993">
      <c r="A10993" s="1" t="s">
        <v>8687</v>
      </c>
      <c r="B10993" s="4" t="s">
        <v>26</v>
      </c>
      <c r="C10993" s="1">
        <v>2010.0</v>
      </c>
      <c r="D10993" s="1" t="s">
        <v>53</v>
      </c>
      <c r="E10993" s="1" t="s">
        <v>8680</v>
      </c>
      <c r="F10993" s="1">
        <v>0.0</v>
      </c>
    </row>
    <row r="10994">
      <c r="A10994" s="1" t="s">
        <v>8688</v>
      </c>
      <c r="B10994" s="4" t="s">
        <v>9</v>
      </c>
      <c r="C10994" s="1">
        <v>2009.0</v>
      </c>
      <c r="D10994" s="1" t="s">
        <v>45</v>
      </c>
      <c r="E10994" s="1" t="s">
        <v>8680</v>
      </c>
      <c r="F10994" s="1">
        <v>0.0</v>
      </c>
    </row>
    <row r="10995" hidden="1">
      <c r="A10995" s="1" t="s">
        <v>1612</v>
      </c>
      <c r="B10995" s="4" t="s">
        <v>113</v>
      </c>
      <c r="C10995" s="1">
        <v>2015.0</v>
      </c>
      <c r="D10995" s="1" t="s">
        <v>68</v>
      </c>
      <c r="E10995" s="1" t="s">
        <v>134</v>
      </c>
      <c r="F10995" s="1">
        <v>0.2</v>
      </c>
    </row>
    <row r="10996" hidden="1">
      <c r="A10996" s="1" t="s">
        <v>8689</v>
      </c>
      <c r="B10996" s="4" t="s">
        <v>29</v>
      </c>
      <c r="C10996" s="1">
        <v>2002.0</v>
      </c>
      <c r="D10996" s="1" t="s">
        <v>10</v>
      </c>
      <c r="E10996" s="1" t="s">
        <v>117</v>
      </c>
      <c r="F10996" s="1">
        <v>0.0</v>
      </c>
    </row>
    <row r="10997" hidden="1">
      <c r="A10997" s="1" t="s">
        <v>8690</v>
      </c>
      <c r="B10997" s="4" t="s">
        <v>121</v>
      </c>
      <c r="C10997" s="1">
        <v>2002.0</v>
      </c>
      <c r="D10997" s="1" t="s">
        <v>39</v>
      </c>
      <c r="E10997" s="1" t="s">
        <v>1153</v>
      </c>
      <c r="F10997" s="1">
        <v>0.0</v>
      </c>
    </row>
    <row r="10998" hidden="1">
      <c r="A10998" s="1" t="s">
        <v>4751</v>
      </c>
      <c r="B10998" s="4" t="s">
        <v>20</v>
      </c>
      <c r="C10998" s="1">
        <v>2002.0</v>
      </c>
      <c r="D10998" s="1" t="s">
        <v>1</v>
      </c>
      <c r="E10998" s="1" t="s">
        <v>119</v>
      </c>
      <c r="F10998" s="1">
        <v>0.01</v>
      </c>
    </row>
    <row r="10999" hidden="1">
      <c r="A10999" s="1" t="s">
        <v>2118</v>
      </c>
      <c r="B10999" s="4" t="s">
        <v>167</v>
      </c>
      <c r="C10999" s="1">
        <v>2013.0</v>
      </c>
      <c r="D10999" s="1" t="s">
        <v>53</v>
      </c>
      <c r="E10999" s="1" t="s">
        <v>49</v>
      </c>
      <c r="F10999" s="1">
        <v>0.0</v>
      </c>
    </row>
    <row r="11000" hidden="1">
      <c r="A11000" s="1" t="s">
        <v>7639</v>
      </c>
      <c r="B11000" s="4" t="s">
        <v>31</v>
      </c>
      <c r="C11000" s="1">
        <v>2004.0</v>
      </c>
      <c r="D11000" s="1" t="s">
        <v>27</v>
      </c>
      <c r="E11000" s="1" t="s">
        <v>465</v>
      </c>
      <c r="F11000" s="1">
        <v>0.09</v>
      </c>
    </row>
    <row r="11001" hidden="1">
      <c r="A11001" s="1" t="s">
        <v>8691</v>
      </c>
      <c r="B11001" s="4" t="s">
        <v>13</v>
      </c>
      <c r="C11001" s="1">
        <v>2006.0</v>
      </c>
      <c r="D11001" s="1" t="s">
        <v>68</v>
      </c>
      <c r="E11001" s="1" t="s">
        <v>35</v>
      </c>
      <c r="F11001" s="1">
        <v>0.01</v>
      </c>
    </row>
    <row r="11002">
      <c r="A11002" s="1" t="s">
        <v>8692</v>
      </c>
      <c r="B11002" s="4" t="s">
        <v>29</v>
      </c>
      <c r="C11002" s="1">
        <v>2008.0</v>
      </c>
      <c r="D11002" s="1" t="s">
        <v>53</v>
      </c>
      <c r="E11002" s="1" t="s">
        <v>2196</v>
      </c>
      <c r="F11002" s="1">
        <v>0.03</v>
      </c>
    </row>
    <row r="11003" hidden="1">
      <c r="A11003" s="1" t="s">
        <v>4490</v>
      </c>
      <c r="B11003" s="4" t="s">
        <v>42</v>
      </c>
      <c r="C11003" s="1">
        <v>2006.0</v>
      </c>
      <c r="D11003" s="1" t="s">
        <v>14</v>
      </c>
      <c r="E11003" s="1" t="s">
        <v>7</v>
      </c>
      <c r="F11003" s="1">
        <v>0.05</v>
      </c>
    </row>
    <row r="11004" hidden="1">
      <c r="A11004" s="1" t="s">
        <v>8693</v>
      </c>
      <c r="B11004" s="4" t="s">
        <v>13</v>
      </c>
      <c r="C11004" s="1">
        <v>2016.0</v>
      </c>
      <c r="D11004" s="1" t="s">
        <v>68</v>
      </c>
      <c r="E11004" s="1" t="s">
        <v>7</v>
      </c>
      <c r="F11004" s="1">
        <v>0.04</v>
      </c>
    </row>
    <row r="11005" hidden="1">
      <c r="A11005" s="1" t="s">
        <v>5532</v>
      </c>
      <c r="B11005" s="4" t="s">
        <v>82</v>
      </c>
      <c r="C11005" s="1">
        <v>2014.0</v>
      </c>
      <c r="D11005" s="1" t="s">
        <v>27</v>
      </c>
      <c r="E11005" s="1" t="s">
        <v>5533</v>
      </c>
      <c r="F11005" s="1">
        <v>0.0</v>
      </c>
    </row>
    <row r="11006">
      <c r="A11006" s="1" t="s">
        <v>8694</v>
      </c>
      <c r="B11006" s="4" t="s">
        <v>9</v>
      </c>
      <c r="C11006" s="1">
        <v>2010.0</v>
      </c>
      <c r="D11006" s="1" t="s">
        <v>45</v>
      </c>
      <c r="E11006" s="1" t="s">
        <v>2196</v>
      </c>
      <c r="F11006" s="1">
        <v>0.0</v>
      </c>
    </row>
    <row r="11007" hidden="1">
      <c r="A11007" s="1" t="s">
        <v>4427</v>
      </c>
      <c r="B11007" s="4" t="s">
        <v>34</v>
      </c>
      <c r="C11007" s="1">
        <v>2015.0</v>
      </c>
      <c r="D11007" s="1" t="s">
        <v>45</v>
      </c>
      <c r="E11007" s="1" t="s">
        <v>11</v>
      </c>
      <c r="F11007" s="1">
        <v>0.08</v>
      </c>
    </row>
    <row r="11008" hidden="1">
      <c r="A11008" s="1" t="s">
        <v>155</v>
      </c>
      <c r="B11008" s="4" t="s">
        <v>13</v>
      </c>
      <c r="C11008" s="1">
        <v>2014.0</v>
      </c>
      <c r="D11008" s="1" t="s">
        <v>45</v>
      </c>
      <c r="E11008" s="1" t="s">
        <v>11</v>
      </c>
      <c r="F11008" s="1">
        <v>0.01</v>
      </c>
    </row>
    <row r="11009" hidden="1">
      <c r="A11009" s="1" t="s">
        <v>8695</v>
      </c>
      <c r="B11009" s="4" t="s">
        <v>42</v>
      </c>
      <c r="C11009" s="1">
        <v>2013.0</v>
      </c>
      <c r="D11009" s="1" t="s">
        <v>45</v>
      </c>
      <c r="E11009" s="1" t="s">
        <v>178</v>
      </c>
      <c r="F11009" s="1">
        <v>0.16</v>
      </c>
    </row>
    <row r="11010">
      <c r="A11010" s="1" t="s">
        <v>8692</v>
      </c>
      <c r="B11010" s="4" t="s">
        <v>9</v>
      </c>
      <c r="C11010" s="1">
        <v>2008.0</v>
      </c>
      <c r="D11010" s="1" t="s">
        <v>53</v>
      </c>
      <c r="E11010" s="1" t="s">
        <v>2196</v>
      </c>
      <c r="F11010" s="1">
        <v>0.0</v>
      </c>
    </row>
    <row r="11011" hidden="1">
      <c r="A11011" s="1" t="s">
        <v>8696</v>
      </c>
      <c r="B11011" s="4" t="s">
        <v>31</v>
      </c>
      <c r="C11011" s="1">
        <v>2005.0</v>
      </c>
      <c r="D11011" s="1" t="s">
        <v>45</v>
      </c>
      <c r="E11011" s="1" t="s">
        <v>145</v>
      </c>
      <c r="F11011" s="1">
        <v>0.0</v>
      </c>
    </row>
    <row r="11012" hidden="1">
      <c r="A11012" s="1" t="s">
        <v>8697</v>
      </c>
      <c r="B11012" s="4" t="s">
        <v>9</v>
      </c>
      <c r="C11012" s="1">
        <v>2007.0</v>
      </c>
      <c r="D11012" s="1" t="s">
        <v>37</v>
      </c>
      <c r="E11012" s="1" t="s">
        <v>91</v>
      </c>
      <c r="F11012" s="1">
        <v>0.0</v>
      </c>
    </row>
    <row r="11013" hidden="1">
      <c r="A11013" s="1" t="s">
        <v>8698</v>
      </c>
      <c r="B11013" s="4" t="s">
        <v>29</v>
      </c>
      <c r="C11013" s="1">
        <v>2004.0</v>
      </c>
      <c r="D11013" s="1" t="s">
        <v>18</v>
      </c>
      <c r="E11013" s="1" t="s">
        <v>2731</v>
      </c>
      <c r="F11013" s="1">
        <v>0.04</v>
      </c>
    </row>
    <row r="11014">
      <c r="A11014" s="1" t="s">
        <v>8699</v>
      </c>
      <c r="B11014" s="4" t="s">
        <v>9</v>
      </c>
      <c r="C11014" s="1">
        <v>2010.0</v>
      </c>
      <c r="D11014" s="1" t="s">
        <v>10</v>
      </c>
      <c r="E11014" s="1" t="s">
        <v>2196</v>
      </c>
      <c r="F11014" s="1">
        <v>0.0</v>
      </c>
    </row>
    <row r="11015" hidden="1">
      <c r="A11015" s="1" t="s">
        <v>8700</v>
      </c>
      <c r="B11015" s="4" t="s">
        <v>26</v>
      </c>
      <c r="C11015" s="1">
        <v>2005.0</v>
      </c>
      <c r="D11015" s="1" t="s">
        <v>18</v>
      </c>
      <c r="E11015" s="1" t="s">
        <v>178</v>
      </c>
      <c r="F11015" s="1">
        <v>0.0</v>
      </c>
    </row>
    <row r="11016">
      <c r="A11016" s="1" t="s">
        <v>8701</v>
      </c>
      <c r="B11016" s="4" t="s">
        <v>9</v>
      </c>
      <c r="C11016" s="1">
        <v>2011.0</v>
      </c>
      <c r="D11016" s="1" t="s">
        <v>53</v>
      </c>
      <c r="E11016" s="1" t="s">
        <v>2196</v>
      </c>
      <c r="F11016" s="1">
        <v>0.0</v>
      </c>
    </row>
    <row r="11017">
      <c r="A11017" s="1" t="s">
        <v>8702</v>
      </c>
      <c r="B11017" s="4" t="s">
        <v>9</v>
      </c>
      <c r="C11017" s="1">
        <v>2011.0</v>
      </c>
      <c r="D11017" s="1" t="s">
        <v>39</v>
      </c>
      <c r="E11017" s="1" t="s">
        <v>2196</v>
      </c>
      <c r="F11017" s="1">
        <v>0.0</v>
      </c>
    </row>
    <row r="11018">
      <c r="A11018" s="1" t="s">
        <v>8703</v>
      </c>
      <c r="B11018" s="4" t="s">
        <v>61</v>
      </c>
      <c r="C11018" s="1">
        <v>2008.0</v>
      </c>
      <c r="D11018" s="1" t="s">
        <v>53</v>
      </c>
      <c r="E11018" s="1" t="s">
        <v>2196</v>
      </c>
      <c r="F11018" s="1">
        <v>0.0</v>
      </c>
    </row>
    <row r="11019">
      <c r="A11019" s="1" t="s">
        <v>8692</v>
      </c>
      <c r="B11019" s="4" t="s">
        <v>61</v>
      </c>
      <c r="C11019" s="1">
        <v>2008.0</v>
      </c>
      <c r="D11019" s="1" t="s">
        <v>53</v>
      </c>
      <c r="E11019" s="1" t="s">
        <v>2196</v>
      </c>
      <c r="F11019" s="1">
        <v>0.0</v>
      </c>
    </row>
    <row r="11020">
      <c r="A11020" s="1" t="s">
        <v>8704</v>
      </c>
      <c r="B11020" s="4" t="s">
        <v>9</v>
      </c>
      <c r="C11020" s="1">
        <v>2010.0</v>
      </c>
      <c r="D11020" s="1" t="s">
        <v>39</v>
      </c>
      <c r="E11020" s="1" t="s">
        <v>2196</v>
      </c>
      <c r="F11020" s="1">
        <v>0.0</v>
      </c>
    </row>
    <row r="11021" hidden="1">
      <c r="A11021" s="1" t="s">
        <v>2148</v>
      </c>
      <c r="B11021" s="4" t="s">
        <v>20</v>
      </c>
      <c r="C11021" s="1">
        <v>2004.0</v>
      </c>
      <c r="D11021" s="1" t="s">
        <v>18</v>
      </c>
      <c r="E11021" s="1" t="s">
        <v>7</v>
      </c>
      <c r="F11021" s="1">
        <v>0.39</v>
      </c>
    </row>
    <row r="11022">
      <c r="A11022" s="1" t="s">
        <v>8705</v>
      </c>
      <c r="B11022" s="4" t="s">
        <v>13</v>
      </c>
      <c r="C11022" s="1">
        <v>2012.0</v>
      </c>
      <c r="D11022" s="1" t="s">
        <v>45</v>
      </c>
      <c r="E11022" s="1" t="s">
        <v>8706</v>
      </c>
      <c r="F11022" s="1">
        <v>0.12</v>
      </c>
    </row>
    <row r="11023" hidden="1">
      <c r="A11023" s="1" t="s">
        <v>8707</v>
      </c>
      <c r="B11023" s="4" t="s">
        <v>13</v>
      </c>
      <c r="C11023" s="1">
        <v>2013.0</v>
      </c>
      <c r="D11023" s="1" t="s">
        <v>68</v>
      </c>
      <c r="E11023" s="1" t="s">
        <v>8708</v>
      </c>
      <c r="F11023" s="1">
        <v>0.04</v>
      </c>
    </row>
    <row r="11024" hidden="1">
      <c r="A11024" s="1" t="s">
        <v>8709</v>
      </c>
      <c r="B11024" s="4" t="s">
        <v>23</v>
      </c>
      <c r="C11024" s="1">
        <v>1996.0</v>
      </c>
      <c r="D11024" s="1" t="s">
        <v>18</v>
      </c>
      <c r="E11024" s="1" t="s">
        <v>255</v>
      </c>
      <c r="F11024" s="1">
        <v>0.12</v>
      </c>
    </row>
    <row r="11025">
      <c r="A11025" s="1" t="s">
        <v>6279</v>
      </c>
      <c r="B11025" s="4" t="s">
        <v>9</v>
      </c>
      <c r="C11025" s="1">
        <v>2008.0</v>
      </c>
      <c r="D11025" s="1" t="s">
        <v>27</v>
      </c>
      <c r="E11025" s="1" t="s">
        <v>21</v>
      </c>
      <c r="F11025" s="1">
        <v>2.48</v>
      </c>
    </row>
    <row r="11026">
      <c r="A11026" s="1" t="s">
        <v>8710</v>
      </c>
      <c r="B11026" s="4" t="s">
        <v>61</v>
      </c>
      <c r="C11026" s="1">
        <v>2009.0</v>
      </c>
      <c r="D11026" s="1" t="s">
        <v>27</v>
      </c>
      <c r="E11026" s="1" t="s">
        <v>21</v>
      </c>
      <c r="F11026" s="1">
        <v>1.99</v>
      </c>
    </row>
    <row r="11027" hidden="1">
      <c r="A11027" s="1" t="s">
        <v>8711</v>
      </c>
      <c r="B11027" s="4" t="s">
        <v>23</v>
      </c>
      <c r="C11027" s="1">
        <v>1997.0</v>
      </c>
      <c r="D11027" s="1" t="s">
        <v>45</v>
      </c>
      <c r="E11027" s="1" t="s">
        <v>323</v>
      </c>
      <c r="F11027" s="1">
        <v>0.27</v>
      </c>
    </row>
    <row r="11028" hidden="1">
      <c r="A11028" s="1" t="s">
        <v>8712</v>
      </c>
      <c r="B11028" s="4" t="s">
        <v>58</v>
      </c>
      <c r="C11028" s="1">
        <v>1994.0</v>
      </c>
      <c r="D11028" s="1" t="s">
        <v>66</v>
      </c>
      <c r="E11028" s="1" t="s">
        <v>80</v>
      </c>
      <c r="F11028" s="1">
        <v>0.0</v>
      </c>
    </row>
    <row r="11029">
      <c r="A11029" s="1" t="s">
        <v>8713</v>
      </c>
      <c r="B11029" s="4" t="s">
        <v>61</v>
      </c>
      <c r="C11029" s="1">
        <v>2011.0</v>
      </c>
      <c r="D11029" s="1" t="s">
        <v>27</v>
      </c>
      <c r="E11029" s="1" t="s">
        <v>21</v>
      </c>
      <c r="F11029" s="1">
        <v>1.91</v>
      </c>
    </row>
    <row r="11030" hidden="1">
      <c r="A11030" s="1" t="s">
        <v>8714</v>
      </c>
      <c r="B11030" s="4" t="s">
        <v>23</v>
      </c>
      <c r="C11030" s="1">
        <v>1995.0</v>
      </c>
      <c r="D11030" s="1" t="s">
        <v>14</v>
      </c>
      <c r="E11030" s="1" t="s">
        <v>1161</v>
      </c>
      <c r="F11030" s="1">
        <v>0.04</v>
      </c>
    </row>
    <row r="11031" hidden="1">
      <c r="A11031" s="1" t="s">
        <v>8715</v>
      </c>
      <c r="B11031" s="4" t="s">
        <v>23</v>
      </c>
      <c r="C11031" s="1">
        <v>1997.0</v>
      </c>
      <c r="D11031" s="1" t="s">
        <v>1</v>
      </c>
      <c r="E11031" s="1" t="s">
        <v>319</v>
      </c>
      <c r="F11031" s="1">
        <v>0.05</v>
      </c>
    </row>
    <row r="11032">
      <c r="A11032" s="1" t="s">
        <v>8710</v>
      </c>
      <c r="B11032" s="4" t="s">
        <v>9</v>
      </c>
      <c r="C11032" s="1">
        <v>2009.0</v>
      </c>
      <c r="D11032" s="1" t="s">
        <v>27</v>
      </c>
      <c r="E11032" s="1" t="s">
        <v>21</v>
      </c>
      <c r="F11032" s="1">
        <v>1.66</v>
      </c>
    </row>
    <row r="11033" hidden="1">
      <c r="A11033" s="1" t="s">
        <v>8716</v>
      </c>
      <c r="B11033" s="4" t="s">
        <v>26</v>
      </c>
      <c r="C11033" s="1">
        <v>2005.0</v>
      </c>
      <c r="D11033" s="1" t="s">
        <v>18</v>
      </c>
      <c r="E11033" s="1" t="s">
        <v>64</v>
      </c>
      <c r="F11033" s="1">
        <v>0.01</v>
      </c>
    </row>
    <row r="11034" hidden="1">
      <c r="A11034" s="1" t="s">
        <v>8717</v>
      </c>
      <c r="B11034" s="4" t="s">
        <v>61</v>
      </c>
      <c r="C11034" s="1">
        <v>2007.0</v>
      </c>
      <c r="D11034" s="1" t="s">
        <v>18</v>
      </c>
      <c r="E11034" s="1" t="s">
        <v>607</v>
      </c>
      <c r="F11034" s="1">
        <v>0.0</v>
      </c>
    </row>
    <row r="11035" hidden="1">
      <c r="A11035" s="1" t="s">
        <v>8718</v>
      </c>
      <c r="B11035" s="4" t="s">
        <v>34</v>
      </c>
      <c r="C11035" s="1">
        <v>2014.0</v>
      </c>
      <c r="D11035" s="1" t="s">
        <v>27</v>
      </c>
      <c r="E11035" s="1" t="s">
        <v>150</v>
      </c>
      <c r="F11035" s="1">
        <v>0.03</v>
      </c>
    </row>
    <row r="11036">
      <c r="A11036" s="1" t="s">
        <v>8719</v>
      </c>
      <c r="B11036" s="4" t="s">
        <v>13</v>
      </c>
      <c r="C11036" s="1">
        <v>2011.0</v>
      </c>
      <c r="D11036" s="1" t="s">
        <v>27</v>
      </c>
      <c r="E11036" s="1" t="s">
        <v>21</v>
      </c>
      <c r="F11036" s="1">
        <v>1.16</v>
      </c>
    </row>
    <row r="11037">
      <c r="A11037" s="1" t="s">
        <v>8720</v>
      </c>
      <c r="B11037" s="4" t="s">
        <v>13</v>
      </c>
      <c r="C11037" s="1">
        <v>2008.0</v>
      </c>
      <c r="D11037" s="1" t="s">
        <v>66</v>
      </c>
      <c r="E11037" s="1" t="s">
        <v>21</v>
      </c>
      <c r="F11037" s="1">
        <v>1.14</v>
      </c>
    </row>
    <row r="11038">
      <c r="A11038" s="1" t="s">
        <v>8721</v>
      </c>
      <c r="B11038" s="4" t="s">
        <v>13</v>
      </c>
      <c r="C11038" s="1">
        <v>2010.0</v>
      </c>
      <c r="D11038" s="1" t="s">
        <v>27</v>
      </c>
      <c r="E11038" s="1" t="s">
        <v>21</v>
      </c>
      <c r="F11038" s="1">
        <v>1.01</v>
      </c>
    </row>
    <row r="11039" hidden="1">
      <c r="A11039" s="1" t="s">
        <v>2045</v>
      </c>
      <c r="B11039" s="4" t="s">
        <v>113</v>
      </c>
      <c r="C11039" s="1">
        <v>2013.0</v>
      </c>
      <c r="D11039" s="1" t="s">
        <v>1</v>
      </c>
      <c r="E11039" s="1" t="s">
        <v>11</v>
      </c>
      <c r="F11039" s="1">
        <v>0.06</v>
      </c>
    </row>
    <row r="11040">
      <c r="A11040" s="1" t="s">
        <v>8722</v>
      </c>
      <c r="B11040" s="4" t="s">
        <v>13</v>
      </c>
      <c r="C11040" s="1">
        <v>2009.0</v>
      </c>
      <c r="D11040" s="1" t="s">
        <v>14</v>
      </c>
      <c r="E11040" s="1" t="s">
        <v>21</v>
      </c>
      <c r="F11040" s="1">
        <v>0.97</v>
      </c>
    </row>
    <row r="11041" hidden="1">
      <c r="A11041" s="1" t="s">
        <v>8723</v>
      </c>
      <c r="B11041" s="4" t="s">
        <v>29</v>
      </c>
      <c r="C11041" s="1">
        <v>2004.0</v>
      </c>
      <c r="D11041" s="1" t="s">
        <v>68</v>
      </c>
      <c r="E11041" s="1" t="s">
        <v>178</v>
      </c>
      <c r="F11041" s="1">
        <v>0.08</v>
      </c>
    </row>
    <row r="11042">
      <c r="A11042" s="1" t="s">
        <v>8724</v>
      </c>
      <c r="B11042" s="4" t="s">
        <v>13</v>
      </c>
      <c r="C11042" s="1">
        <v>2012.0</v>
      </c>
      <c r="D11042" s="1" t="s">
        <v>27</v>
      </c>
      <c r="E11042" s="1" t="s">
        <v>21</v>
      </c>
      <c r="F11042" s="1">
        <v>0.95</v>
      </c>
    </row>
    <row r="11043" hidden="1">
      <c r="A11043" s="1" t="s">
        <v>8725</v>
      </c>
      <c r="B11043" s="4" t="s">
        <v>29</v>
      </c>
      <c r="C11043" s="1">
        <v>2001.0</v>
      </c>
      <c r="D11043" s="1" t="s">
        <v>27</v>
      </c>
      <c r="E11043" s="1" t="s">
        <v>64</v>
      </c>
      <c r="F11043" s="1">
        <v>0.09</v>
      </c>
    </row>
    <row r="11044" hidden="1">
      <c r="A11044" s="1" t="s">
        <v>8726</v>
      </c>
      <c r="B11044" s="4" t="s">
        <v>29</v>
      </c>
      <c r="C11044" s="1">
        <v>2001.0</v>
      </c>
      <c r="D11044" s="1" t="s">
        <v>18</v>
      </c>
      <c r="E11044" s="1" t="s">
        <v>64</v>
      </c>
      <c r="F11044" s="1">
        <v>0.06</v>
      </c>
    </row>
    <row r="11045" hidden="1">
      <c r="A11045" s="1" t="s">
        <v>8727</v>
      </c>
      <c r="B11045" s="4" t="s">
        <v>29</v>
      </c>
      <c r="C11045" s="1">
        <v>2001.0</v>
      </c>
      <c r="D11045" s="1" t="s">
        <v>18</v>
      </c>
      <c r="E11045" s="1" t="s">
        <v>561</v>
      </c>
      <c r="F11045" s="1">
        <v>0.02</v>
      </c>
    </row>
    <row r="11046">
      <c r="A11046" s="1" t="s">
        <v>8728</v>
      </c>
      <c r="B11046" s="4" t="s">
        <v>42</v>
      </c>
      <c r="C11046" s="1">
        <v>2008.0</v>
      </c>
      <c r="D11046" s="1" t="s">
        <v>27</v>
      </c>
      <c r="E11046" s="1" t="s">
        <v>21</v>
      </c>
      <c r="F11046" s="1">
        <v>0.86</v>
      </c>
    </row>
    <row r="11047" hidden="1">
      <c r="A11047" s="1" t="s">
        <v>6798</v>
      </c>
      <c r="B11047" s="4" t="s">
        <v>87</v>
      </c>
      <c r="C11047" s="1">
        <v>1999.0</v>
      </c>
      <c r="D11047" s="1" t="s">
        <v>94</v>
      </c>
      <c r="E11047" s="1" t="s">
        <v>24</v>
      </c>
      <c r="F11047" s="1">
        <v>0.13</v>
      </c>
    </row>
    <row r="11048">
      <c r="A11048" s="1" t="s">
        <v>8729</v>
      </c>
      <c r="B11048" s="4" t="s">
        <v>9</v>
      </c>
      <c r="C11048" s="1">
        <v>2010.0</v>
      </c>
      <c r="D11048" s="1" t="s">
        <v>1</v>
      </c>
      <c r="E11048" s="1" t="s">
        <v>21</v>
      </c>
      <c r="F11048" s="1">
        <v>0.8</v>
      </c>
    </row>
    <row r="11049" hidden="1">
      <c r="A11049" s="1" t="s">
        <v>8730</v>
      </c>
      <c r="B11049" s="4" t="s">
        <v>20</v>
      </c>
      <c r="C11049" s="1">
        <v>2002.0</v>
      </c>
      <c r="D11049" s="1" t="s">
        <v>53</v>
      </c>
      <c r="E11049" s="1" t="s">
        <v>16</v>
      </c>
      <c r="F11049" s="1">
        <v>0.0</v>
      </c>
    </row>
    <row r="11050">
      <c r="A11050" s="1" t="s">
        <v>8731</v>
      </c>
      <c r="B11050" s="4" t="s">
        <v>82</v>
      </c>
      <c r="C11050" s="1">
        <v>2011.0</v>
      </c>
      <c r="D11050" s="1" t="s">
        <v>1</v>
      </c>
      <c r="E11050" s="1" t="s">
        <v>21</v>
      </c>
      <c r="F11050" s="1">
        <v>0.73</v>
      </c>
    </row>
    <row r="11051" hidden="1">
      <c r="A11051" s="1" t="s">
        <v>8732</v>
      </c>
      <c r="B11051" s="4" t="s">
        <v>20</v>
      </c>
      <c r="C11051" s="1">
        <v>2002.0</v>
      </c>
      <c r="D11051" s="1" t="s">
        <v>1</v>
      </c>
      <c r="E11051" s="1" t="s">
        <v>742</v>
      </c>
      <c r="F11051" s="1">
        <v>0.03</v>
      </c>
    </row>
    <row r="11052" hidden="1">
      <c r="A11052" s="1" t="s">
        <v>8733</v>
      </c>
      <c r="B11052" s="4" t="s">
        <v>90</v>
      </c>
      <c r="C11052" s="1">
        <v>1997.0</v>
      </c>
      <c r="D11052" s="1" t="s">
        <v>14</v>
      </c>
      <c r="E11052" s="1" t="s">
        <v>21</v>
      </c>
      <c r="F11052" s="1">
        <v>0.0</v>
      </c>
    </row>
    <row r="11053" hidden="1">
      <c r="A11053" s="1" t="s">
        <v>8734</v>
      </c>
      <c r="B11053" s="4" t="s">
        <v>23</v>
      </c>
      <c r="C11053" s="1">
        <v>1996.0</v>
      </c>
      <c r="D11053" s="1" t="s">
        <v>27</v>
      </c>
      <c r="E11053" s="1" t="s">
        <v>2121</v>
      </c>
      <c r="F11053" s="1">
        <v>0.13</v>
      </c>
    </row>
    <row r="11054">
      <c r="A11054" s="1" t="s">
        <v>8735</v>
      </c>
      <c r="B11054" s="4" t="s">
        <v>61</v>
      </c>
      <c r="C11054" s="1">
        <v>2010.0</v>
      </c>
      <c r="D11054" s="1" t="s">
        <v>18</v>
      </c>
      <c r="E11054" s="1" t="s">
        <v>21</v>
      </c>
      <c r="F11054" s="1">
        <v>0.71</v>
      </c>
    </row>
    <row r="11055" hidden="1">
      <c r="A11055" s="1" t="s">
        <v>8736</v>
      </c>
      <c r="B11055" s="4" t="s">
        <v>82</v>
      </c>
      <c r="C11055" s="1">
        <v>2007.0</v>
      </c>
      <c r="D11055" s="1" t="s">
        <v>37</v>
      </c>
      <c r="E11055" s="1" t="s">
        <v>35</v>
      </c>
      <c r="F11055" s="1">
        <v>0.0</v>
      </c>
    </row>
    <row r="11056" hidden="1">
      <c r="A11056" s="1" t="s">
        <v>8737</v>
      </c>
      <c r="B11056" s="4" t="s">
        <v>121</v>
      </c>
      <c r="C11056" s="1">
        <v>2001.0</v>
      </c>
      <c r="D11056" s="1" t="s">
        <v>1</v>
      </c>
      <c r="E11056" s="1" t="s">
        <v>32</v>
      </c>
      <c r="F11056" s="1">
        <v>0.01</v>
      </c>
    </row>
    <row r="11057">
      <c r="A11057" s="1" t="s">
        <v>8738</v>
      </c>
      <c r="B11057" s="4" t="s">
        <v>61</v>
      </c>
      <c r="C11057" s="1">
        <v>2008.0</v>
      </c>
      <c r="D11057" s="1" t="s">
        <v>1</v>
      </c>
      <c r="E11057" s="1" t="s">
        <v>21</v>
      </c>
      <c r="F11057" s="1">
        <v>0.68</v>
      </c>
    </row>
    <row r="11058" hidden="1">
      <c r="A11058" s="1" t="s">
        <v>645</v>
      </c>
      <c r="B11058" s="4" t="s">
        <v>31</v>
      </c>
      <c r="C11058" s="1">
        <v>2004.0</v>
      </c>
      <c r="D11058" s="1" t="s">
        <v>27</v>
      </c>
      <c r="E11058" s="1" t="s">
        <v>7</v>
      </c>
      <c r="F11058" s="1">
        <v>0.15</v>
      </c>
    </row>
    <row r="11059" hidden="1">
      <c r="A11059" s="1" t="s">
        <v>5130</v>
      </c>
      <c r="B11059" s="4" t="s">
        <v>23</v>
      </c>
      <c r="C11059" s="1">
        <v>1996.0</v>
      </c>
      <c r="D11059" s="1" t="s">
        <v>45</v>
      </c>
      <c r="E11059" s="1" t="s">
        <v>123</v>
      </c>
      <c r="F11059" s="1">
        <v>1.16</v>
      </c>
    </row>
    <row r="11060">
      <c r="A11060" s="1" t="s">
        <v>8728</v>
      </c>
      <c r="B11060" s="4" t="s">
        <v>61</v>
      </c>
      <c r="C11060" s="1">
        <v>2008.0</v>
      </c>
      <c r="D11060" s="1" t="s">
        <v>27</v>
      </c>
      <c r="E11060" s="1" t="s">
        <v>21</v>
      </c>
      <c r="F11060" s="1">
        <v>0.65</v>
      </c>
    </row>
    <row r="11061" hidden="1">
      <c r="A11061" s="1" t="s">
        <v>4701</v>
      </c>
      <c r="B11061" s="4" t="s">
        <v>29</v>
      </c>
      <c r="C11061" s="1">
        <v>2000.0</v>
      </c>
      <c r="D11061" s="1" t="s">
        <v>94</v>
      </c>
      <c r="E11061" s="1" t="s">
        <v>310</v>
      </c>
      <c r="F11061" s="1">
        <v>0.24</v>
      </c>
    </row>
    <row r="11062">
      <c r="A11062" s="1" t="s">
        <v>8713</v>
      </c>
      <c r="B11062" s="4" t="s">
        <v>188</v>
      </c>
      <c r="C11062" s="1">
        <v>2012.0</v>
      </c>
      <c r="D11062" s="1" t="s">
        <v>27</v>
      </c>
      <c r="E11062" s="1" t="s">
        <v>21</v>
      </c>
      <c r="F11062" s="1">
        <v>0.64</v>
      </c>
    </row>
    <row r="11063">
      <c r="A11063" s="1" t="s">
        <v>8739</v>
      </c>
      <c r="B11063" s="4" t="s">
        <v>82</v>
      </c>
      <c r="C11063" s="1">
        <v>2009.0</v>
      </c>
      <c r="D11063" s="1" t="s">
        <v>10</v>
      </c>
      <c r="E11063" s="1" t="s">
        <v>21</v>
      </c>
      <c r="F11063" s="1">
        <v>0.62</v>
      </c>
    </row>
    <row r="11064" hidden="1">
      <c r="A11064" s="1" t="s">
        <v>3290</v>
      </c>
      <c r="B11064" s="4" t="s">
        <v>82</v>
      </c>
      <c r="C11064" s="1">
        <v>2015.0</v>
      </c>
      <c r="D11064" s="1" t="s">
        <v>53</v>
      </c>
      <c r="E11064" s="1" t="s">
        <v>624</v>
      </c>
      <c r="F11064" s="1">
        <v>0.03</v>
      </c>
    </row>
    <row r="11065" hidden="1">
      <c r="A11065" s="1" t="s">
        <v>8740</v>
      </c>
      <c r="B11065" s="4" t="s">
        <v>167</v>
      </c>
      <c r="C11065" s="1">
        <v>2015.0</v>
      </c>
      <c r="D11065" s="1" t="s">
        <v>53</v>
      </c>
      <c r="E11065" s="1" t="s">
        <v>4089</v>
      </c>
      <c r="F11065" s="1">
        <v>0.0</v>
      </c>
    </row>
    <row r="11066" hidden="1">
      <c r="A11066" s="1" t="s">
        <v>8741</v>
      </c>
      <c r="B11066" s="4" t="s">
        <v>167</v>
      </c>
      <c r="C11066" s="1">
        <v>2013.0</v>
      </c>
      <c r="D11066" s="1" t="s">
        <v>10</v>
      </c>
      <c r="E11066" s="1" t="s">
        <v>91</v>
      </c>
      <c r="F11066" s="1">
        <v>0.03</v>
      </c>
    </row>
    <row r="11067" hidden="1">
      <c r="A11067" s="1" t="s">
        <v>8742</v>
      </c>
      <c r="B11067" s="4" t="s">
        <v>167</v>
      </c>
      <c r="C11067" s="1">
        <v>2013.0</v>
      </c>
      <c r="D11067" s="1" t="s">
        <v>45</v>
      </c>
      <c r="E11067" s="1" t="s">
        <v>91</v>
      </c>
      <c r="F11067" s="1">
        <v>0.0</v>
      </c>
    </row>
    <row r="11068" hidden="1">
      <c r="A11068" s="1" t="s">
        <v>8743</v>
      </c>
      <c r="B11068" s="4" t="s">
        <v>20</v>
      </c>
      <c r="C11068" s="1">
        <v>2006.0</v>
      </c>
      <c r="D11068" s="1" t="s">
        <v>10</v>
      </c>
      <c r="E11068" s="1" t="s">
        <v>16</v>
      </c>
      <c r="F11068" s="1">
        <v>0.02</v>
      </c>
    </row>
    <row r="11069" hidden="1">
      <c r="A11069" s="1" t="s">
        <v>8744</v>
      </c>
      <c r="B11069" s="4" t="s">
        <v>90</v>
      </c>
      <c r="C11069" s="1">
        <v>1998.0</v>
      </c>
      <c r="D11069" s="1" t="s">
        <v>53</v>
      </c>
      <c r="E11069" s="1" t="s">
        <v>21</v>
      </c>
      <c r="F11069" s="1">
        <v>0.0</v>
      </c>
    </row>
    <row r="11070" hidden="1">
      <c r="A11070" s="1" t="s">
        <v>8745</v>
      </c>
      <c r="B11070" s="4" t="s">
        <v>23</v>
      </c>
      <c r="C11070" s="1">
        <v>1999.0</v>
      </c>
      <c r="D11070" s="1" t="s">
        <v>45</v>
      </c>
      <c r="E11070" s="1" t="s">
        <v>138</v>
      </c>
      <c r="F11070" s="1">
        <v>0.77</v>
      </c>
    </row>
    <row r="11071" hidden="1">
      <c r="A11071" s="1" t="s">
        <v>8746</v>
      </c>
      <c r="B11071" s="4" t="s">
        <v>23</v>
      </c>
      <c r="C11071" s="1">
        <v>1999.0</v>
      </c>
      <c r="D11071" s="1" t="s">
        <v>37</v>
      </c>
      <c r="E11071" s="1" t="s">
        <v>64</v>
      </c>
      <c r="F11071" s="1">
        <v>0.0</v>
      </c>
    </row>
    <row r="11072">
      <c r="A11072" s="1" t="s">
        <v>8747</v>
      </c>
      <c r="B11072" s="4" t="s">
        <v>61</v>
      </c>
      <c r="C11072" s="1">
        <v>2010.0</v>
      </c>
      <c r="D11072" s="1" t="s">
        <v>1</v>
      </c>
      <c r="E11072" s="1" t="s">
        <v>21</v>
      </c>
      <c r="F11072" s="1">
        <v>0.61</v>
      </c>
    </row>
    <row r="11073" hidden="1">
      <c r="A11073" s="1" t="s">
        <v>8748</v>
      </c>
      <c r="B11073" s="4" t="s">
        <v>121</v>
      </c>
      <c r="C11073" s="1">
        <v>2002.0</v>
      </c>
      <c r="D11073" s="1" t="s">
        <v>27</v>
      </c>
      <c r="E11073" s="1" t="s">
        <v>178</v>
      </c>
      <c r="F11073" s="1">
        <v>0.0</v>
      </c>
    </row>
    <row r="11074">
      <c r="A11074" s="1" t="s">
        <v>8731</v>
      </c>
      <c r="B11074" s="4" t="s">
        <v>42</v>
      </c>
      <c r="C11074" s="1">
        <v>2011.0</v>
      </c>
      <c r="D11074" s="1" t="s">
        <v>1</v>
      </c>
      <c r="E11074" s="1" t="s">
        <v>21</v>
      </c>
      <c r="F11074" s="1">
        <v>0.57</v>
      </c>
    </row>
    <row r="11075">
      <c r="A11075" s="1" t="s">
        <v>8749</v>
      </c>
      <c r="B11075" s="4" t="s">
        <v>82</v>
      </c>
      <c r="C11075" s="1">
        <v>2008.0</v>
      </c>
      <c r="D11075" s="1" t="s">
        <v>27</v>
      </c>
      <c r="E11075" s="1" t="s">
        <v>21</v>
      </c>
      <c r="F11075" s="1">
        <v>0.54</v>
      </c>
    </row>
    <row r="11076" hidden="1">
      <c r="A11076" s="1" t="s">
        <v>8750</v>
      </c>
      <c r="B11076" s="4" t="s">
        <v>9</v>
      </c>
      <c r="C11076" s="1">
        <v>2007.0</v>
      </c>
      <c r="D11076" s="1" t="s">
        <v>10</v>
      </c>
      <c r="E11076" s="1" t="s">
        <v>16</v>
      </c>
      <c r="F11076" s="1">
        <v>0.0</v>
      </c>
    </row>
    <row r="11077" hidden="1">
      <c r="A11077" s="1" t="s">
        <v>8751</v>
      </c>
      <c r="B11077" s="4" t="s">
        <v>58</v>
      </c>
      <c r="C11077" s="1">
        <v>1996.0</v>
      </c>
      <c r="D11077" s="1" t="s">
        <v>27</v>
      </c>
      <c r="E11077" s="1" t="s">
        <v>178</v>
      </c>
      <c r="F11077" s="1">
        <v>0.0</v>
      </c>
    </row>
    <row r="11078" hidden="1">
      <c r="A11078" s="1" t="s">
        <v>734</v>
      </c>
      <c r="B11078" s="4" t="s">
        <v>29</v>
      </c>
      <c r="C11078" s="1">
        <v>2004.0</v>
      </c>
      <c r="D11078" s="1" t="s">
        <v>45</v>
      </c>
      <c r="E11078" s="1" t="s">
        <v>178</v>
      </c>
      <c r="F11078" s="1">
        <v>0.19</v>
      </c>
    </row>
    <row r="11079">
      <c r="A11079" s="1" t="s">
        <v>8735</v>
      </c>
      <c r="B11079" s="4" t="s">
        <v>9</v>
      </c>
      <c r="C11079" s="1">
        <v>2010.0</v>
      </c>
      <c r="D11079" s="1" t="s">
        <v>18</v>
      </c>
      <c r="E11079" s="1" t="s">
        <v>21</v>
      </c>
      <c r="F11079" s="1">
        <v>0.54</v>
      </c>
    </row>
    <row r="11080" hidden="1">
      <c r="A11080" s="1" t="s">
        <v>8752</v>
      </c>
      <c r="B11080" s="4" t="s">
        <v>213</v>
      </c>
      <c r="C11080" s="1">
        <v>1989.0</v>
      </c>
      <c r="D11080" s="1" t="s">
        <v>39</v>
      </c>
      <c r="E11080" s="1" t="s">
        <v>8753</v>
      </c>
      <c r="F11080" s="1">
        <v>0.0</v>
      </c>
    </row>
    <row r="11081" hidden="1">
      <c r="A11081" s="1" t="s">
        <v>8754</v>
      </c>
      <c r="B11081" s="4" t="s">
        <v>188</v>
      </c>
      <c r="C11081" s="1">
        <v>2014.0</v>
      </c>
      <c r="D11081" s="1" t="s">
        <v>37</v>
      </c>
      <c r="E11081" s="1" t="s">
        <v>2270</v>
      </c>
      <c r="F11081" s="1">
        <v>0.0</v>
      </c>
    </row>
    <row r="11082">
      <c r="A11082" s="1" t="s">
        <v>8755</v>
      </c>
      <c r="B11082" s="4" t="s">
        <v>13</v>
      </c>
      <c r="C11082" s="1">
        <v>2010.0</v>
      </c>
      <c r="D11082" s="1" t="s">
        <v>14</v>
      </c>
      <c r="E11082" s="1" t="s">
        <v>21</v>
      </c>
      <c r="F11082" s="1">
        <v>0.52</v>
      </c>
    </row>
    <row r="11083" hidden="1">
      <c r="A11083" s="1" t="s">
        <v>8756</v>
      </c>
      <c r="B11083" s="4" t="s">
        <v>31</v>
      </c>
      <c r="C11083" s="1">
        <v>2004.0</v>
      </c>
      <c r="D11083" s="1" t="s">
        <v>68</v>
      </c>
      <c r="E11083" s="1" t="s">
        <v>72</v>
      </c>
      <c r="F11083" s="1">
        <v>0.04</v>
      </c>
    </row>
    <row r="11084" hidden="1">
      <c r="A11084" s="1" t="s">
        <v>8757</v>
      </c>
      <c r="B11084" s="4">
        <v>2600.0</v>
      </c>
      <c r="C11084" s="1">
        <v>1981.0</v>
      </c>
      <c r="D11084" s="1" t="s">
        <v>68</v>
      </c>
      <c r="E11084" s="1" t="s">
        <v>5858</v>
      </c>
      <c r="F11084" s="1">
        <v>0.02</v>
      </c>
    </row>
    <row r="11085" hidden="1">
      <c r="A11085" s="1" t="s">
        <v>8758</v>
      </c>
      <c r="B11085" s="4" t="s">
        <v>23</v>
      </c>
      <c r="C11085" s="1">
        <v>1995.0</v>
      </c>
      <c r="D11085" s="1" t="s">
        <v>27</v>
      </c>
      <c r="E11085" s="1" t="s">
        <v>1046</v>
      </c>
      <c r="F11085" s="1">
        <v>0.03</v>
      </c>
    </row>
    <row r="11086" hidden="1">
      <c r="A11086" s="1" t="s">
        <v>8759</v>
      </c>
      <c r="B11086" s="4" t="s">
        <v>82</v>
      </c>
      <c r="C11086" s="1">
        <v>2007.0</v>
      </c>
      <c r="D11086" s="1" t="s">
        <v>18</v>
      </c>
      <c r="E11086" s="1" t="s">
        <v>2231</v>
      </c>
      <c r="F11086" s="1">
        <v>0.0</v>
      </c>
    </row>
    <row r="11087">
      <c r="A11087" s="1" t="s">
        <v>8760</v>
      </c>
      <c r="B11087" s="4" t="s">
        <v>82</v>
      </c>
      <c r="C11087" s="1">
        <v>2012.0</v>
      </c>
      <c r="D11087" s="1" t="s">
        <v>27</v>
      </c>
      <c r="E11087" s="1" t="s">
        <v>21</v>
      </c>
      <c r="F11087" s="1">
        <v>0.5</v>
      </c>
    </row>
    <row r="11088" hidden="1">
      <c r="A11088" s="1" t="s">
        <v>8761</v>
      </c>
      <c r="B11088" s="4" t="s">
        <v>29</v>
      </c>
      <c r="C11088" s="1">
        <v>2005.0</v>
      </c>
      <c r="D11088" s="1" t="s">
        <v>10</v>
      </c>
      <c r="E11088" s="1" t="s">
        <v>64</v>
      </c>
      <c r="F11088" s="1">
        <v>0.02</v>
      </c>
    </row>
    <row r="11089" hidden="1">
      <c r="A11089" s="1" t="s">
        <v>8762</v>
      </c>
      <c r="B11089" s="4" t="s">
        <v>29</v>
      </c>
      <c r="C11089" s="1">
        <v>2003.0</v>
      </c>
      <c r="D11089" s="1" t="s">
        <v>27</v>
      </c>
      <c r="E11089" s="1" t="s">
        <v>21</v>
      </c>
      <c r="F11089" s="1">
        <v>0.1</v>
      </c>
    </row>
    <row r="11090" hidden="1">
      <c r="A11090" s="1" t="s">
        <v>8763</v>
      </c>
      <c r="B11090" s="4" t="s">
        <v>29</v>
      </c>
      <c r="C11090" s="1">
        <v>2001.0</v>
      </c>
      <c r="D11090" s="1" t="s">
        <v>66</v>
      </c>
      <c r="E11090" s="1" t="s">
        <v>178</v>
      </c>
      <c r="F11090" s="1">
        <v>0.0</v>
      </c>
    </row>
    <row r="11091" hidden="1">
      <c r="A11091" s="1" t="s">
        <v>8764</v>
      </c>
      <c r="B11091" s="4" t="s">
        <v>9</v>
      </c>
      <c r="C11091" s="1">
        <v>2005.0</v>
      </c>
      <c r="D11091" s="1" t="s">
        <v>66</v>
      </c>
      <c r="E11091" s="1" t="s">
        <v>1259</v>
      </c>
      <c r="F11091" s="1">
        <v>0.01</v>
      </c>
    </row>
    <row r="11092" hidden="1">
      <c r="A11092" s="1" t="s">
        <v>8765</v>
      </c>
      <c r="B11092" s="4" t="s">
        <v>34</v>
      </c>
      <c r="C11092" s="1">
        <v>2015.0</v>
      </c>
      <c r="D11092" s="1" t="s">
        <v>45</v>
      </c>
      <c r="E11092" s="1" t="s">
        <v>21</v>
      </c>
      <c r="F11092" s="1">
        <v>0.0</v>
      </c>
    </row>
    <row r="11093" hidden="1">
      <c r="A11093" s="1" t="s">
        <v>8766</v>
      </c>
      <c r="B11093" s="4" t="s">
        <v>20</v>
      </c>
      <c r="C11093" s="1">
        <v>2002.0</v>
      </c>
      <c r="D11093" s="1" t="s">
        <v>27</v>
      </c>
      <c r="E11093" s="1" t="s">
        <v>21</v>
      </c>
      <c r="F11093" s="1">
        <v>0.01</v>
      </c>
    </row>
    <row r="11094" hidden="1">
      <c r="A11094" s="1" t="s">
        <v>974</v>
      </c>
      <c r="B11094" s="4" t="s">
        <v>29</v>
      </c>
      <c r="C11094" s="1">
        <v>2001.0</v>
      </c>
      <c r="D11094" s="1" t="s">
        <v>18</v>
      </c>
      <c r="E11094" s="1" t="s">
        <v>690</v>
      </c>
      <c r="F11094" s="1">
        <v>0.06</v>
      </c>
    </row>
    <row r="11095">
      <c r="A11095" s="1" t="s">
        <v>8747</v>
      </c>
      <c r="B11095" s="4" t="s">
        <v>9</v>
      </c>
      <c r="C11095" s="1">
        <v>2010.0</v>
      </c>
      <c r="D11095" s="1" t="s">
        <v>1</v>
      </c>
      <c r="E11095" s="1" t="s">
        <v>21</v>
      </c>
      <c r="F11095" s="1">
        <v>0.5</v>
      </c>
    </row>
    <row r="11096" hidden="1">
      <c r="A11096" s="1" t="s">
        <v>8767</v>
      </c>
      <c r="B11096" s="4" t="s">
        <v>87</v>
      </c>
      <c r="C11096" s="1">
        <v>2000.0</v>
      </c>
      <c r="D11096" s="1" t="s">
        <v>1</v>
      </c>
      <c r="E11096" s="1" t="s">
        <v>16</v>
      </c>
      <c r="F11096" s="1">
        <v>0.06</v>
      </c>
    </row>
    <row r="11097" hidden="1">
      <c r="A11097" s="1" t="s">
        <v>8768</v>
      </c>
      <c r="B11097" s="4" t="s">
        <v>121</v>
      </c>
      <c r="C11097" s="1">
        <v>2004.0</v>
      </c>
      <c r="D11097" s="1" t="s">
        <v>27</v>
      </c>
      <c r="E11097" s="1" t="s">
        <v>16</v>
      </c>
      <c r="F11097" s="1">
        <v>0.12</v>
      </c>
    </row>
    <row r="11098">
      <c r="A11098" s="1" t="s">
        <v>8769</v>
      </c>
      <c r="B11098" s="4" t="s">
        <v>61</v>
      </c>
      <c r="C11098" s="1">
        <v>2008.0</v>
      </c>
      <c r="D11098" s="1" t="s">
        <v>68</v>
      </c>
      <c r="E11098" s="1" t="s">
        <v>21</v>
      </c>
      <c r="F11098" s="1">
        <v>0.5</v>
      </c>
    </row>
    <row r="11099" hidden="1">
      <c r="A11099" s="1" t="s">
        <v>3680</v>
      </c>
      <c r="B11099" s="4" t="s">
        <v>42</v>
      </c>
      <c r="C11099" s="1">
        <v>2015.0</v>
      </c>
      <c r="D11099" s="1" t="s">
        <v>53</v>
      </c>
      <c r="E11099" s="1" t="s">
        <v>3681</v>
      </c>
      <c r="F11099" s="1">
        <v>0.38</v>
      </c>
    </row>
    <row r="11100" hidden="1">
      <c r="A11100" s="1" t="s">
        <v>8770</v>
      </c>
      <c r="B11100" s="4" t="s">
        <v>121</v>
      </c>
      <c r="C11100" s="1">
        <v>2004.0</v>
      </c>
      <c r="D11100" s="1" t="s">
        <v>94</v>
      </c>
      <c r="E11100" s="1" t="s">
        <v>91</v>
      </c>
      <c r="F11100" s="1">
        <v>0.02</v>
      </c>
    </row>
    <row r="11101">
      <c r="A11101" s="1" t="s">
        <v>8771</v>
      </c>
      <c r="B11101" s="4" t="s">
        <v>82</v>
      </c>
      <c r="C11101" s="1">
        <v>2010.0</v>
      </c>
      <c r="D11101" s="1" t="s">
        <v>68</v>
      </c>
      <c r="E11101" s="1" t="s">
        <v>21</v>
      </c>
      <c r="F11101" s="1">
        <v>0.47</v>
      </c>
    </row>
    <row r="11102">
      <c r="A11102" s="1" t="s">
        <v>8772</v>
      </c>
      <c r="B11102" s="4" t="s">
        <v>26</v>
      </c>
      <c r="C11102" s="1">
        <v>2008.0</v>
      </c>
      <c r="D11102" s="1" t="s">
        <v>27</v>
      </c>
      <c r="E11102" s="1" t="s">
        <v>21</v>
      </c>
      <c r="F11102" s="1">
        <v>0.47</v>
      </c>
    </row>
    <row r="11103" hidden="1">
      <c r="A11103" s="1" t="s">
        <v>8773</v>
      </c>
      <c r="B11103" s="4" t="s">
        <v>31</v>
      </c>
      <c r="C11103" s="1">
        <v>2005.0</v>
      </c>
      <c r="D11103" s="1" t="s">
        <v>45</v>
      </c>
      <c r="E11103" s="1" t="s">
        <v>178</v>
      </c>
      <c r="F11103" s="1">
        <v>0.01</v>
      </c>
    </row>
    <row r="11104" hidden="1">
      <c r="A11104" s="1" t="s">
        <v>6756</v>
      </c>
      <c r="B11104" s="4" t="s">
        <v>29</v>
      </c>
      <c r="C11104" s="1">
        <v>2001.0</v>
      </c>
      <c r="D11104" s="1" t="s">
        <v>18</v>
      </c>
      <c r="E11104" s="1" t="s">
        <v>119</v>
      </c>
      <c r="F11104" s="1">
        <v>0.14</v>
      </c>
    </row>
    <row r="11105" hidden="1">
      <c r="A11105" s="1" t="s">
        <v>8774</v>
      </c>
      <c r="B11105" s="4" t="s">
        <v>31</v>
      </c>
      <c r="C11105" s="1">
        <v>2002.0</v>
      </c>
      <c r="D11105" s="1" t="s">
        <v>68</v>
      </c>
      <c r="E11105" s="1" t="s">
        <v>21</v>
      </c>
      <c r="F11105" s="1">
        <v>0.05</v>
      </c>
    </row>
    <row r="11106">
      <c r="A11106" s="1" t="s">
        <v>8731</v>
      </c>
      <c r="B11106" s="4" t="s">
        <v>188</v>
      </c>
      <c r="C11106" s="1">
        <v>2011.0</v>
      </c>
      <c r="D11106" s="1" t="s">
        <v>1</v>
      </c>
      <c r="E11106" s="1" t="s">
        <v>21</v>
      </c>
      <c r="F11106" s="1">
        <v>0.46</v>
      </c>
    </row>
    <row r="11107">
      <c r="A11107" s="1" t="s">
        <v>8739</v>
      </c>
      <c r="B11107" s="4" t="s">
        <v>42</v>
      </c>
      <c r="C11107" s="1">
        <v>2009.0</v>
      </c>
      <c r="D11107" s="1" t="s">
        <v>10</v>
      </c>
      <c r="E11107" s="1" t="s">
        <v>21</v>
      </c>
      <c r="F11107" s="1">
        <v>0.46</v>
      </c>
    </row>
    <row r="11108" hidden="1">
      <c r="A11108" s="1" t="s">
        <v>8775</v>
      </c>
      <c r="B11108" s="4" t="s">
        <v>13</v>
      </c>
      <c r="C11108" s="1">
        <v>2006.0</v>
      </c>
      <c r="D11108" s="1" t="s">
        <v>66</v>
      </c>
      <c r="E11108" s="1" t="s">
        <v>114</v>
      </c>
      <c r="F11108" s="1">
        <v>0.34</v>
      </c>
    </row>
    <row r="11109">
      <c r="A11109" s="1" t="s">
        <v>8760</v>
      </c>
      <c r="B11109" s="4" t="s">
        <v>42</v>
      </c>
      <c r="C11109" s="1">
        <v>2012.0</v>
      </c>
      <c r="D11109" s="1" t="s">
        <v>27</v>
      </c>
      <c r="E11109" s="1" t="s">
        <v>21</v>
      </c>
      <c r="F11109" s="1">
        <v>0.46</v>
      </c>
    </row>
    <row r="11110" hidden="1">
      <c r="A11110" s="1" t="s">
        <v>8776</v>
      </c>
      <c r="B11110" s="4" t="s">
        <v>9</v>
      </c>
      <c r="C11110" s="1">
        <v>2007.0</v>
      </c>
      <c r="D11110" s="1" t="s">
        <v>14</v>
      </c>
      <c r="E11110" s="1" t="s">
        <v>91</v>
      </c>
      <c r="F11110" s="1">
        <v>0.0</v>
      </c>
    </row>
    <row r="11111" hidden="1">
      <c r="A11111" s="1" t="s">
        <v>8777</v>
      </c>
      <c r="B11111" s="4" t="s">
        <v>9</v>
      </c>
      <c r="C11111" s="1">
        <v>2006.0</v>
      </c>
      <c r="D11111" s="1" t="s">
        <v>18</v>
      </c>
      <c r="E11111" s="1" t="s">
        <v>35</v>
      </c>
      <c r="F11111" s="1">
        <v>0.04</v>
      </c>
    </row>
    <row r="11112">
      <c r="A11112" s="1" t="s">
        <v>8735</v>
      </c>
      <c r="B11112" s="4" t="s">
        <v>82</v>
      </c>
      <c r="C11112" s="1">
        <v>2010.0</v>
      </c>
      <c r="D11112" s="1" t="s">
        <v>18</v>
      </c>
      <c r="E11112" s="1" t="s">
        <v>21</v>
      </c>
      <c r="F11112" s="1">
        <v>0.46</v>
      </c>
    </row>
    <row r="11113" hidden="1">
      <c r="A11113" s="1" t="s">
        <v>8778</v>
      </c>
      <c r="B11113" s="4" t="s">
        <v>31</v>
      </c>
      <c r="C11113" s="1">
        <v>2004.0</v>
      </c>
      <c r="D11113" s="1" t="s">
        <v>94</v>
      </c>
      <c r="E11113" s="1" t="s">
        <v>7</v>
      </c>
      <c r="F11113" s="1">
        <v>0.18</v>
      </c>
    </row>
    <row r="11114">
      <c r="A11114" s="1" t="s">
        <v>8779</v>
      </c>
      <c r="B11114" s="4" t="s">
        <v>82</v>
      </c>
      <c r="C11114" s="1">
        <v>2009.0</v>
      </c>
      <c r="D11114" s="1" t="s">
        <v>45</v>
      </c>
      <c r="E11114" s="1" t="s">
        <v>21</v>
      </c>
      <c r="F11114" s="1">
        <v>0.41</v>
      </c>
    </row>
    <row r="11115">
      <c r="A11115" s="1" t="s">
        <v>8771</v>
      </c>
      <c r="B11115" s="4" t="s">
        <v>42</v>
      </c>
      <c r="C11115" s="1">
        <v>2010.0</v>
      </c>
      <c r="D11115" s="1" t="s">
        <v>68</v>
      </c>
      <c r="E11115" s="1" t="s">
        <v>21</v>
      </c>
      <c r="F11115" s="1">
        <v>0.4</v>
      </c>
    </row>
    <row r="11116" hidden="1">
      <c r="A11116" s="1" t="s">
        <v>2773</v>
      </c>
      <c r="B11116" s="4" t="s">
        <v>31</v>
      </c>
      <c r="C11116" s="1">
        <v>2002.0</v>
      </c>
      <c r="D11116" s="1" t="s">
        <v>45</v>
      </c>
      <c r="E11116" s="1" t="s">
        <v>310</v>
      </c>
      <c r="F11116" s="1">
        <v>0.01</v>
      </c>
    </row>
    <row r="11117">
      <c r="A11117" s="1" t="s">
        <v>8749</v>
      </c>
      <c r="B11117" s="4" t="s">
        <v>42</v>
      </c>
      <c r="C11117" s="1">
        <v>2008.0</v>
      </c>
      <c r="D11117" s="1" t="s">
        <v>27</v>
      </c>
      <c r="E11117" s="1" t="s">
        <v>21</v>
      </c>
      <c r="F11117" s="1">
        <v>0.38</v>
      </c>
    </row>
    <row r="11118">
      <c r="A11118" s="1" t="s">
        <v>8728</v>
      </c>
      <c r="B11118" s="4" t="s">
        <v>9</v>
      </c>
      <c r="C11118" s="1">
        <v>2008.0</v>
      </c>
      <c r="D11118" s="1" t="s">
        <v>27</v>
      </c>
      <c r="E11118" s="1" t="s">
        <v>21</v>
      </c>
      <c r="F11118" s="1">
        <v>0.37</v>
      </c>
    </row>
    <row r="11119" hidden="1">
      <c r="A11119" s="1" t="s">
        <v>3547</v>
      </c>
      <c r="B11119" s="4" t="s">
        <v>13</v>
      </c>
      <c r="C11119" s="1">
        <v>2006.0</v>
      </c>
      <c r="D11119" s="1" t="s">
        <v>53</v>
      </c>
      <c r="E11119" s="1" t="s">
        <v>2233</v>
      </c>
      <c r="F11119" s="1">
        <v>0.04</v>
      </c>
    </row>
    <row r="11120" hidden="1">
      <c r="A11120" s="1" t="s">
        <v>1516</v>
      </c>
      <c r="B11120" s="4" t="s">
        <v>424</v>
      </c>
      <c r="C11120" s="1">
        <v>1999.0</v>
      </c>
      <c r="D11120" s="1" t="s">
        <v>45</v>
      </c>
      <c r="E11120" s="1" t="s">
        <v>16</v>
      </c>
      <c r="F11120" s="1">
        <v>0.0</v>
      </c>
    </row>
    <row r="11121" hidden="1">
      <c r="A11121" s="1" t="s">
        <v>1057</v>
      </c>
      <c r="B11121" s="4" t="s">
        <v>34</v>
      </c>
      <c r="C11121" s="1">
        <v>2013.0</v>
      </c>
      <c r="D11121" s="1" t="s">
        <v>45</v>
      </c>
      <c r="E11121" s="1" t="s">
        <v>77</v>
      </c>
      <c r="F11121" s="1">
        <v>0.75</v>
      </c>
    </row>
    <row r="11122" hidden="1">
      <c r="A11122" s="1" t="s">
        <v>1870</v>
      </c>
      <c r="B11122" s="4" t="s">
        <v>113</v>
      </c>
      <c r="C11122" s="1">
        <v>2013.0</v>
      </c>
      <c r="D11122" s="1" t="s">
        <v>10</v>
      </c>
      <c r="E11122" s="1" t="s">
        <v>35</v>
      </c>
      <c r="F11122" s="1">
        <v>0.11</v>
      </c>
    </row>
    <row r="11123">
      <c r="A11123" s="1" t="s">
        <v>8780</v>
      </c>
      <c r="B11123" s="4" t="s">
        <v>61</v>
      </c>
      <c r="C11123" s="1">
        <v>2008.0</v>
      </c>
      <c r="D11123" s="1" t="s">
        <v>10</v>
      </c>
      <c r="E11123" s="1" t="s">
        <v>21</v>
      </c>
      <c r="F11123" s="1">
        <v>0.37</v>
      </c>
    </row>
    <row r="11124">
      <c r="A11124" s="1" t="s">
        <v>2077</v>
      </c>
      <c r="B11124" s="4" t="s">
        <v>42</v>
      </c>
      <c r="C11124" s="1">
        <v>2012.0</v>
      </c>
      <c r="D11124" s="1" t="s">
        <v>18</v>
      </c>
      <c r="E11124" s="1" t="s">
        <v>21</v>
      </c>
      <c r="F11124" s="1">
        <v>0.37</v>
      </c>
    </row>
    <row r="11125" hidden="1">
      <c r="A11125" s="1" t="s">
        <v>8781</v>
      </c>
      <c r="B11125" s="4" t="s">
        <v>26</v>
      </c>
      <c r="C11125" s="1">
        <v>2004.0</v>
      </c>
      <c r="D11125" s="1" t="s">
        <v>94</v>
      </c>
      <c r="E11125" s="1" t="s">
        <v>337</v>
      </c>
      <c r="F11125" s="1">
        <v>0.0</v>
      </c>
    </row>
    <row r="11126" hidden="1">
      <c r="A11126" s="1" t="s">
        <v>8782</v>
      </c>
      <c r="B11126" s="4" t="s">
        <v>23</v>
      </c>
      <c r="C11126" s="1">
        <v>2000.0</v>
      </c>
      <c r="D11126" s="1" t="s">
        <v>68</v>
      </c>
      <c r="E11126" s="1" t="s">
        <v>91</v>
      </c>
      <c r="F11126" s="1">
        <v>0.01</v>
      </c>
    </row>
    <row r="11127">
      <c r="A11127" s="1" t="s">
        <v>8783</v>
      </c>
      <c r="B11127" s="4" t="s">
        <v>42</v>
      </c>
      <c r="C11127" s="1">
        <v>2010.0</v>
      </c>
      <c r="D11127" s="1" t="s">
        <v>18</v>
      </c>
      <c r="E11127" s="1" t="s">
        <v>21</v>
      </c>
      <c r="F11127" s="1">
        <v>0.35</v>
      </c>
    </row>
    <row r="11128" hidden="1">
      <c r="A11128" s="1" t="s">
        <v>6952</v>
      </c>
      <c r="B11128" s="4" t="s">
        <v>26</v>
      </c>
      <c r="C11128" s="1">
        <v>2013.0</v>
      </c>
      <c r="D11128" s="1" t="s">
        <v>37</v>
      </c>
      <c r="E11128" s="1" t="s">
        <v>1714</v>
      </c>
      <c r="F11128" s="1">
        <v>0.0</v>
      </c>
    </row>
    <row r="11129" hidden="1">
      <c r="A11129" s="1" t="s">
        <v>1091</v>
      </c>
      <c r="B11129" s="4" t="s">
        <v>34</v>
      </c>
      <c r="C11129" s="1">
        <v>2013.0</v>
      </c>
      <c r="D11129" s="1" t="s">
        <v>27</v>
      </c>
      <c r="E11129" s="1" t="s">
        <v>7</v>
      </c>
      <c r="F11129" s="1">
        <v>0.13</v>
      </c>
    </row>
    <row r="11130">
      <c r="A11130" s="1" t="s">
        <v>8784</v>
      </c>
      <c r="B11130" s="4" t="s">
        <v>61</v>
      </c>
      <c r="C11130" s="1">
        <v>2009.0</v>
      </c>
      <c r="D11130" s="1" t="s">
        <v>1</v>
      </c>
      <c r="E11130" s="1" t="s">
        <v>21</v>
      </c>
      <c r="F11130" s="1">
        <v>0.35</v>
      </c>
    </row>
    <row r="11131" hidden="1">
      <c r="A11131" s="1" t="s">
        <v>8785</v>
      </c>
      <c r="B11131" s="4" t="s">
        <v>26</v>
      </c>
      <c r="C11131" s="1">
        <v>2006.0</v>
      </c>
      <c r="D11131" s="1" t="s">
        <v>39</v>
      </c>
      <c r="E11131" s="1" t="s">
        <v>602</v>
      </c>
      <c r="F11131" s="1">
        <v>0.0</v>
      </c>
    </row>
    <row r="11132">
      <c r="A11132" s="1" t="s">
        <v>2077</v>
      </c>
      <c r="B11132" s="4" t="s">
        <v>82</v>
      </c>
      <c r="C11132" s="1">
        <v>2012.0</v>
      </c>
      <c r="D11132" s="1" t="s">
        <v>18</v>
      </c>
      <c r="E11132" s="1" t="s">
        <v>21</v>
      </c>
      <c r="F11132" s="1">
        <v>0.33</v>
      </c>
    </row>
    <row r="11133" hidden="1">
      <c r="A11133" s="1" t="s">
        <v>5121</v>
      </c>
      <c r="B11133" s="4" t="s">
        <v>20</v>
      </c>
      <c r="C11133" s="1">
        <v>2002.0</v>
      </c>
      <c r="D11133" s="1" t="s">
        <v>1</v>
      </c>
      <c r="E11133" s="1" t="s">
        <v>32</v>
      </c>
      <c r="F11133" s="1">
        <v>0.03</v>
      </c>
    </row>
    <row r="11134">
      <c r="A11134" s="1" t="s">
        <v>8738</v>
      </c>
      <c r="B11134" s="4" t="s">
        <v>42</v>
      </c>
      <c r="C11134" s="1">
        <v>2008.0</v>
      </c>
      <c r="D11134" s="1" t="s">
        <v>1</v>
      </c>
      <c r="E11134" s="1" t="s">
        <v>21</v>
      </c>
      <c r="F11134" s="1">
        <v>0.33</v>
      </c>
    </row>
    <row r="11135">
      <c r="A11135" s="1" t="s">
        <v>8738</v>
      </c>
      <c r="B11135" s="4" t="s">
        <v>82</v>
      </c>
      <c r="C11135" s="1">
        <v>2008.0</v>
      </c>
      <c r="D11135" s="1" t="s">
        <v>1</v>
      </c>
      <c r="E11135" s="1" t="s">
        <v>21</v>
      </c>
      <c r="F11135" s="1">
        <v>0.33</v>
      </c>
    </row>
    <row r="11136">
      <c r="A11136" s="1" t="s">
        <v>8786</v>
      </c>
      <c r="B11136" s="4" t="s">
        <v>13</v>
      </c>
      <c r="C11136" s="1">
        <v>2008.0</v>
      </c>
      <c r="D11136" s="1" t="s">
        <v>14</v>
      </c>
      <c r="E11136" s="1" t="s">
        <v>21</v>
      </c>
      <c r="F11136" s="1">
        <v>0.33</v>
      </c>
    </row>
    <row r="11137" hidden="1">
      <c r="A11137" s="1" t="s">
        <v>8787</v>
      </c>
      <c r="B11137" s="4" t="s">
        <v>9</v>
      </c>
      <c r="C11137" s="1">
        <v>2006.0</v>
      </c>
      <c r="D11137" s="1" t="s">
        <v>45</v>
      </c>
      <c r="E11137" s="1" t="s">
        <v>75</v>
      </c>
      <c r="F11137" s="1">
        <v>0.0</v>
      </c>
    </row>
    <row r="11138" hidden="1">
      <c r="A11138" s="1" t="s">
        <v>8788</v>
      </c>
      <c r="B11138" s="4" t="s">
        <v>87</v>
      </c>
      <c r="C11138" s="1">
        <v>1997.0</v>
      </c>
      <c r="D11138" s="1" t="s">
        <v>27</v>
      </c>
      <c r="E11138" s="1" t="s">
        <v>242</v>
      </c>
      <c r="F11138" s="1">
        <v>0.08</v>
      </c>
    </row>
    <row r="11139">
      <c r="A11139" s="1" t="s">
        <v>8789</v>
      </c>
      <c r="B11139" s="4" t="s">
        <v>61</v>
      </c>
      <c r="C11139" s="1">
        <v>2008.0</v>
      </c>
      <c r="D11139" s="1" t="s">
        <v>18</v>
      </c>
      <c r="E11139" s="1" t="s">
        <v>21</v>
      </c>
      <c r="F11139" s="1">
        <v>0.32</v>
      </c>
    </row>
    <row r="11140">
      <c r="A11140" s="1" t="s">
        <v>8790</v>
      </c>
      <c r="B11140" s="4" t="s">
        <v>61</v>
      </c>
      <c r="C11140" s="1">
        <v>2009.0</v>
      </c>
      <c r="D11140" s="1" t="s">
        <v>68</v>
      </c>
      <c r="E11140" s="1" t="s">
        <v>21</v>
      </c>
      <c r="F11140" s="1">
        <v>0.31</v>
      </c>
    </row>
    <row r="11141">
      <c r="A11141" s="1" t="s">
        <v>8791</v>
      </c>
      <c r="B11141" s="4" t="s">
        <v>13</v>
      </c>
      <c r="C11141" s="1">
        <v>2011.0</v>
      </c>
      <c r="D11141" s="1" t="s">
        <v>14</v>
      </c>
      <c r="E11141" s="1" t="s">
        <v>21</v>
      </c>
      <c r="F11141" s="1">
        <v>0.31</v>
      </c>
    </row>
    <row r="11142" hidden="1">
      <c r="A11142" s="1" t="s">
        <v>8792</v>
      </c>
      <c r="B11142" s="4" t="s">
        <v>9</v>
      </c>
      <c r="C11142" s="1">
        <v>2007.0</v>
      </c>
      <c r="D11142" s="1" t="s">
        <v>27</v>
      </c>
      <c r="E11142" s="1" t="s">
        <v>91</v>
      </c>
      <c r="F11142" s="1">
        <v>0.0</v>
      </c>
    </row>
    <row r="11143" hidden="1">
      <c r="A11143" s="1" t="s">
        <v>8793</v>
      </c>
      <c r="B11143" s="4" t="s">
        <v>167</v>
      </c>
      <c r="C11143" s="1">
        <v>2016.0</v>
      </c>
      <c r="D11143" s="1" t="s">
        <v>45</v>
      </c>
      <c r="E11143" s="1" t="s">
        <v>1316</v>
      </c>
      <c r="F11143" s="1">
        <v>0.0</v>
      </c>
    </row>
    <row r="11144" hidden="1">
      <c r="A11144" s="1" t="s">
        <v>2726</v>
      </c>
      <c r="B11144" s="4" t="s">
        <v>13</v>
      </c>
      <c r="C11144" s="1">
        <v>2005.0</v>
      </c>
      <c r="D11144" s="1" t="s">
        <v>68</v>
      </c>
      <c r="E11144" s="1" t="s">
        <v>259</v>
      </c>
      <c r="F11144" s="1">
        <v>0.13</v>
      </c>
    </row>
    <row r="11145" hidden="1">
      <c r="A11145" s="1" t="s">
        <v>8794</v>
      </c>
      <c r="B11145" s="4" t="s">
        <v>29</v>
      </c>
      <c r="C11145" s="1">
        <v>2001.0</v>
      </c>
      <c r="D11145" s="1" t="s">
        <v>27</v>
      </c>
      <c r="E11145" s="1" t="s">
        <v>7</v>
      </c>
      <c r="F11145" s="1">
        <v>0.46</v>
      </c>
    </row>
    <row r="11146" hidden="1">
      <c r="A11146" s="1" t="s">
        <v>2125</v>
      </c>
      <c r="B11146" s="4" t="s">
        <v>31</v>
      </c>
      <c r="C11146" s="1">
        <v>2006.0</v>
      </c>
      <c r="D11146" s="1" t="s">
        <v>27</v>
      </c>
      <c r="E11146" s="1" t="s">
        <v>7</v>
      </c>
      <c r="F11146" s="1">
        <v>0.02</v>
      </c>
    </row>
    <row r="11147" hidden="1">
      <c r="A11147" s="1" t="s">
        <v>8795</v>
      </c>
      <c r="B11147" s="4" t="s">
        <v>23</v>
      </c>
      <c r="C11147" s="1">
        <v>1997.0</v>
      </c>
      <c r="D11147" s="1" t="s">
        <v>10</v>
      </c>
      <c r="E11147" s="1" t="s">
        <v>1762</v>
      </c>
      <c r="F11147" s="1">
        <v>0.0</v>
      </c>
    </row>
    <row r="11148" hidden="1">
      <c r="A11148" s="1" t="s">
        <v>8796</v>
      </c>
      <c r="B11148" s="4" t="s">
        <v>188</v>
      </c>
      <c r="C11148" s="1">
        <v>2014.0</v>
      </c>
      <c r="D11148" s="1" t="s">
        <v>27</v>
      </c>
      <c r="E11148" s="1" t="s">
        <v>592</v>
      </c>
      <c r="F11148" s="1">
        <v>0.0</v>
      </c>
    </row>
    <row r="11149" hidden="1">
      <c r="A11149" s="1" t="s">
        <v>6729</v>
      </c>
      <c r="B11149" s="4" t="s">
        <v>82</v>
      </c>
      <c r="C11149" s="1">
        <v>2014.0</v>
      </c>
      <c r="D11149" s="1" t="s">
        <v>45</v>
      </c>
      <c r="E11149" s="1" t="s">
        <v>35</v>
      </c>
      <c r="F11149" s="1">
        <v>0.62</v>
      </c>
    </row>
    <row r="11150" hidden="1">
      <c r="A11150" s="1" t="s">
        <v>8797</v>
      </c>
      <c r="B11150" s="4" t="s">
        <v>121</v>
      </c>
      <c r="C11150" s="1">
        <v>2004.0</v>
      </c>
      <c r="D11150" s="1" t="s">
        <v>45</v>
      </c>
      <c r="E11150" s="1" t="s">
        <v>11</v>
      </c>
      <c r="F11150" s="1">
        <v>0.03</v>
      </c>
    </row>
    <row r="11151" hidden="1">
      <c r="A11151" s="1" t="s">
        <v>8798</v>
      </c>
      <c r="B11151" s="4" t="s">
        <v>9</v>
      </c>
      <c r="C11151" s="1">
        <v>2006.0</v>
      </c>
      <c r="D11151" s="1" t="s">
        <v>45</v>
      </c>
      <c r="E11151" s="1" t="s">
        <v>178</v>
      </c>
      <c r="F11151" s="1">
        <v>0.02</v>
      </c>
    </row>
    <row r="11152" hidden="1">
      <c r="A11152" s="1" t="s">
        <v>8799</v>
      </c>
      <c r="B11152" s="4" t="s">
        <v>9</v>
      </c>
      <c r="C11152" s="1">
        <v>2007.0</v>
      </c>
      <c r="D11152" s="1" t="s">
        <v>39</v>
      </c>
      <c r="E11152" s="1" t="s">
        <v>181</v>
      </c>
      <c r="F11152" s="1">
        <v>0.0</v>
      </c>
    </row>
    <row r="11153" hidden="1">
      <c r="A11153" s="1" t="s">
        <v>991</v>
      </c>
      <c r="B11153" s="4" t="s">
        <v>82</v>
      </c>
      <c r="C11153" s="1">
        <v>2007.0</v>
      </c>
      <c r="D11153" s="1" t="s">
        <v>68</v>
      </c>
      <c r="E11153" s="1" t="s">
        <v>7</v>
      </c>
      <c r="F11153" s="1">
        <v>0.7</v>
      </c>
    </row>
    <row r="11154" hidden="1">
      <c r="A11154" s="1" t="s">
        <v>6635</v>
      </c>
      <c r="B11154" s="4" t="s">
        <v>113</v>
      </c>
      <c r="C11154" s="1">
        <v>2016.0</v>
      </c>
      <c r="D11154" s="1" t="s">
        <v>18</v>
      </c>
      <c r="E11154" s="1" t="s">
        <v>1931</v>
      </c>
      <c r="F11154" s="1">
        <v>0.02</v>
      </c>
    </row>
    <row r="11155" hidden="1">
      <c r="A11155" s="1" t="s">
        <v>6914</v>
      </c>
      <c r="B11155" s="4" t="s">
        <v>20</v>
      </c>
      <c r="C11155" s="1">
        <v>2002.0</v>
      </c>
      <c r="D11155" s="1" t="s">
        <v>94</v>
      </c>
      <c r="E11155" s="1" t="s">
        <v>24</v>
      </c>
      <c r="F11155" s="1">
        <v>0.02</v>
      </c>
    </row>
    <row r="11156" hidden="1">
      <c r="A11156" s="1" t="s">
        <v>8800</v>
      </c>
      <c r="B11156" s="4" t="s">
        <v>121</v>
      </c>
      <c r="C11156" s="1">
        <v>2005.0</v>
      </c>
      <c r="D11156" s="1" t="s">
        <v>39</v>
      </c>
      <c r="E11156" s="1" t="s">
        <v>8337</v>
      </c>
      <c r="F11156" s="1">
        <v>0.0</v>
      </c>
    </row>
    <row r="11157" hidden="1">
      <c r="A11157" s="1" t="s">
        <v>8801</v>
      </c>
      <c r="B11157" s="4" t="s">
        <v>29</v>
      </c>
      <c r="C11157" s="1">
        <v>2001.0</v>
      </c>
      <c r="D11157" s="1" t="s">
        <v>10</v>
      </c>
      <c r="E11157" s="1" t="s">
        <v>64</v>
      </c>
      <c r="F11157" s="1">
        <v>0.28</v>
      </c>
    </row>
    <row r="11158">
      <c r="A11158" s="1" t="s">
        <v>8802</v>
      </c>
      <c r="B11158" s="4" t="s">
        <v>167</v>
      </c>
      <c r="C11158" s="1">
        <v>2011.0</v>
      </c>
      <c r="D11158" s="1" t="s">
        <v>27</v>
      </c>
      <c r="E11158" s="1" t="s">
        <v>21</v>
      </c>
      <c r="F11158" s="1">
        <v>0.3</v>
      </c>
    </row>
    <row r="11159" hidden="1">
      <c r="A11159" s="1" t="s">
        <v>2038</v>
      </c>
      <c r="B11159" s="4" t="s">
        <v>31</v>
      </c>
      <c r="C11159" s="1">
        <v>2004.0</v>
      </c>
      <c r="D11159" s="1" t="s">
        <v>1</v>
      </c>
      <c r="E11159" s="1" t="s">
        <v>465</v>
      </c>
      <c r="F11159" s="1">
        <v>0.01</v>
      </c>
    </row>
    <row r="11160" hidden="1">
      <c r="A11160" s="1" t="s">
        <v>3208</v>
      </c>
      <c r="B11160" s="4" t="s">
        <v>31</v>
      </c>
      <c r="C11160" s="1">
        <v>2004.0</v>
      </c>
      <c r="D11160" s="1" t="s">
        <v>18</v>
      </c>
      <c r="E11160" s="1" t="s">
        <v>126</v>
      </c>
      <c r="F11160" s="1">
        <v>0.03</v>
      </c>
    </row>
    <row r="11161">
      <c r="A11161" s="1" t="s">
        <v>8803</v>
      </c>
      <c r="B11161" s="4" t="s">
        <v>9</v>
      </c>
      <c r="C11161" s="1">
        <v>2008.0</v>
      </c>
      <c r="D11161" s="1" t="s">
        <v>37</v>
      </c>
      <c r="E11161" s="1" t="s">
        <v>21</v>
      </c>
      <c r="F11161" s="1">
        <v>0.29</v>
      </c>
    </row>
    <row r="11162">
      <c r="A11162" s="1" t="s">
        <v>8804</v>
      </c>
      <c r="B11162" s="4" t="s">
        <v>26</v>
      </c>
      <c r="C11162" s="1">
        <v>2010.0</v>
      </c>
      <c r="D11162" s="1" t="s">
        <v>27</v>
      </c>
      <c r="E11162" s="1" t="s">
        <v>21</v>
      </c>
      <c r="F11162" s="1">
        <v>0.28</v>
      </c>
    </row>
    <row r="11163">
      <c r="A11163" s="1" t="s">
        <v>2077</v>
      </c>
      <c r="B11163" s="4" t="s">
        <v>249</v>
      </c>
      <c r="C11163" s="1">
        <v>2012.0</v>
      </c>
      <c r="D11163" s="1" t="s">
        <v>18</v>
      </c>
      <c r="E11163" s="1" t="s">
        <v>21</v>
      </c>
      <c r="F11163" s="1">
        <v>0.27</v>
      </c>
    </row>
    <row r="11164" hidden="1">
      <c r="A11164" s="1" t="s">
        <v>8805</v>
      </c>
      <c r="B11164" s="4" t="s">
        <v>23</v>
      </c>
      <c r="C11164" s="1">
        <v>1997.0</v>
      </c>
      <c r="D11164" s="1" t="s">
        <v>27</v>
      </c>
      <c r="E11164" s="1" t="s">
        <v>64</v>
      </c>
      <c r="F11164" s="1">
        <v>0.19</v>
      </c>
    </row>
    <row r="11165" hidden="1">
      <c r="A11165" s="1" t="s">
        <v>3400</v>
      </c>
      <c r="B11165" s="4" t="s">
        <v>167</v>
      </c>
      <c r="C11165" s="1">
        <v>2013.0</v>
      </c>
      <c r="D11165" s="1" t="s">
        <v>45</v>
      </c>
      <c r="E11165" s="1" t="s">
        <v>310</v>
      </c>
      <c r="F11165" s="1">
        <v>0.03</v>
      </c>
    </row>
    <row r="11166" hidden="1">
      <c r="A11166" s="1" t="s">
        <v>8806</v>
      </c>
      <c r="B11166" s="4" t="s">
        <v>90</v>
      </c>
      <c r="C11166" s="1">
        <v>1998.0</v>
      </c>
      <c r="D11166" s="1" t="s">
        <v>27</v>
      </c>
      <c r="E11166" s="1" t="s">
        <v>21</v>
      </c>
      <c r="F11166" s="1">
        <v>0.0</v>
      </c>
    </row>
    <row r="11167">
      <c r="A11167" s="1" t="s">
        <v>8779</v>
      </c>
      <c r="B11167" s="4" t="s">
        <v>42</v>
      </c>
      <c r="C11167" s="1">
        <v>2009.0</v>
      </c>
      <c r="D11167" s="1" t="s">
        <v>45</v>
      </c>
      <c r="E11167" s="1" t="s">
        <v>21</v>
      </c>
      <c r="F11167" s="1">
        <v>0.26</v>
      </c>
    </row>
    <row r="11168">
      <c r="A11168" s="1" t="s">
        <v>8807</v>
      </c>
      <c r="B11168" s="4" t="s">
        <v>26</v>
      </c>
      <c r="C11168" s="1">
        <v>2009.0</v>
      </c>
      <c r="D11168" s="1" t="s">
        <v>27</v>
      </c>
      <c r="E11168" s="1" t="s">
        <v>21</v>
      </c>
      <c r="F11168" s="1">
        <v>0.26</v>
      </c>
    </row>
    <row r="11169">
      <c r="A11169" s="1" t="s">
        <v>8808</v>
      </c>
      <c r="B11169" s="4" t="s">
        <v>42</v>
      </c>
      <c r="C11169" s="1">
        <v>2010.0</v>
      </c>
      <c r="D11169" s="1" t="s">
        <v>18</v>
      </c>
      <c r="E11169" s="1" t="s">
        <v>21</v>
      </c>
      <c r="F11169" s="1">
        <v>0.26</v>
      </c>
    </row>
    <row r="11170" hidden="1">
      <c r="A11170" s="1" t="s">
        <v>8809</v>
      </c>
      <c r="B11170" s="4" t="s">
        <v>167</v>
      </c>
      <c r="C11170" s="1">
        <v>2016.0</v>
      </c>
      <c r="D11170" s="1" t="s">
        <v>53</v>
      </c>
      <c r="E11170" s="1" t="s">
        <v>602</v>
      </c>
      <c r="F11170" s="1">
        <v>0.0</v>
      </c>
    </row>
    <row r="11171" hidden="1">
      <c r="A11171" s="1" t="s">
        <v>8810</v>
      </c>
      <c r="B11171" s="4" t="s">
        <v>23</v>
      </c>
      <c r="C11171" s="1">
        <v>2000.0</v>
      </c>
      <c r="D11171" s="1" t="s">
        <v>37</v>
      </c>
      <c r="E11171" s="1" t="s">
        <v>184</v>
      </c>
      <c r="F11171" s="1">
        <v>0.77</v>
      </c>
    </row>
    <row r="11172">
      <c r="A11172" s="1" t="s">
        <v>8811</v>
      </c>
      <c r="B11172" s="4" t="s">
        <v>82</v>
      </c>
      <c r="C11172" s="1">
        <v>2011.0</v>
      </c>
      <c r="D11172" s="1" t="s">
        <v>27</v>
      </c>
      <c r="E11172" s="1" t="s">
        <v>21</v>
      </c>
      <c r="F11172" s="1">
        <v>0.25</v>
      </c>
    </row>
    <row r="11173" hidden="1">
      <c r="A11173" s="1" t="s">
        <v>8812</v>
      </c>
      <c r="B11173" s="4" t="s">
        <v>42</v>
      </c>
      <c r="C11173" s="1">
        <v>2007.0</v>
      </c>
      <c r="D11173" s="1" t="s">
        <v>14</v>
      </c>
      <c r="E11173" s="1" t="s">
        <v>114</v>
      </c>
      <c r="F11173" s="1">
        <v>0.02</v>
      </c>
    </row>
    <row r="11174" hidden="1">
      <c r="A11174" s="1" t="s">
        <v>8813</v>
      </c>
      <c r="B11174" s="4" t="s">
        <v>23</v>
      </c>
      <c r="C11174" s="1">
        <v>2000.0</v>
      </c>
      <c r="D11174" s="1" t="s">
        <v>53</v>
      </c>
      <c r="E11174" s="1" t="s">
        <v>35</v>
      </c>
      <c r="F11174" s="1">
        <v>0.02</v>
      </c>
    </row>
    <row r="11175">
      <c r="A11175" s="1" t="s">
        <v>2077</v>
      </c>
      <c r="B11175" s="4" t="s">
        <v>167</v>
      </c>
      <c r="C11175" s="1">
        <v>2012.0</v>
      </c>
      <c r="D11175" s="1" t="s">
        <v>18</v>
      </c>
      <c r="E11175" s="1" t="s">
        <v>21</v>
      </c>
      <c r="F11175" s="1">
        <v>0.25</v>
      </c>
    </row>
    <row r="11176" hidden="1">
      <c r="A11176" s="1" t="s">
        <v>1524</v>
      </c>
      <c r="B11176" s="4" t="s">
        <v>29</v>
      </c>
      <c r="C11176" s="1">
        <v>2002.0</v>
      </c>
      <c r="D11176" s="1" t="s">
        <v>27</v>
      </c>
      <c r="E11176" s="1" t="s">
        <v>178</v>
      </c>
      <c r="F11176" s="1">
        <v>0.1</v>
      </c>
    </row>
    <row r="11177" hidden="1">
      <c r="A11177" s="1" t="s">
        <v>8814</v>
      </c>
      <c r="B11177" s="4" t="s">
        <v>20</v>
      </c>
      <c r="C11177" s="1">
        <v>2002.0</v>
      </c>
      <c r="D11177" s="1" t="s">
        <v>37</v>
      </c>
      <c r="E11177" s="1" t="s">
        <v>35</v>
      </c>
      <c r="F11177" s="1">
        <v>0.02</v>
      </c>
    </row>
    <row r="11178" hidden="1">
      <c r="A11178" s="1" t="s">
        <v>8815</v>
      </c>
      <c r="B11178" s="4" t="s">
        <v>20</v>
      </c>
      <c r="C11178" s="1">
        <v>2006.0</v>
      </c>
      <c r="D11178" s="1" t="s">
        <v>1</v>
      </c>
      <c r="E11178" s="1" t="s">
        <v>119</v>
      </c>
      <c r="F11178" s="1">
        <v>0.02</v>
      </c>
    </row>
    <row r="11179" hidden="1">
      <c r="A11179" s="1" t="s">
        <v>2721</v>
      </c>
      <c r="B11179" s="4" t="s">
        <v>29</v>
      </c>
      <c r="C11179" s="1">
        <v>2006.0</v>
      </c>
      <c r="D11179" s="1" t="s">
        <v>37</v>
      </c>
      <c r="E11179" s="1" t="s">
        <v>11</v>
      </c>
      <c r="F11179" s="1">
        <v>0.03</v>
      </c>
    </row>
    <row r="11180">
      <c r="A11180" s="1" t="s">
        <v>8816</v>
      </c>
      <c r="B11180" s="4" t="s">
        <v>82</v>
      </c>
      <c r="C11180" s="1">
        <v>2008.0</v>
      </c>
      <c r="D11180" s="1" t="s">
        <v>45</v>
      </c>
      <c r="E11180" s="1" t="s">
        <v>21</v>
      </c>
      <c r="F11180" s="1">
        <v>0.25</v>
      </c>
    </row>
    <row r="11181" hidden="1">
      <c r="A11181" s="1" t="s">
        <v>5192</v>
      </c>
      <c r="B11181" s="4" t="s">
        <v>20</v>
      </c>
      <c r="C11181" s="1">
        <v>2003.0</v>
      </c>
      <c r="D11181" s="1" t="s">
        <v>94</v>
      </c>
      <c r="E11181" s="1" t="s">
        <v>72</v>
      </c>
      <c r="F11181" s="1">
        <v>0.14</v>
      </c>
    </row>
    <row r="11182" hidden="1">
      <c r="A11182" s="1" t="s">
        <v>8817</v>
      </c>
      <c r="B11182" s="4" t="s">
        <v>29</v>
      </c>
      <c r="C11182" s="1">
        <v>2003.0</v>
      </c>
      <c r="D11182" s="1" t="s">
        <v>18</v>
      </c>
      <c r="E11182" s="1" t="s">
        <v>134</v>
      </c>
      <c r="F11182" s="1">
        <v>0.29</v>
      </c>
    </row>
    <row r="11183">
      <c r="A11183" s="1" t="s">
        <v>8818</v>
      </c>
      <c r="B11183" s="4" t="s">
        <v>61</v>
      </c>
      <c r="C11183" s="1">
        <v>2009.0</v>
      </c>
      <c r="D11183" s="1" t="s">
        <v>45</v>
      </c>
      <c r="E11183" s="1" t="s">
        <v>21</v>
      </c>
      <c r="F11183" s="1">
        <v>0.25</v>
      </c>
    </row>
    <row r="11184" hidden="1">
      <c r="A11184" s="1" t="s">
        <v>8819</v>
      </c>
      <c r="B11184" s="4" t="s">
        <v>29</v>
      </c>
      <c r="C11184" s="1">
        <v>2006.0</v>
      </c>
      <c r="D11184" s="1" t="s">
        <v>37</v>
      </c>
      <c r="E11184" s="1" t="s">
        <v>310</v>
      </c>
      <c r="F11184" s="1">
        <v>0.07</v>
      </c>
    </row>
    <row r="11185" hidden="1">
      <c r="A11185" s="1" t="s">
        <v>8820</v>
      </c>
      <c r="B11185" s="4" t="s">
        <v>9</v>
      </c>
      <c r="C11185" s="1">
        <v>2007.0</v>
      </c>
      <c r="D11185" s="1" t="s">
        <v>39</v>
      </c>
      <c r="E11185" s="1" t="s">
        <v>225</v>
      </c>
      <c r="F11185" s="1">
        <v>0.02</v>
      </c>
    </row>
    <row r="11186">
      <c r="A11186" s="1" t="s">
        <v>8821</v>
      </c>
      <c r="B11186" s="4" t="s">
        <v>42</v>
      </c>
      <c r="C11186" s="1">
        <v>2008.0</v>
      </c>
      <c r="D11186" s="1" t="s">
        <v>45</v>
      </c>
      <c r="E11186" s="1" t="s">
        <v>21</v>
      </c>
      <c r="F11186" s="1">
        <v>0.24</v>
      </c>
    </row>
    <row r="11187" hidden="1">
      <c r="A11187" s="1" t="s">
        <v>8822</v>
      </c>
      <c r="B11187" s="4" t="s">
        <v>128</v>
      </c>
      <c r="C11187" s="1">
        <v>1999.0</v>
      </c>
      <c r="D11187" s="1" t="s">
        <v>27</v>
      </c>
      <c r="E11187" s="1" t="s">
        <v>21</v>
      </c>
      <c r="F11187" s="1">
        <v>0.0</v>
      </c>
    </row>
    <row r="11188">
      <c r="A11188" s="1" t="s">
        <v>8816</v>
      </c>
      <c r="B11188" s="4" t="s">
        <v>42</v>
      </c>
      <c r="C11188" s="1">
        <v>2008.0</v>
      </c>
      <c r="D11188" s="1" t="s">
        <v>45</v>
      </c>
      <c r="E11188" s="1" t="s">
        <v>21</v>
      </c>
      <c r="F11188" s="1">
        <v>0.24</v>
      </c>
    </row>
    <row r="11189" hidden="1">
      <c r="A11189" s="1" t="s">
        <v>8180</v>
      </c>
      <c r="B11189" s="4" t="s">
        <v>31</v>
      </c>
      <c r="C11189" s="1">
        <v>2003.0</v>
      </c>
      <c r="D11189" s="1" t="s">
        <v>14</v>
      </c>
      <c r="E11189" s="1" t="s">
        <v>337</v>
      </c>
      <c r="F11189" s="1">
        <v>0.01</v>
      </c>
    </row>
    <row r="11190" hidden="1">
      <c r="A11190" s="1" t="s">
        <v>8823</v>
      </c>
      <c r="B11190" s="4" t="s">
        <v>23</v>
      </c>
      <c r="C11190" s="1">
        <v>1998.0</v>
      </c>
      <c r="D11190" s="1" t="s">
        <v>45</v>
      </c>
      <c r="E11190" s="1" t="s">
        <v>64</v>
      </c>
      <c r="F11190" s="1">
        <v>0.25</v>
      </c>
    </row>
    <row r="11191" hidden="1">
      <c r="A11191" s="1" t="s">
        <v>344</v>
      </c>
      <c r="B11191" s="4" t="s">
        <v>9</v>
      </c>
      <c r="C11191" s="1">
        <v>2006.0</v>
      </c>
      <c r="D11191" s="1" t="s">
        <v>66</v>
      </c>
      <c r="E11191" s="1" t="s">
        <v>62</v>
      </c>
      <c r="F11191" s="1">
        <v>0.0</v>
      </c>
    </row>
    <row r="11192">
      <c r="A11192" s="1" t="s">
        <v>8824</v>
      </c>
      <c r="B11192" s="4" t="s">
        <v>61</v>
      </c>
      <c r="C11192" s="1">
        <v>2009.0</v>
      </c>
      <c r="D11192" s="1" t="s">
        <v>68</v>
      </c>
      <c r="E11192" s="1" t="s">
        <v>21</v>
      </c>
      <c r="F11192" s="1">
        <v>0.23</v>
      </c>
    </row>
    <row r="11193" hidden="1">
      <c r="A11193" s="1" t="s">
        <v>8825</v>
      </c>
      <c r="B11193" s="4" t="s">
        <v>213</v>
      </c>
      <c r="C11193" s="1">
        <v>1987.0</v>
      </c>
      <c r="D11193" s="1" t="s">
        <v>94</v>
      </c>
      <c r="E11193" s="1" t="s">
        <v>16</v>
      </c>
      <c r="F11193" s="1">
        <v>0.18</v>
      </c>
    </row>
    <row r="11194" hidden="1">
      <c r="A11194" s="1" t="s">
        <v>8826</v>
      </c>
      <c r="B11194" s="4" t="s">
        <v>90</v>
      </c>
      <c r="C11194" s="1">
        <v>1997.0</v>
      </c>
      <c r="D11194" s="1" t="s">
        <v>94</v>
      </c>
      <c r="E11194" s="1" t="s">
        <v>21</v>
      </c>
      <c r="F11194" s="1">
        <v>0.0</v>
      </c>
    </row>
    <row r="11195" hidden="1">
      <c r="A11195" s="1" t="s">
        <v>8827</v>
      </c>
      <c r="B11195" s="4" t="s">
        <v>82</v>
      </c>
      <c r="C11195" s="1">
        <v>2016.0</v>
      </c>
      <c r="D11195" s="1" t="s">
        <v>68</v>
      </c>
      <c r="E11195" s="1" t="s">
        <v>11</v>
      </c>
      <c r="F11195" s="1">
        <v>0.01</v>
      </c>
    </row>
    <row r="11196" hidden="1">
      <c r="A11196" s="1" t="s">
        <v>6979</v>
      </c>
      <c r="B11196" s="4" t="s">
        <v>121</v>
      </c>
      <c r="C11196" s="1">
        <v>2001.0</v>
      </c>
      <c r="D11196" s="1" t="s">
        <v>18</v>
      </c>
      <c r="E11196" s="1" t="s">
        <v>8828</v>
      </c>
      <c r="F11196" s="1">
        <v>0.13</v>
      </c>
    </row>
    <row r="11197" hidden="1">
      <c r="A11197" s="1" t="s">
        <v>8829</v>
      </c>
      <c r="B11197" s="4" t="s">
        <v>23</v>
      </c>
      <c r="C11197" s="1">
        <v>2002.0</v>
      </c>
      <c r="D11197" s="1" t="s">
        <v>27</v>
      </c>
      <c r="E11197" s="1" t="s">
        <v>178</v>
      </c>
      <c r="F11197" s="1">
        <v>0.0</v>
      </c>
    </row>
    <row r="11198" hidden="1">
      <c r="A11198" s="1" t="s">
        <v>8830</v>
      </c>
      <c r="B11198" s="4" t="s">
        <v>23</v>
      </c>
      <c r="C11198" s="1">
        <v>1998.0</v>
      </c>
      <c r="D11198" s="1" t="s">
        <v>39</v>
      </c>
      <c r="E11198" s="1" t="s">
        <v>64</v>
      </c>
      <c r="F11198" s="1">
        <v>0.04</v>
      </c>
    </row>
    <row r="11199" hidden="1">
      <c r="A11199" s="1" t="s">
        <v>8831</v>
      </c>
      <c r="B11199" s="4" t="s">
        <v>121</v>
      </c>
      <c r="C11199" s="1">
        <v>2002.0</v>
      </c>
      <c r="D11199" s="1" t="s">
        <v>37</v>
      </c>
      <c r="E11199" s="1" t="s">
        <v>2121</v>
      </c>
      <c r="F11199" s="1">
        <v>0.01</v>
      </c>
    </row>
    <row r="11200" hidden="1">
      <c r="A11200" s="1" t="s">
        <v>5485</v>
      </c>
      <c r="B11200" s="4" t="s">
        <v>31</v>
      </c>
      <c r="C11200" s="1">
        <v>2005.0</v>
      </c>
      <c r="D11200" s="1" t="s">
        <v>27</v>
      </c>
      <c r="E11200" s="1" t="s">
        <v>134</v>
      </c>
      <c r="F11200" s="1">
        <v>0.02</v>
      </c>
    </row>
    <row r="11201">
      <c r="A11201" s="1" t="s">
        <v>8832</v>
      </c>
      <c r="B11201" s="4" t="s">
        <v>82</v>
      </c>
      <c r="C11201" s="1">
        <v>2009.0</v>
      </c>
      <c r="D11201" s="1" t="s">
        <v>27</v>
      </c>
      <c r="E11201" s="1" t="s">
        <v>21</v>
      </c>
      <c r="F11201" s="1">
        <v>0.23</v>
      </c>
    </row>
    <row r="11202">
      <c r="A11202" s="1" t="s">
        <v>8833</v>
      </c>
      <c r="B11202" s="4" t="s">
        <v>82</v>
      </c>
      <c r="C11202" s="1">
        <v>2010.0</v>
      </c>
      <c r="D11202" s="1" t="s">
        <v>37</v>
      </c>
      <c r="E11202" s="1" t="s">
        <v>21</v>
      </c>
      <c r="F11202" s="1">
        <v>0.22</v>
      </c>
    </row>
    <row r="11203" hidden="1">
      <c r="A11203" s="1" t="s">
        <v>8124</v>
      </c>
      <c r="B11203" s="4" t="s">
        <v>13</v>
      </c>
      <c r="C11203" s="1">
        <v>2004.0</v>
      </c>
      <c r="D11203" s="1" t="s">
        <v>53</v>
      </c>
      <c r="E11203" s="1" t="s">
        <v>3037</v>
      </c>
      <c r="F11203" s="1">
        <v>0.01</v>
      </c>
    </row>
    <row r="11204">
      <c r="A11204" s="1" t="s">
        <v>8834</v>
      </c>
      <c r="B11204" s="4" t="s">
        <v>82</v>
      </c>
      <c r="C11204" s="1">
        <v>2010.0</v>
      </c>
      <c r="D11204" s="1" t="s">
        <v>68</v>
      </c>
      <c r="E11204" s="1" t="s">
        <v>21</v>
      </c>
      <c r="F11204" s="1">
        <v>0.22</v>
      </c>
    </row>
    <row r="11205">
      <c r="A11205" s="1" t="s">
        <v>8816</v>
      </c>
      <c r="B11205" s="4" t="s">
        <v>61</v>
      </c>
      <c r="C11205" s="1">
        <v>2008.0</v>
      </c>
      <c r="D11205" s="1" t="s">
        <v>45</v>
      </c>
      <c r="E11205" s="1" t="s">
        <v>21</v>
      </c>
      <c r="F11205" s="1">
        <v>0.22</v>
      </c>
    </row>
    <row r="11206">
      <c r="A11206" s="1" t="s">
        <v>8832</v>
      </c>
      <c r="B11206" s="4" t="s">
        <v>61</v>
      </c>
      <c r="C11206" s="1">
        <v>2009.0</v>
      </c>
      <c r="D11206" s="1" t="s">
        <v>27</v>
      </c>
      <c r="E11206" s="1" t="s">
        <v>21</v>
      </c>
      <c r="F11206" s="1">
        <v>0.21</v>
      </c>
    </row>
    <row r="11207" hidden="1">
      <c r="A11207" s="1" t="s">
        <v>1678</v>
      </c>
      <c r="B11207" s="4" t="s">
        <v>34</v>
      </c>
      <c r="C11207" s="1">
        <v>2016.0</v>
      </c>
      <c r="D11207" s="1" t="s">
        <v>45</v>
      </c>
      <c r="E11207" s="1" t="s">
        <v>337</v>
      </c>
      <c r="F11207" s="1">
        <v>0.17</v>
      </c>
    </row>
    <row r="11208">
      <c r="A11208" s="1" t="s">
        <v>8835</v>
      </c>
      <c r="B11208" s="4" t="s">
        <v>82</v>
      </c>
      <c r="C11208" s="1">
        <v>2009.0</v>
      </c>
      <c r="D11208" s="1" t="s">
        <v>45</v>
      </c>
      <c r="E11208" s="1" t="s">
        <v>21</v>
      </c>
      <c r="F11208" s="1">
        <v>0.21</v>
      </c>
    </row>
    <row r="11209" hidden="1">
      <c r="A11209" s="1" t="s">
        <v>8836</v>
      </c>
      <c r="B11209" s="4" t="s">
        <v>167</v>
      </c>
      <c r="C11209" s="1">
        <v>2016.0</v>
      </c>
      <c r="D11209" s="1" t="s">
        <v>94</v>
      </c>
      <c r="E11209" s="1" t="s">
        <v>91</v>
      </c>
      <c r="F11209" s="1">
        <v>0.03</v>
      </c>
    </row>
    <row r="11210" hidden="1">
      <c r="A11210" s="1" t="s">
        <v>8837</v>
      </c>
      <c r="B11210" s="4" t="s">
        <v>213</v>
      </c>
      <c r="C11210" s="1">
        <v>1986.0</v>
      </c>
      <c r="D11210" s="1" t="s">
        <v>45</v>
      </c>
      <c r="E11210" s="1" t="s">
        <v>16</v>
      </c>
      <c r="F11210" s="1">
        <v>0.0</v>
      </c>
    </row>
    <row r="11211">
      <c r="A11211" s="1" t="s">
        <v>8838</v>
      </c>
      <c r="B11211" s="4" t="s">
        <v>61</v>
      </c>
      <c r="C11211" s="1">
        <v>2010.0</v>
      </c>
      <c r="D11211" s="1" t="s">
        <v>45</v>
      </c>
      <c r="E11211" s="1" t="s">
        <v>21</v>
      </c>
      <c r="F11211" s="1">
        <v>0.2</v>
      </c>
    </row>
    <row r="11212" hidden="1">
      <c r="A11212" s="1" t="s">
        <v>8839</v>
      </c>
      <c r="B11212" s="4" t="s">
        <v>167</v>
      </c>
      <c r="C11212" s="1">
        <v>2015.0</v>
      </c>
      <c r="D11212" s="1" t="s">
        <v>45</v>
      </c>
      <c r="E11212" s="1" t="s">
        <v>1883</v>
      </c>
      <c r="F11212" s="1">
        <v>0.0</v>
      </c>
    </row>
    <row r="11213" hidden="1">
      <c r="A11213" s="1" t="s">
        <v>8840</v>
      </c>
      <c r="B11213" s="4" t="s">
        <v>9</v>
      </c>
      <c r="C11213" s="1">
        <v>2005.0</v>
      </c>
      <c r="D11213" s="1" t="s">
        <v>18</v>
      </c>
      <c r="E11213" s="1" t="s">
        <v>16</v>
      </c>
      <c r="F11213" s="1">
        <v>7.57</v>
      </c>
    </row>
    <row r="11214" hidden="1">
      <c r="A11214" s="1" t="s">
        <v>8841</v>
      </c>
      <c r="B11214" s="4" t="s">
        <v>121</v>
      </c>
      <c r="C11214" s="1">
        <v>2002.0</v>
      </c>
      <c r="D11214" s="1" t="s">
        <v>37</v>
      </c>
      <c r="E11214" s="1" t="s">
        <v>178</v>
      </c>
      <c r="F11214" s="1">
        <v>0.27</v>
      </c>
    </row>
    <row r="11215">
      <c r="A11215" s="1" t="s">
        <v>8728</v>
      </c>
      <c r="B11215" s="4" t="s">
        <v>82</v>
      </c>
      <c r="C11215" s="1">
        <v>2008.0</v>
      </c>
      <c r="D11215" s="1" t="s">
        <v>27</v>
      </c>
      <c r="E11215" s="1" t="s">
        <v>21</v>
      </c>
      <c r="F11215" s="1">
        <v>0.2</v>
      </c>
    </row>
    <row r="11216" hidden="1">
      <c r="A11216" s="1" t="s">
        <v>3879</v>
      </c>
      <c r="B11216" s="4" t="s">
        <v>29</v>
      </c>
      <c r="C11216" s="1">
        <v>2007.0</v>
      </c>
      <c r="D11216" s="1" t="s">
        <v>45</v>
      </c>
      <c r="E11216" s="1" t="s">
        <v>827</v>
      </c>
      <c r="F11216" s="1">
        <v>0.11</v>
      </c>
    </row>
    <row r="11217" hidden="1">
      <c r="A11217" s="1" t="s">
        <v>4881</v>
      </c>
      <c r="B11217" s="4" t="s">
        <v>20</v>
      </c>
      <c r="C11217" s="1">
        <v>2002.0</v>
      </c>
      <c r="D11217" s="1" t="s">
        <v>18</v>
      </c>
      <c r="E11217" s="1" t="s">
        <v>7</v>
      </c>
      <c r="F11217" s="1">
        <v>0.06</v>
      </c>
    </row>
    <row r="11218" hidden="1">
      <c r="A11218" s="1" t="s">
        <v>4244</v>
      </c>
      <c r="B11218" s="4" t="s">
        <v>82</v>
      </c>
      <c r="C11218" s="1">
        <v>2007.0</v>
      </c>
      <c r="D11218" s="1" t="s">
        <v>68</v>
      </c>
      <c r="E11218" s="1" t="s">
        <v>35</v>
      </c>
      <c r="F11218" s="1">
        <v>0.48</v>
      </c>
    </row>
    <row r="11219" hidden="1">
      <c r="A11219" s="1" t="s">
        <v>8842</v>
      </c>
      <c r="B11219" s="4" t="s">
        <v>31</v>
      </c>
      <c r="C11219" s="1">
        <v>2003.0</v>
      </c>
      <c r="D11219" s="1" t="s">
        <v>27</v>
      </c>
      <c r="E11219" s="1" t="s">
        <v>181</v>
      </c>
      <c r="F11219" s="1">
        <v>0.01</v>
      </c>
    </row>
    <row r="11220" hidden="1">
      <c r="A11220" s="1" t="s">
        <v>8843</v>
      </c>
      <c r="B11220" s="4" t="s">
        <v>121</v>
      </c>
      <c r="C11220" s="1">
        <v>2003.0</v>
      </c>
      <c r="D11220" s="1" t="s">
        <v>66</v>
      </c>
      <c r="E11220" s="1" t="s">
        <v>35</v>
      </c>
      <c r="F11220" s="1">
        <v>0.05</v>
      </c>
    </row>
    <row r="11221" hidden="1">
      <c r="A11221" s="1" t="s">
        <v>8844</v>
      </c>
      <c r="B11221" s="4" t="s">
        <v>188</v>
      </c>
      <c r="C11221" s="1">
        <v>2015.0</v>
      </c>
      <c r="D11221" s="1" t="s">
        <v>45</v>
      </c>
      <c r="E11221" s="1" t="s">
        <v>91</v>
      </c>
      <c r="F11221" s="1">
        <v>0.0</v>
      </c>
    </row>
    <row r="11222" hidden="1">
      <c r="A11222" s="1" t="s">
        <v>8845</v>
      </c>
      <c r="B11222" s="4" t="s">
        <v>167</v>
      </c>
      <c r="C11222" s="1">
        <v>2016.0</v>
      </c>
      <c r="D11222" s="1" t="s">
        <v>53</v>
      </c>
      <c r="E11222" s="1" t="s">
        <v>56</v>
      </c>
      <c r="F11222" s="1">
        <v>0.0</v>
      </c>
    </row>
    <row r="11223" hidden="1">
      <c r="A11223" s="1" t="s">
        <v>8846</v>
      </c>
      <c r="B11223" s="4" t="s">
        <v>188</v>
      </c>
      <c r="C11223" s="1">
        <v>2015.0</v>
      </c>
      <c r="D11223" s="1" t="s">
        <v>37</v>
      </c>
      <c r="E11223" s="1" t="s">
        <v>274</v>
      </c>
      <c r="F11223" s="1">
        <v>0.02</v>
      </c>
    </row>
    <row r="11224" hidden="1">
      <c r="A11224" s="1" t="s">
        <v>7134</v>
      </c>
      <c r="B11224" s="4" t="s">
        <v>13</v>
      </c>
      <c r="C11224" s="1">
        <v>2005.0</v>
      </c>
      <c r="D11224" s="1" t="s">
        <v>45</v>
      </c>
      <c r="E11224" s="1" t="s">
        <v>138</v>
      </c>
      <c r="F11224" s="1">
        <v>0.01</v>
      </c>
    </row>
    <row r="11225" hidden="1">
      <c r="A11225" s="1" t="s">
        <v>193</v>
      </c>
      <c r="B11225" s="4" t="s">
        <v>26</v>
      </c>
      <c r="C11225" s="1">
        <v>2007.0</v>
      </c>
      <c r="D11225" s="1" t="s">
        <v>27</v>
      </c>
      <c r="E11225" s="1" t="s">
        <v>35</v>
      </c>
      <c r="F11225" s="1">
        <v>0.06</v>
      </c>
    </row>
    <row r="11226">
      <c r="A11226" s="1" t="s">
        <v>8847</v>
      </c>
      <c r="B11226" s="4" t="s">
        <v>82</v>
      </c>
      <c r="C11226" s="1">
        <v>2008.0</v>
      </c>
      <c r="D11226" s="1" t="s">
        <v>37</v>
      </c>
      <c r="E11226" s="1" t="s">
        <v>21</v>
      </c>
      <c r="F11226" s="1">
        <v>0.2</v>
      </c>
    </row>
    <row r="11227">
      <c r="A11227" s="1" t="s">
        <v>8848</v>
      </c>
      <c r="B11227" s="4" t="s">
        <v>82</v>
      </c>
      <c r="C11227" s="1">
        <v>2010.0</v>
      </c>
      <c r="D11227" s="1" t="s">
        <v>27</v>
      </c>
      <c r="E11227" s="1" t="s">
        <v>21</v>
      </c>
      <c r="F11227" s="1">
        <v>0.2</v>
      </c>
    </row>
    <row r="11228" hidden="1">
      <c r="A11228" s="1" t="s">
        <v>8849</v>
      </c>
      <c r="B11228" s="4" t="s">
        <v>188</v>
      </c>
      <c r="C11228" s="1">
        <v>2013.0</v>
      </c>
      <c r="D11228" s="1" t="s">
        <v>66</v>
      </c>
      <c r="E11228" s="1" t="s">
        <v>16</v>
      </c>
      <c r="F11228" s="1">
        <v>2.02</v>
      </c>
    </row>
    <row r="11229" hidden="1">
      <c r="A11229" s="1" t="s">
        <v>8850</v>
      </c>
      <c r="B11229" s="4" t="s">
        <v>121</v>
      </c>
      <c r="C11229" s="1">
        <v>2003.0</v>
      </c>
      <c r="D11229" s="1" t="s">
        <v>1</v>
      </c>
      <c r="E11229" s="1" t="s">
        <v>16</v>
      </c>
      <c r="F11229" s="1">
        <v>0.0</v>
      </c>
    </row>
    <row r="11230">
      <c r="A11230" s="1" t="s">
        <v>8851</v>
      </c>
      <c r="B11230" s="4" t="s">
        <v>42</v>
      </c>
      <c r="C11230" s="1">
        <v>2008.0</v>
      </c>
      <c r="D11230" s="1" t="s">
        <v>45</v>
      </c>
      <c r="E11230" s="1" t="s">
        <v>21</v>
      </c>
      <c r="F11230" s="1">
        <v>0.19</v>
      </c>
    </row>
    <row r="11231" hidden="1">
      <c r="A11231" s="1" t="s">
        <v>8852</v>
      </c>
      <c r="B11231" s="4" t="s">
        <v>121</v>
      </c>
      <c r="C11231" s="1">
        <v>2004.0</v>
      </c>
      <c r="D11231" s="1" t="s">
        <v>68</v>
      </c>
      <c r="E11231" s="1" t="s">
        <v>95</v>
      </c>
      <c r="F11231" s="1">
        <v>0.02</v>
      </c>
    </row>
    <row r="11232">
      <c r="A11232" s="1" t="s">
        <v>8853</v>
      </c>
      <c r="B11232" s="4" t="s">
        <v>82</v>
      </c>
      <c r="C11232" s="1">
        <v>2010.0</v>
      </c>
      <c r="D11232" s="1" t="s">
        <v>45</v>
      </c>
      <c r="E11232" s="1" t="s">
        <v>21</v>
      </c>
      <c r="F11232" s="1">
        <v>0.19</v>
      </c>
    </row>
    <row r="11233" hidden="1">
      <c r="A11233" s="1" t="s">
        <v>8854</v>
      </c>
      <c r="B11233" s="4" t="s">
        <v>82</v>
      </c>
      <c r="C11233" s="1">
        <v>2014.0</v>
      </c>
      <c r="D11233" s="1" t="s">
        <v>37</v>
      </c>
      <c r="E11233" s="1" t="s">
        <v>310</v>
      </c>
      <c r="F11233" s="1">
        <v>0.05</v>
      </c>
    </row>
    <row r="11234">
      <c r="A11234" s="1" t="s">
        <v>8821</v>
      </c>
      <c r="B11234" s="4" t="s">
        <v>82</v>
      </c>
      <c r="C11234" s="1">
        <v>2008.0</v>
      </c>
      <c r="D11234" s="1" t="s">
        <v>45</v>
      </c>
      <c r="E11234" s="1" t="s">
        <v>21</v>
      </c>
      <c r="F11234" s="1">
        <v>0.18</v>
      </c>
    </row>
    <row r="11235">
      <c r="A11235" s="1" t="s">
        <v>8832</v>
      </c>
      <c r="B11235" s="4" t="s">
        <v>42</v>
      </c>
      <c r="C11235" s="1">
        <v>2009.0</v>
      </c>
      <c r="D11235" s="1" t="s">
        <v>27</v>
      </c>
      <c r="E11235" s="1" t="s">
        <v>21</v>
      </c>
      <c r="F11235" s="1">
        <v>0.18</v>
      </c>
    </row>
    <row r="11236" hidden="1">
      <c r="A11236" s="1" t="s">
        <v>1829</v>
      </c>
      <c r="B11236" s="4" t="s">
        <v>82</v>
      </c>
      <c r="C11236" s="1">
        <v>2007.0</v>
      </c>
      <c r="D11236" s="1" t="s">
        <v>18</v>
      </c>
      <c r="E11236" s="1" t="s">
        <v>32</v>
      </c>
      <c r="F11236" s="1">
        <v>0.06</v>
      </c>
    </row>
    <row r="11237">
      <c r="A11237" s="1" t="s">
        <v>8855</v>
      </c>
      <c r="B11237" s="4" t="s">
        <v>82</v>
      </c>
      <c r="C11237" s="1">
        <v>2010.0</v>
      </c>
      <c r="D11237" s="1" t="s">
        <v>37</v>
      </c>
      <c r="E11237" s="1" t="s">
        <v>21</v>
      </c>
      <c r="F11237" s="1">
        <v>0.18</v>
      </c>
    </row>
    <row r="11238">
      <c r="A11238" s="1" t="s">
        <v>8856</v>
      </c>
      <c r="B11238" s="4" t="s">
        <v>82</v>
      </c>
      <c r="C11238" s="1">
        <v>2011.0</v>
      </c>
      <c r="D11238" s="1" t="s">
        <v>68</v>
      </c>
      <c r="E11238" s="1" t="s">
        <v>21</v>
      </c>
      <c r="F11238" s="1">
        <v>0.17</v>
      </c>
    </row>
    <row r="11239">
      <c r="A11239" s="1" t="s">
        <v>8834</v>
      </c>
      <c r="B11239" s="4" t="s">
        <v>42</v>
      </c>
      <c r="C11239" s="1">
        <v>2010.0</v>
      </c>
      <c r="D11239" s="1" t="s">
        <v>68</v>
      </c>
      <c r="E11239" s="1" t="s">
        <v>21</v>
      </c>
      <c r="F11239" s="1">
        <v>0.17</v>
      </c>
    </row>
    <row r="11240" hidden="1">
      <c r="A11240" s="1" t="s">
        <v>6877</v>
      </c>
      <c r="B11240" s="4" t="s">
        <v>113</v>
      </c>
      <c r="C11240" s="1">
        <v>2014.0</v>
      </c>
      <c r="D11240" s="1" t="s">
        <v>45</v>
      </c>
      <c r="E11240" s="1" t="s">
        <v>49</v>
      </c>
      <c r="F11240" s="1">
        <v>0.09</v>
      </c>
    </row>
    <row r="11241" hidden="1">
      <c r="A11241" s="1" t="s">
        <v>8857</v>
      </c>
      <c r="B11241" s="4" t="s">
        <v>31</v>
      </c>
      <c r="C11241" s="1">
        <v>2003.0</v>
      </c>
      <c r="D11241" s="1" t="s">
        <v>68</v>
      </c>
      <c r="E11241" s="1" t="s">
        <v>134</v>
      </c>
      <c r="F11241" s="1">
        <v>0.15</v>
      </c>
    </row>
    <row r="11242" hidden="1">
      <c r="A11242" s="1" t="s">
        <v>8858</v>
      </c>
      <c r="B11242" s="4" t="s">
        <v>29</v>
      </c>
      <c r="C11242" s="1">
        <v>2006.0</v>
      </c>
      <c r="D11242" s="1" t="s">
        <v>37</v>
      </c>
      <c r="E11242" s="1" t="s">
        <v>310</v>
      </c>
      <c r="F11242" s="1">
        <v>0.0</v>
      </c>
    </row>
    <row r="11243">
      <c r="A11243" s="1" t="s">
        <v>8771</v>
      </c>
      <c r="B11243" s="4" t="s">
        <v>13</v>
      </c>
      <c r="C11243" s="1">
        <v>2010.0</v>
      </c>
      <c r="D11243" s="1" t="s">
        <v>68</v>
      </c>
      <c r="E11243" s="1" t="s">
        <v>21</v>
      </c>
      <c r="F11243" s="1">
        <v>0.17</v>
      </c>
    </row>
    <row r="11244" hidden="1">
      <c r="A11244" s="1" t="s">
        <v>8859</v>
      </c>
      <c r="B11244" s="4" t="s">
        <v>121</v>
      </c>
      <c r="C11244" s="1">
        <v>2002.0</v>
      </c>
      <c r="D11244" s="1" t="s">
        <v>45</v>
      </c>
      <c r="E11244" s="1" t="s">
        <v>145</v>
      </c>
      <c r="F11244" s="1">
        <v>0.01</v>
      </c>
    </row>
    <row r="11245" hidden="1">
      <c r="A11245" s="1" t="s">
        <v>8860</v>
      </c>
      <c r="B11245" s="4" t="s">
        <v>121</v>
      </c>
      <c r="C11245" s="1">
        <v>2006.0</v>
      </c>
      <c r="D11245" s="1" t="s">
        <v>10</v>
      </c>
      <c r="E11245" s="1" t="s">
        <v>225</v>
      </c>
      <c r="F11245" s="1">
        <v>0.0</v>
      </c>
    </row>
    <row r="11246">
      <c r="A11246" s="1" t="s">
        <v>8851</v>
      </c>
      <c r="B11246" s="4" t="s">
        <v>82</v>
      </c>
      <c r="C11246" s="1">
        <v>2008.0</v>
      </c>
      <c r="D11246" s="1" t="s">
        <v>45</v>
      </c>
      <c r="E11246" s="1" t="s">
        <v>21</v>
      </c>
      <c r="F11246" s="1">
        <v>0.16</v>
      </c>
    </row>
    <row r="11247" hidden="1">
      <c r="A11247" s="1" t="s">
        <v>8861</v>
      </c>
      <c r="B11247" s="4" t="s">
        <v>424</v>
      </c>
      <c r="C11247" s="1">
        <v>1989.0</v>
      </c>
      <c r="D11247" s="1" t="s">
        <v>1</v>
      </c>
      <c r="E11247" s="1" t="s">
        <v>16</v>
      </c>
      <c r="F11247" s="1">
        <v>2.71</v>
      </c>
    </row>
    <row r="11248" hidden="1">
      <c r="A11248" s="1" t="s">
        <v>8862</v>
      </c>
      <c r="B11248" s="4" t="s">
        <v>61</v>
      </c>
      <c r="C11248" s="1">
        <v>2007.0</v>
      </c>
      <c r="D11248" s="1" t="s">
        <v>45</v>
      </c>
      <c r="E11248" s="1" t="s">
        <v>75</v>
      </c>
      <c r="F11248" s="1">
        <v>0.01</v>
      </c>
    </row>
    <row r="11249" hidden="1">
      <c r="A11249" s="1" t="s">
        <v>8863</v>
      </c>
      <c r="B11249" s="4" t="s">
        <v>29</v>
      </c>
      <c r="C11249" s="1">
        <v>2001.0</v>
      </c>
      <c r="D11249" s="1" t="s">
        <v>53</v>
      </c>
      <c r="E11249" s="1" t="s">
        <v>159</v>
      </c>
      <c r="F11249" s="1">
        <v>0.07</v>
      </c>
    </row>
    <row r="11250" hidden="1">
      <c r="A11250" s="1" t="s">
        <v>5561</v>
      </c>
      <c r="B11250" s="4" t="s">
        <v>249</v>
      </c>
      <c r="C11250" s="1">
        <v>2013.0</v>
      </c>
      <c r="D11250" s="1" t="s">
        <v>1</v>
      </c>
      <c r="E11250" s="1" t="s">
        <v>91</v>
      </c>
      <c r="F11250" s="1">
        <v>0.01</v>
      </c>
    </row>
    <row r="11251">
      <c r="A11251" s="1" t="s">
        <v>8853</v>
      </c>
      <c r="B11251" s="4" t="s">
        <v>9</v>
      </c>
      <c r="C11251" s="1">
        <v>2010.0</v>
      </c>
      <c r="D11251" s="1" t="s">
        <v>45</v>
      </c>
      <c r="E11251" s="1" t="s">
        <v>21</v>
      </c>
      <c r="F11251" s="1">
        <v>0.16</v>
      </c>
    </row>
    <row r="11252" hidden="1">
      <c r="A11252" s="1" t="s">
        <v>2505</v>
      </c>
      <c r="B11252" s="4" t="s">
        <v>13</v>
      </c>
      <c r="C11252" s="1">
        <v>1992.0</v>
      </c>
      <c r="D11252" s="1" t="s">
        <v>68</v>
      </c>
      <c r="E11252" s="1" t="s">
        <v>8864</v>
      </c>
      <c r="F11252" s="1">
        <v>0.0</v>
      </c>
    </row>
    <row r="11253" hidden="1">
      <c r="A11253" s="1" t="s">
        <v>8865</v>
      </c>
      <c r="B11253" s="4" t="s">
        <v>26</v>
      </c>
      <c r="C11253" s="1">
        <v>2013.0</v>
      </c>
      <c r="D11253" s="1" t="s">
        <v>14</v>
      </c>
      <c r="E11253" s="1" t="s">
        <v>91</v>
      </c>
      <c r="F11253" s="1">
        <v>0.0</v>
      </c>
    </row>
    <row r="11254">
      <c r="A11254" s="1" t="s">
        <v>8866</v>
      </c>
      <c r="B11254" s="4" t="s">
        <v>26</v>
      </c>
      <c r="C11254" s="1">
        <v>2010.0</v>
      </c>
      <c r="D11254" s="1" t="s">
        <v>37</v>
      </c>
      <c r="E11254" s="1" t="s">
        <v>21</v>
      </c>
      <c r="F11254" s="1">
        <v>0.16</v>
      </c>
    </row>
    <row r="11255" hidden="1">
      <c r="A11255" s="1" t="s">
        <v>2622</v>
      </c>
      <c r="B11255" s="4" t="s">
        <v>29</v>
      </c>
      <c r="C11255" s="1">
        <v>2007.0</v>
      </c>
      <c r="D11255" s="1" t="s">
        <v>37</v>
      </c>
      <c r="E11255" s="1" t="s">
        <v>49</v>
      </c>
      <c r="F11255" s="1">
        <v>0.03</v>
      </c>
    </row>
    <row r="11256" hidden="1">
      <c r="A11256" s="1" t="s">
        <v>8867</v>
      </c>
      <c r="B11256" s="4" t="s">
        <v>31</v>
      </c>
      <c r="C11256" s="1">
        <v>2003.0</v>
      </c>
      <c r="D11256" s="1" t="s">
        <v>68</v>
      </c>
      <c r="E11256" s="1" t="s">
        <v>114</v>
      </c>
      <c r="F11256" s="1">
        <v>0.23</v>
      </c>
    </row>
    <row r="11257">
      <c r="A11257" s="1" t="s">
        <v>8868</v>
      </c>
      <c r="B11257" s="4" t="s">
        <v>188</v>
      </c>
      <c r="C11257" s="1">
        <v>2011.0</v>
      </c>
      <c r="D11257" s="1" t="s">
        <v>45</v>
      </c>
      <c r="E11257" s="1" t="s">
        <v>21</v>
      </c>
      <c r="F11257" s="1">
        <v>0.15</v>
      </c>
    </row>
    <row r="11258" hidden="1">
      <c r="A11258" s="1" t="s">
        <v>8869</v>
      </c>
      <c r="B11258" s="4" t="s">
        <v>26</v>
      </c>
      <c r="C11258" s="1">
        <v>2007.0</v>
      </c>
      <c r="D11258" s="1" t="s">
        <v>39</v>
      </c>
      <c r="E11258" s="1" t="s">
        <v>3690</v>
      </c>
      <c r="F11258" s="1">
        <v>0.0</v>
      </c>
    </row>
    <row r="11259" hidden="1">
      <c r="A11259" s="1" t="s">
        <v>8870</v>
      </c>
      <c r="B11259" s="4" t="s">
        <v>29</v>
      </c>
      <c r="C11259" s="1">
        <v>2003.0</v>
      </c>
      <c r="D11259" s="1" t="s">
        <v>18</v>
      </c>
      <c r="E11259" s="1" t="s">
        <v>32</v>
      </c>
      <c r="F11259" s="1">
        <v>0.19</v>
      </c>
    </row>
    <row r="11260" hidden="1">
      <c r="A11260" s="1" t="s">
        <v>8871</v>
      </c>
      <c r="B11260" s="4" t="s">
        <v>9</v>
      </c>
      <c r="C11260" s="1">
        <v>2006.0</v>
      </c>
      <c r="D11260" s="1" t="s">
        <v>37</v>
      </c>
      <c r="E11260" s="1" t="s">
        <v>91</v>
      </c>
      <c r="F11260" s="1">
        <v>0.0</v>
      </c>
    </row>
    <row r="11261" hidden="1">
      <c r="A11261" s="1" t="s">
        <v>8872</v>
      </c>
      <c r="B11261" s="4" t="s">
        <v>29</v>
      </c>
      <c r="C11261" s="1">
        <v>2001.0</v>
      </c>
      <c r="D11261" s="1" t="s">
        <v>45</v>
      </c>
      <c r="E11261" s="1" t="s">
        <v>1762</v>
      </c>
      <c r="F11261" s="1">
        <v>0.0</v>
      </c>
    </row>
    <row r="11262" hidden="1">
      <c r="A11262" s="1" t="s">
        <v>8873</v>
      </c>
      <c r="B11262" s="4" t="s">
        <v>31</v>
      </c>
      <c r="C11262" s="1">
        <v>2005.0</v>
      </c>
      <c r="D11262" s="1" t="s">
        <v>45</v>
      </c>
      <c r="E11262" s="1" t="s">
        <v>465</v>
      </c>
      <c r="F11262" s="1">
        <v>0.02</v>
      </c>
    </row>
    <row r="11263" hidden="1">
      <c r="A11263" s="1" t="s">
        <v>2669</v>
      </c>
      <c r="B11263" s="4" t="s">
        <v>26</v>
      </c>
      <c r="C11263" s="1">
        <v>2007.0</v>
      </c>
      <c r="D11263" s="1" t="s">
        <v>45</v>
      </c>
      <c r="E11263" s="1" t="s">
        <v>11</v>
      </c>
      <c r="F11263" s="1">
        <v>0.0</v>
      </c>
    </row>
    <row r="11264" hidden="1">
      <c r="A11264" s="1" t="s">
        <v>4237</v>
      </c>
      <c r="B11264" s="4" t="s">
        <v>82</v>
      </c>
      <c r="C11264" s="1">
        <v>2007.0</v>
      </c>
      <c r="D11264" s="1" t="s">
        <v>27</v>
      </c>
      <c r="E11264" s="1" t="s">
        <v>1913</v>
      </c>
      <c r="F11264" s="1">
        <v>0.0</v>
      </c>
    </row>
    <row r="11265" hidden="1">
      <c r="A11265" s="1" t="s">
        <v>1998</v>
      </c>
      <c r="B11265" s="4" t="s">
        <v>31</v>
      </c>
      <c r="C11265" s="1">
        <v>2005.0</v>
      </c>
      <c r="D11265" s="1" t="s">
        <v>27</v>
      </c>
      <c r="E11265" s="1" t="s">
        <v>7</v>
      </c>
      <c r="F11265" s="1">
        <v>0.04</v>
      </c>
    </row>
    <row r="11266" hidden="1">
      <c r="A11266" s="1" t="s">
        <v>1561</v>
      </c>
      <c r="B11266" s="4" t="s">
        <v>29</v>
      </c>
      <c r="C11266" s="1">
        <v>2007.0</v>
      </c>
      <c r="D11266" s="1" t="s">
        <v>45</v>
      </c>
      <c r="E11266" s="1" t="s">
        <v>134</v>
      </c>
      <c r="F11266" s="1">
        <v>0.15</v>
      </c>
    </row>
    <row r="11267" hidden="1">
      <c r="A11267" s="1" t="s">
        <v>8874</v>
      </c>
      <c r="B11267" s="4" t="s">
        <v>23</v>
      </c>
      <c r="C11267" s="1">
        <v>1996.0</v>
      </c>
      <c r="D11267" s="1" t="s">
        <v>94</v>
      </c>
      <c r="E11267" s="1" t="s">
        <v>4495</v>
      </c>
      <c r="F11267" s="1">
        <v>0.05</v>
      </c>
    </row>
    <row r="11268" hidden="1">
      <c r="A11268" s="1" t="s">
        <v>8875</v>
      </c>
      <c r="B11268" s="4" t="s">
        <v>9</v>
      </c>
      <c r="C11268" s="1">
        <v>2005.0</v>
      </c>
      <c r="D11268" s="1" t="s">
        <v>27</v>
      </c>
      <c r="E11268" s="1" t="s">
        <v>178</v>
      </c>
      <c r="F11268" s="1">
        <v>0.0</v>
      </c>
    </row>
    <row r="11269" hidden="1">
      <c r="A11269" s="1" t="s">
        <v>8876</v>
      </c>
      <c r="B11269" s="4" t="s">
        <v>29</v>
      </c>
      <c r="C11269" s="1">
        <v>2002.0</v>
      </c>
      <c r="D11269" s="1" t="s">
        <v>37</v>
      </c>
      <c r="E11269" s="1" t="s">
        <v>310</v>
      </c>
      <c r="F11269" s="1">
        <v>0.07</v>
      </c>
    </row>
    <row r="11270" hidden="1">
      <c r="A11270" s="1" t="s">
        <v>8877</v>
      </c>
      <c r="B11270" s="4" t="s">
        <v>29</v>
      </c>
      <c r="C11270" s="1">
        <v>2006.0</v>
      </c>
      <c r="D11270" s="1" t="s">
        <v>68</v>
      </c>
      <c r="E11270" s="1" t="s">
        <v>49</v>
      </c>
      <c r="F11270" s="1">
        <v>0.37</v>
      </c>
    </row>
    <row r="11271" hidden="1">
      <c r="A11271" s="1" t="s">
        <v>8878</v>
      </c>
      <c r="B11271" s="4" t="s">
        <v>121</v>
      </c>
      <c r="C11271" s="1">
        <v>2002.0</v>
      </c>
      <c r="D11271" s="1" t="s">
        <v>45</v>
      </c>
      <c r="E11271" s="1" t="s">
        <v>16</v>
      </c>
      <c r="F11271" s="1">
        <v>0.27</v>
      </c>
    </row>
    <row r="11272">
      <c r="A11272" s="1" t="s">
        <v>2077</v>
      </c>
      <c r="B11272" s="4" t="s">
        <v>188</v>
      </c>
      <c r="C11272" s="1">
        <v>2012.0</v>
      </c>
      <c r="D11272" s="1" t="s">
        <v>18</v>
      </c>
      <c r="E11272" s="1" t="s">
        <v>21</v>
      </c>
      <c r="F11272" s="1">
        <v>0.15</v>
      </c>
    </row>
    <row r="11273" hidden="1">
      <c r="A11273" s="1" t="s">
        <v>8879</v>
      </c>
      <c r="B11273" s="4" t="s">
        <v>9</v>
      </c>
      <c r="C11273" s="1">
        <v>2007.0</v>
      </c>
      <c r="D11273" s="1" t="s">
        <v>10</v>
      </c>
      <c r="E11273" s="1" t="s">
        <v>337</v>
      </c>
      <c r="F11273" s="1">
        <v>0.0</v>
      </c>
    </row>
    <row r="11274">
      <c r="A11274" s="1" t="s">
        <v>8853</v>
      </c>
      <c r="B11274" s="4" t="s">
        <v>61</v>
      </c>
      <c r="C11274" s="1">
        <v>2010.0</v>
      </c>
      <c r="D11274" s="1" t="s">
        <v>45</v>
      </c>
      <c r="E11274" s="1" t="s">
        <v>21</v>
      </c>
      <c r="F11274" s="1">
        <v>0.15</v>
      </c>
    </row>
    <row r="11275">
      <c r="A11275" s="1" t="s">
        <v>8880</v>
      </c>
      <c r="B11275" s="4" t="s">
        <v>82</v>
      </c>
      <c r="C11275" s="1">
        <v>2008.0</v>
      </c>
      <c r="D11275" s="1" t="s">
        <v>45</v>
      </c>
      <c r="E11275" s="1" t="s">
        <v>21</v>
      </c>
      <c r="F11275" s="1">
        <v>0.14</v>
      </c>
    </row>
    <row r="11276" hidden="1">
      <c r="A11276" s="1" t="s">
        <v>8881</v>
      </c>
      <c r="B11276" s="4" t="s">
        <v>121</v>
      </c>
      <c r="C11276" s="1">
        <v>2001.0</v>
      </c>
      <c r="D11276" s="1" t="s">
        <v>39</v>
      </c>
      <c r="E11276" s="1" t="s">
        <v>2994</v>
      </c>
      <c r="F11276" s="1">
        <v>0.0</v>
      </c>
    </row>
    <row r="11277" hidden="1">
      <c r="A11277" s="1" t="s">
        <v>8882</v>
      </c>
      <c r="B11277" s="4" t="s">
        <v>23</v>
      </c>
      <c r="C11277" s="1">
        <v>1997.0</v>
      </c>
      <c r="D11277" s="1" t="s">
        <v>18</v>
      </c>
      <c r="E11277" s="1" t="s">
        <v>1762</v>
      </c>
      <c r="F11277" s="1">
        <v>0.0</v>
      </c>
    </row>
    <row r="11278">
      <c r="A11278" s="1" t="s">
        <v>8883</v>
      </c>
      <c r="B11278" s="4" t="s">
        <v>9</v>
      </c>
      <c r="C11278" s="1">
        <v>2009.0</v>
      </c>
      <c r="D11278" s="1" t="s">
        <v>45</v>
      </c>
      <c r="E11278" s="1" t="s">
        <v>21</v>
      </c>
      <c r="F11278" s="1">
        <v>0.14</v>
      </c>
    </row>
    <row r="11279">
      <c r="A11279" s="1" t="s">
        <v>8855</v>
      </c>
      <c r="B11279" s="4" t="s">
        <v>42</v>
      </c>
      <c r="C11279" s="1">
        <v>2010.0</v>
      </c>
      <c r="D11279" s="1" t="s">
        <v>37</v>
      </c>
      <c r="E11279" s="1" t="s">
        <v>21</v>
      </c>
      <c r="F11279" s="1">
        <v>0.13</v>
      </c>
    </row>
    <row r="11280" hidden="1">
      <c r="A11280" s="1" t="s">
        <v>8884</v>
      </c>
      <c r="B11280" s="4" t="s">
        <v>9</v>
      </c>
      <c r="C11280" s="1">
        <v>2006.0</v>
      </c>
      <c r="D11280" s="1" t="s">
        <v>37</v>
      </c>
      <c r="E11280" s="1" t="s">
        <v>576</v>
      </c>
      <c r="F11280" s="1">
        <v>0.0</v>
      </c>
    </row>
    <row r="11281">
      <c r="A11281" s="1" t="s">
        <v>8848</v>
      </c>
      <c r="B11281" s="4" t="s">
        <v>42</v>
      </c>
      <c r="C11281" s="1">
        <v>2010.0</v>
      </c>
      <c r="D11281" s="1" t="s">
        <v>27</v>
      </c>
      <c r="E11281" s="1" t="s">
        <v>21</v>
      </c>
      <c r="F11281" s="1">
        <v>0.13</v>
      </c>
    </row>
    <row r="11282">
      <c r="A11282" s="1" t="s">
        <v>8885</v>
      </c>
      <c r="B11282" s="4" t="s">
        <v>42</v>
      </c>
      <c r="C11282" s="1">
        <v>2011.0</v>
      </c>
      <c r="D11282" s="1" t="s">
        <v>45</v>
      </c>
      <c r="E11282" s="1" t="s">
        <v>21</v>
      </c>
      <c r="F11282" s="1">
        <v>0.13</v>
      </c>
    </row>
    <row r="11283" hidden="1">
      <c r="A11283" s="1" t="s">
        <v>8886</v>
      </c>
      <c r="B11283" s="4" t="s">
        <v>26</v>
      </c>
      <c r="C11283" s="1">
        <v>2013.0</v>
      </c>
      <c r="D11283" s="1" t="s">
        <v>53</v>
      </c>
      <c r="E11283" s="1" t="s">
        <v>274</v>
      </c>
      <c r="F11283" s="1">
        <v>0.0</v>
      </c>
    </row>
    <row r="11284" hidden="1">
      <c r="A11284" s="1" t="s">
        <v>2005</v>
      </c>
      <c r="B11284" s="4" t="s">
        <v>23</v>
      </c>
      <c r="C11284" s="1">
        <v>1998.0</v>
      </c>
      <c r="D11284" s="1" t="s">
        <v>14</v>
      </c>
      <c r="E11284" s="1" t="s">
        <v>7</v>
      </c>
      <c r="F11284" s="1">
        <v>0.02</v>
      </c>
    </row>
    <row r="11285" hidden="1">
      <c r="A11285" s="1" t="s">
        <v>8887</v>
      </c>
      <c r="B11285" s="4" t="s">
        <v>188</v>
      </c>
      <c r="C11285" s="1">
        <v>2015.0</v>
      </c>
      <c r="D11285" s="1" t="s">
        <v>10</v>
      </c>
      <c r="E11285" s="1" t="s">
        <v>16</v>
      </c>
      <c r="F11285" s="1">
        <v>0.61</v>
      </c>
    </row>
    <row r="11286" hidden="1">
      <c r="A11286" s="1" t="s">
        <v>3101</v>
      </c>
      <c r="B11286" s="4" t="s">
        <v>121</v>
      </c>
      <c r="C11286" s="1">
        <v>2005.0</v>
      </c>
      <c r="D11286" s="1" t="s">
        <v>10</v>
      </c>
      <c r="E11286" s="1" t="s">
        <v>200</v>
      </c>
      <c r="F11286" s="1">
        <v>0.03</v>
      </c>
    </row>
    <row r="11287" hidden="1">
      <c r="A11287" s="1" t="s">
        <v>8888</v>
      </c>
      <c r="B11287" s="4" t="s">
        <v>23</v>
      </c>
      <c r="C11287" s="1">
        <v>1997.0</v>
      </c>
      <c r="D11287" s="1" t="s">
        <v>66</v>
      </c>
      <c r="E11287" s="1" t="s">
        <v>242</v>
      </c>
      <c r="F11287" s="1">
        <v>0.03</v>
      </c>
    </row>
    <row r="11288">
      <c r="A11288" s="1" t="s">
        <v>8833</v>
      </c>
      <c r="B11288" s="4" t="s">
        <v>42</v>
      </c>
      <c r="C11288" s="1">
        <v>2010.0</v>
      </c>
      <c r="D11288" s="1" t="s">
        <v>37</v>
      </c>
      <c r="E11288" s="1" t="s">
        <v>21</v>
      </c>
      <c r="F11288" s="1">
        <v>0.13</v>
      </c>
    </row>
    <row r="11289" hidden="1">
      <c r="A11289" s="1" t="s">
        <v>8889</v>
      </c>
      <c r="B11289" s="4" t="s">
        <v>34</v>
      </c>
      <c r="C11289" s="1">
        <v>2016.0</v>
      </c>
      <c r="D11289" s="1" t="s">
        <v>53</v>
      </c>
      <c r="E11289" s="1" t="s">
        <v>849</v>
      </c>
      <c r="F11289" s="1">
        <v>0.0</v>
      </c>
    </row>
    <row r="11290" hidden="1">
      <c r="A11290" s="1" t="s">
        <v>840</v>
      </c>
      <c r="B11290" s="4" t="s">
        <v>188</v>
      </c>
      <c r="C11290" s="1">
        <v>2015.0</v>
      </c>
      <c r="D11290" s="1" t="s">
        <v>45</v>
      </c>
      <c r="E11290" s="1" t="s">
        <v>667</v>
      </c>
      <c r="F11290" s="1">
        <v>0.02</v>
      </c>
    </row>
    <row r="11291">
      <c r="A11291" s="1" t="s">
        <v>8853</v>
      </c>
      <c r="B11291" s="4" t="s">
        <v>26</v>
      </c>
      <c r="C11291" s="1">
        <v>2010.0</v>
      </c>
      <c r="D11291" s="1" t="s">
        <v>45</v>
      </c>
      <c r="E11291" s="1" t="s">
        <v>21</v>
      </c>
      <c r="F11291" s="1">
        <v>0.12</v>
      </c>
    </row>
    <row r="11292" hidden="1">
      <c r="A11292" s="1" t="s">
        <v>8890</v>
      </c>
      <c r="B11292" s="4" t="s">
        <v>29</v>
      </c>
      <c r="C11292" s="1">
        <v>2006.0</v>
      </c>
      <c r="D11292" s="1" t="s">
        <v>45</v>
      </c>
      <c r="E11292" s="1" t="s">
        <v>91</v>
      </c>
      <c r="F11292" s="1">
        <v>0.22</v>
      </c>
    </row>
    <row r="11293" hidden="1">
      <c r="A11293" s="1" t="s">
        <v>8891</v>
      </c>
      <c r="B11293" s="4" t="s">
        <v>121</v>
      </c>
      <c r="C11293" s="1">
        <v>2004.0</v>
      </c>
      <c r="D11293" s="1" t="s">
        <v>45</v>
      </c>
      <c r="E11293" s="1" t="s">
        <v>225</v>
      </c>
      <c r="F11293" s="1">
        <v>0.04</v>
      </c>
    </row>
    <row r="11294" hidden="1">
      <c r="A11294" s="1" t="s">
        <v>2552</v>
      </c>
      <c r="B11294" s="4" t="s">
        <v>20</v>
      </c>
      <c r="C11294" s="1">
        <v>2002.0</v>
      </c>
      <c r="D11294" s="1" t="s">
        <v>27</v>
      </c>
      <c r="E11294" s="1" t="s">
        <v>7</v>
      </c>
      <c r="F11294" s="1">
        <v>0.01</v>
      </c>
    </row>
    <row r="11295" hidden="1">
      <c r="A11295" s="1" t="s">
        <v>8892</v>
      </c>
      <c r="B11295" s="4" t="s">
        <v>31</v>
      </c>
      <c r="C11295" s="1">
        <v>2005.0</v>
      </c>
      <c r="D11295" s="1" t="s">
        <v>68</v>
      </c>
      <c r="E11295" s="1" t="s">
        <v>126</v>
      </c>
      <c r="F11295" s="1">
        <v>0.01</v>
      </c>
    </row>
    <row r="11296">
      <c r="A11296" s="1" t="s">
        <v>8816</v>
      </c>
      <c r="B11296" s="4" t="s">
        <v>9</v>
      </c>
      <c r="C11296" s="1">
        <v>2008.0</v>
      </c>
      <c r="D11296" s="1" t="s">
        <v>45</v>
      </c>
      <c r="E11296" s="1" t="s">
        <v>21</v>
      </c>
      <c r="F11296" s="1">
        <v>0.12</v>
      </c>
    </row>
    <row r="11297">
      <c r="A11297" s="1" t="s">
        <v>8893</v>
      </c>
      <c r="B11297" s="4" t="s">
        <v>26</v>
      </c>
      <c r="C11297" s="1">
        <v>2009.0</v>
      </c>
      <c r="D11297" s="1" t="s">
        <v>37</v>
      </c>
      <c r="E11297" s="1" t="s">
        <v>21</v>
      </c>
      <c r="F11297" s="1">
        <v>0.11</v>
      </c>
    </row>
    <row r="11298" hidden="1">
      <c r="A11298" s="1" t="s">
        <v>8894</v>
      </c>
      <c r="B11298" s="4" t="s">
        <v>29</v>
      </c>
      <c r="C11298" s="1">
        <v>2007.0</v>
      </c>
      <c r="D11298" s="1" t="s">
        <v>66</v>
      </c>
      <c r="E11298" s="1" t="s">
        <v>178</v>
      </c>
      <c r="F11298" s="1">
        <v>0.03</v>
      </c>
    </row>
    <row r="11299">
      <c r="A11299" s="1" t="s">
        <v>8880</v>
      </c>
      <c r="B11299" s="4" t="s">
        <v>42</v>
      </c>
      <c r="C11299" s="1">
        <v>2008.0</v>
      </c>
      <c r="D11299" s="1" t="s">
        <v>45</v>
      </c>
      <c r="E11299" s="1" t="s">
        <v>21</v>
      </c>
      <c r="F11299" s="1">
        <v>0.11</v>
      </c>
    </row>
    <row r="11300">
      <c r="A11300" s="1" t="s">
        <v>8853</v>
      </c>
      <c r="B11300" s="4" t="s">
        <v>42</v>
      </c>
      <c r="C11300" s="1">
        <v>2010.0</v>
      </c>
      <c r="D11300" s="1" t="s">
        <v>45</v>
      </c>
      <c r="E11300" s="1" t="s">
        <v>21</v>
      </c>
      <c r="F11300" s="1">
        <v>0.1</v>
      </c>
    </row>
    <row r="11301" hidden="1">
      <c r="A11301" s="1" t="s">
        <v>2801</v>
      </c>
      <c r="B11301" s="4" t="s">
        <v>42</v>
      </c>
      <c r="C11301" s="1">
        <v>2014.0</v>
      </c>
      <c r="D11301" s="1" t="s">
        <v>94</v>
      </c>
      <c r="E11301" s="1" t="s">
        <v>91</v>
      </c>
      <c r="F11301" s="1">
        <v>0.06</v>
      </c>
    </row>
    <row r="11302">
      <c r="A11302" s="1" t="s">
        <v>8895</v>
      </c>
      <c r="B11302" s="4" t="s">
        <v>13</v>
      </c>
      <c r="C11302" s="1">
        <v>2012.0</v>
      </c>
      <c r="D11302" s="1" t="s">
        <v>14</v>
      </c>
      <c r="E11302" s="1" t="s">
        <v>21</v>
      </c>
      <c r="F11302" s="1">
        <v>0.1</v>
      </c>
    </row>
    <row r="11303">
      <c r="A11303" s="1" t="s">
        <v>8896</v>
      </c>
      <c r="B11303" s="4" t="s">
        <v>42</v>
      </c>
      <c r="C11303" s="1">
        <v>2008.0</v>
      </c>
      <c r="D11303" s="1" t="s">
        <v>68</v>
      </c>
      <c r="E11303" s="1" t="s">
        <v>21</v>
      </c>
      <c r="F11303" s="1">
        <v>0.1</v>
      </c>
    </row>
    <row r="11304" hidden="1">
      <c r="A11304" s="1" t="s">
        <v>8897</v>
      </c>
      <c r="B11304" s="4" t="s">
        <v>13</v>
      </c>
      <c r="C11304" s="1">
        <v>2014.0</v>
      </c>
      <c r="D11304" s="1" t="s">
        <v>45</v>
      </c>
      <c r="E11304" s="1" t="s">
        <v>49</v>
      </c>
      <c r="F11304" s="1">
        <v>0.02</v>
      </c>
    </row>
    <row r="11305" hidden="1">
      <c r="A11305" s="1" t="s">
        <v>8718</v>
      </c>
      <c r="B11305" s="4" t="s">
        <v>82</v>
      </c>
      <c r="C11305" s="1">
        <v>2014.0</v>
      </c>
      <c r="D11305" s="1" t="s">
        <v>27</v>
      </c>
      <c r="E11305" s="1" t="s">
        <v>150</v>
      </c>
      <c r="F11305" s="1">
        <v>0.02</v>
      </c>
    </row>
    <row r="11306" hidden="1">
      <c r="A11306" s="1" t="s">
        <v>8898</v>
      </c>
      <c r="B11306" s="4" t="s">
        <v>23</v>
      </c>
      <c r="C11306" s="1">
        <v>1995.0</v>
      </c>
      <c r="D11306" s="1" t="s">
        <v>37</v>
      </c>
      <c r="E11306" s="1" t="s">
        <v>64</v>
      </c>
      <c r="F11306" s="1">
        <v>0.06</v>
      </c>
    </row>
    <row r="11307" hidden="1">
      <c r="A11307" s="1" t="s">
        <v>8899</v>
      </c>
      <c r="B11307" s="4" t="s">
        <v>23</v>
      </c>
      <c r="C11307" s="1">
        <v>1997.0</v>
      </c>
      <c r="D11307" s="1" t="s">
        <v>37</v>
      </c>
      <c r="E11307" s="1" t="s">
        <v>1193</v>
      </c>
      <c r="F11307" s="1">
        <v>0.07</v>
      </c>
    </row>
    <row r="11308" hidden="1">
      <c r="A11308" s="1" t="s">
        <v>8900</v>
      </c>
      <c r="B11308" s="4" t="s">
        <v>29</v>
      </c>
      <c r="C11308" s="1">
        <v>2001.0</v>
      </c>
      <c r="D11308" s="1" t="s">
        <v>18</v>
      </c>
      <c r="E11308" s="1" t="s">
        <v>24</v>
      </c>
      <c r="F11308" s="1">
        <v>0.06</v>
      </c>
    </row>
    <row r="11309" hidden="1">
      <c r="A11309" s="1" t="s">
        <v>1212</v>
      </c>
      <c r="B11309" s="4" t="s">
        <v>23</v>
      </c>
      <c r="C11309" s="1">
        <v>1998.0</v>
      </c>
      <c r="D11309" s="1" t="s">
        <v>45</v>
      </c>
      <c r="E11309" s="1" t="s">
        <v>24</v>
      </c>
      <c r="F11309" s="1">
        <v>0.09</v>
      </c>
    </row>
    <row r="11310" hidden="1">
      <c r="A11310" s="1" t="s">
        <v>8901</v>
      </c>
      <c r="B11310" s="4" t="s">
        <v>213</v>
      </c>
      <c r="C11310" s="1">
        <v>1985.0</v>
      </c>
      <c r="D11310" s="1" t="s">
        <v>1</v>
      </c>
      <c r="E11310" s="1" t="s">
        <v>16</v>
      </c>
      <c r="F11310" s="1">
        <v>0.0</v>
      </c>
    </row>
    <row r="11311">
      <c r="A11311" s="1" t="s">
        <v>8811</v>
      </c>
      <c r="B11311" s="4" t="s">
        <v>42</v>
      </c>
      <c r="C11311" s="1">
        <v>2011.0</v>
      </c>
      <c r="D11311" s="1" t="s">
        <v>27</v>
      </c>
      <c r="E11311" s="1" t="s">
        <v>21</v>
      </c>
      <c r="F11311" s="1">
        <v>0.1</v>
      </c>
    </row>
    <row r="11312" hidden="1">
      <c r="A11312" s="1" t="s">
        <v>8902</v>
      </c>
      <c r="B11312" s="4" t="s">
        <v>29</v>
      </c>
      <c r="C11312" s="1">
        <v>2006.0</v>
      </c>
      <c r="D11312" s="1" t="s">
        <v>53</v>
      </c>
      <c r="E11312" s="1" t="s">
        <v>5273</v>
      </c>
      <c r="F11312" s="1">
        <v>0.0</v>
      </c>
    </row>
    <row r="11313" hidden="1">
      <c r="A11313" s="1" t="s">
        <v>8827</v>
      </c>
      <c r="B11313" s="4" t="s">
        <v>42</v>
      </c>
      <c r="C11313" s="1">
        <v>2016.0</v>
      </c>
      <c r="D11313" s="1" t="s">
        <v>68</v>
      </c>
      <c r="E11313" s="1" t="s">
        <v>11</v>
      </c>
      <c r="F11313" s="1">
        <v>0.01</v>
      </c>
    </row>
    <row r="11314" hidden="1">
      <c r="A11314" s="1" t="s">
        <v>8903</v>
      </c>
      <c r="B11314" s="4" t="s">
        <v>9</v>
      </c>
      <c r="C11314" s="1">
        <v>2007.0</v>
      </c>
      <c r="D11314" s="1" t="s">
        <v>45</v>
      </c>
      <c r="E11314" s="1" t="s">
        <v>91</v>
      </c>
      <c r="F11314" s="1">
        <v>0.0</v>
      </c>
    </row>
    <row r="11315" hidden="1">
      <c r="A11315" s="1" t="s">
        <v>444</v>
      </c>
      <c r="B11315" s="4" t="s">
        <v>29</v>
      </c>
      <c r="C11315" s="1">
        <v>2005.0</v>
      </c>
      <c r="D11315" s="1" t="s">
        <v>27</v>
      </c>
      <c r="E11315" s="1" t="s">
        <v>72</v>
      </c>
      <c r="F11315" s="1">
        <v>0.08</v>
      </c>
    </row>
    <row r="11316" hidden="1">
      <c r="A11316" s="1" t="s">
        <v>8904</v>
      </c>
      <c r="B11316" s="4" t="s">
        <v>213</v>
      </c>
      <c r="C11316" s="1">
        <v>1984.0</v>
      </c>
      <c r="D11316" s="1" t="s">
        <v>18</v>
      </c>
      <c r="E11316" s="1" t="s">
        <v>16</v>
      </c>
      <c r="F11316" s="1">
        <v>0.0</v>
      </c>
    </row>
    <row r="11317">
      <c r="A11317" s="1" t="s">
        <v>8719</v>
      </c>
      <c r="B11317" s="4" t="s">
        <v>26</v>
      </c>
      <c r="C11317" s="1">
        <v>2011.0</v>
      </c>
      <c r="D11317" s="1" t="s">
        <v>27</v>
      </c>
      <c r="E11317" s="1" t="s">
        <v>21</v>
      </c>
      <c r="F11317" s="1">
        <v>0.1</v>
      </c>
    </row>
    <row r="11318" hidden="1">
      <c r="A11318" s="1" t="s">
        <v>2288</v>
      </c>
      <c r="B11318" s="4" t="s">
        <v>121</v>
      </c>
      <c r="C11318" s="1">
        <v>2005.0</v>
      </c>
      <c r="D11318" s="1" t="s">
        <v>1</v>
      </c>
      <c r="E11318" s="1" t="s">
        <v>35</v>
      </c>
      <c r="F11318" s="1">
        <v>0.03</v>
      </c>
    </row>
    <row r="11319" hidden="1">
      <c r="A11319" s="1" t="s">
        <v>8905</v>
      </c>
      <c r="B11319" s="4" t="s">
        <v>29</v>
      </c>
      <c r="C11319" s="1">
        <v>2004.0</v>
      </c>
      <c r="D11319" s="1" t="s">
        <v>14</v>
      </c>
      <c r="E11319" s="1" t="s">
        <v>72</v>
      </c>
      <c r="F11319" s="1">
        <v>0.1</v>
      </c>
    </row>
    <row r="11320" hidden="1">
      <c r="A11320" s="1" t="s">
        <v>7761</v>
      </c>
      <c r="B11320" s="4" t="s">
        <v>34</v>
      </c>
      <c r="C11320" s="1">
        <v>2015.0</v>
      </c>
      <c r="D11320" s="1" t="s">
        <v>37</v>
      </c>
      <c r="E11320" s="1" t="s">
        <v>150</v>
      </c>
      <c r="F11320" s="1">
        <v>0.12</v>
      </c>
    </row>
    <row r="11321" hidden="1">
      <c r="A11321" s="1" t="s">
        <v>8906</v>
      </c>
      <c r="B11321" s="4" t="s">
        <v>20</v>
      </c>
      <c r="C11321" s="1">
        <v>2003.0</v>
      </c>
      <c r="D11321" s="1" t="s">
        <v>39</v>
      </c>
      <c r="E11321" s="1" t="s">
        <v>35</v>
      </c>
      <c r="F11321" s="1">
        <v>0.0</v>
      </c>
    </row>
    <row r="11322" hidden="1">
      <c r="A11322" s="1" t="s">
        <v>8907</v>
      </c>
      <c r="B11322" s="4" t="s">
        <v>29</v>
      </c>
      <c r="C11322" s="1">
        <v>2004.0</v>
      </c>
      <c r="D11322" s="1" t="s">
        <v>66</v>
      </c>
      <c r="E11322" s="1" t="s">
        <v>310</v>
      </c>
      <c r="F11322" s="1">
        <v>0.02</v>
      </c>
    </row>
    <row r="11323">
      <c r="A11323" s="1" t="s">
        <v>8816</v>
      </c>
      <c r="B11323" s="4" t="s">
        <v>26</v>
      </c>
      <c r="C11323" s="1">
        <v>2008.0</v>
      </c>
      <c r="D11323" s="1" t="s">
        <v>45</v>
      </c>
      <c r="E11323" s="1" t="s">
        <v>21</v>
      </c>
      <c r="F11323" s="1">
        <v>0.09</v>
      </c>
    </row>
    <row r="11324" hidden="1">
      <c r="A11324" s="1" t="s">
        <v>1491</v>
      </c>
      <c r="B11324" s="4" t="s">
        <v>167</v>
      </c>
      <c r="C11324" s="1">
        <v>2015.0</v>
      </c>
      <c r="D11324" s="1" t="s">
        <v>45</v>
      </c>
      <c r="E11324" s="1" t="s">
        <v>310</v>
      </c>
      <c r="F11324" s="1">
        <v>0.0</v>
      </c>
    </row>
    <row r="11325" hidden="1">
      <c r="A11325" s="1" t="s">
        <v>467</v>
      </c>
      <c r="B11325" s="4" t="s">
        <v>42</v>
      </c>
      <c r="C11325" s="1">
        <v>2007.0</v>
      </c>
      <c r="D11325" s="1" t="s">
        <v>45</v>
      </c>
      <c r="E11325" s="1" t="s">
        <v>310</v>
      </c>
      <c r="F11325" s="1">
        <v>0.0</v>
      </c>
    </row>
    <row r="11326" hidden="1">
      <c r="A11326" s="1" t="s">
        <v>8908</v>
      </c>
      <c r="B11326" s="4" t="s">
        <v>23</v>
      </c>
      <c r="C11326" s="1">
        <v>1999.0</v>
      </c>
      <c r="D11326" s="1" t="s">
        <v>18</v>
      </c>
      <c r="E11326" s="1" t="s">
        <v>64</v>
      </c>
      <c r="F11326" s="1">
        <v>1.57</v>
      </c>
    </row>
    <row r="11327" hidden="1">
      <c r="A11327" s="1" t="s">
        <v>8909</v>
      </c>
      <c r="B11327" s="4" t="s">
        <v>29</v>
      </c>
      <c r="C11327" s="1">
        <v>2001.0</v>
      </c>
      <c r="D11327" s="1" t="s">
        <v>68</v>
      </c>
      <c r="E11327" s="1" t="s">
        <v>178</v>
      </c>
      <c r="F11327" s="1">
        <v>0.07</v>
      </c>
    </row>
    <row r="11328" hidden="1">
      <c r="A11328" s="1" t="s">
        <v>8910</v>
      </c>
      <c r="B11328" s="4" t="s">
        <v>26</v>
      </c>
      <c r="C11328" s="1">
        <v>2007.0</v>
      </c>
      <c r="D11328" s="1" t="s">
        <v>14</v>
      </c>
      <c r="E11328" s="1" t="s">
        <v>72</v>
      </c>
      <c r="F11328" s="1">
        <v>0.0</v>
      </c>
    </row>
    <row r="11329" hidden="1">
      <c r="A11329" s="1" t="s">
        <v>8911</v>
      </c>
      <c r="B11329" s="4" t="s">
        <v>13</v>
      </c>
      <c r="C11329" s="1">
        <v>2006.0</v>
      </c>
      <c r="D11329" s="1" t="s">
        <v>14</v>
      </c>
      <c r="E11329" s="1" t="s">
        <v>21</v>
      </c>
      <c r="F11329" s="1">
        <v>0.03</v>
      </c>
    </row>
    <row r="11330" hidden="1">
      <c r="A11330" s="1" t="s">
        <v>8912</v>
      </c>
      <c r="B11330" s="4" t="s">
        <v>82</v>
      </c>
      <c r="C11330" s="1">
        <v>2007.0</v>
      </c>
      <c r="D11330" s="1" t="s">
        <v>94</v>
      </c>
      <c r="E11330" s="1" t="s">
        <v>21</v>
      </c>
      <c r="F11330" s="1">
        <v>0.52</v>
      </c>
    </row>
    <row r="11331">
      <c r="A11331" s="1" t="s">
        <v>8811</v>
      </c>
      <c r="B11331" s="4" t="s">
        <v>61</v>
      </c>
      <c r="C11331" s="1">
        <v>2011.0</v>
      </c>
      <c r="D11331" s="1" t="s">
        <v>27</v>
      </c>
      <c r="E11331" s="1" t="s">
        <v>21</v>
      </c>
      <c r="F11331" s="1">
        <v>0.08</v>
      </c>
    </row>
    <row r="11332" hidden="1">
      <c r="A11332" s="1" t="s">
        <v>7582</v>
      </c>
      <c r="B11332" s="4" t="s">
        <v>113</v>
      </c>
      <c r="C11332" s="1">
        <v>2015.0</v>
      </c>
      <c r="D11332" s="1" t="s">
        <v>27</v>
      </c>
      <c r="E11332" s="1" t="s">
        <v>343</v>
      </c>
      <c r="F11332" s="1">
        <v>0.0</v>
      </c>
    </row>
    <row r="11333">
      <c r="A11333" s="1" t="s">
        <v>8913</v>
      </c>
      <c r="B11333" s="4" t="s">
        <v>82</v>
      </c>
      <c r="C11333" s="1">
        <v>2012.0</v>
      </c>
      <c r="D11333" s="1" t="s">
        <v>45</v>
      </c>
      <c r="E11333" s="1" t="s">
        <v>21</v>
      </c>
      <c r="F11333" s="1">
        <v>0.08</v>
      </c>
    </row>
    <row r="11334">
      <c r="A11334" s="1" t="s">
        <v>8914</v>
      </c>
      <c r="B11334" s="4" t="s">
        <v>82</v>
      </c>
      <c r="C11334" s="1">
        <v>2011.0</v>
      </c>
      <c r="D11334" s="1" t="s">
        <v>68</v>
      </c>
      <c r="E11334" s="1" t="s">
        <v>21</v>
      </c>
      <c r="F11334" s="1">
        <v>0.07</v>
      </c>
    </row>
    <row r="11335">
      <c r="A11335" s="1" t="s">
        <v>8915</v>
      </c>
      <c r="B11335" s="4" t="s">
        <v>82</v>
      </c>
      <c r="C11335" s="1">
        <v>2011.0</v>
      </c>
      <c r="D11335" s="1" t="s">
        <v>45</v>
      </c>
      <c r="E11335" s="1" t="s">
        <v>21</v>
      </c>
      <c r="F11335" s="1">
        <v>0.07</v>
      </c>
    </row>
    <row r="11336" hidden="1">
      <c r="A11336" s="1" t="s">
        <v>3893</v>
      </c>
      <c r="B11336" s="4" t="s">
        <v>34</v>
      </c>
      <c r="C11336" s="1">
        <v>2015.0</v>
      </c>
      <c r="D11336" s="1" t="s">
        <v>27</v>
      </c>
      <c r="E11336" s="1" t="s">
        <v>767</v>
      </c>
      <c r="F11336" s="1">
        <v>0.05</v>
      </c>
    </row>
    <row r="11337">
      <c r="A11337" s="1" t="s">
        <v>8913</v>
      </c>
      <c r="B11337" s="4" t="s">
        <v>42</v>
      </c>
      <c r="C11337" s="1">
        <v>2012.0</v>
      </c>
      <c r="D11337" s="1" t="s">
        <v>45</v>
      </c>
      <c r="E11337" s="1" t="s">
        <v>21</v>
      </c>
      <c r="F11337" s="1">
        <v>0.07</v>
      </c>
    </row>
    <row r="11338">
      <c r="A11338" s="1" t="s">
        <v>3538</v>
      </c>
      <c r="B11338" s="4" t="s">
        <v>188</v>
      </c>
      <c r="C11338" s="1">
        <v>2011.0</v>
      </c>
      <c r="D11338" s="1" t="s">
        <v>1</v>
      </c>
      <c r="E11338" s="1" t="s">
        <v>21</v>
      </c>
      <c r="F11338" s="1">
        <v>0.07</v>
      </c>
    </row>
    <row r="11339" hidden="1">
      <c r="A11339" s="1" t="s">
        <v>8916</v>
      </c>
      <c r="B11339" s="4" t="s">
        <v>188</v>
      </c>
      <c r="C11339" s="1">
        <v>2013.0</v>
      </c>
      <c r="D11339" s="1" t="s">
        <v>53</v>
      </c>
      <c r="E11339" s="1" t="s">
        <v>16</v>
      </c>
      <c r="F11339" s="1">
        <v>0.2</v>
      </c>
    </row>
    <row r="11340" hidden="1">
      <c r="A11340" s="1" t="s">
        <v>1261</v>
      </c>
      <c r="B11340" s="4" t="s">
        <v>29</v>
      </c>
      <c r="C11340" s="1">
        <v>2005.0</v>
      </c>
      <c r="D11340" s="1" t="s">
        <v>53</v>
      </c>
      <c r="E11340" s="1" t="s">
        <v>134</v>
      </c>
      <c r="F11340" s="1">
        <v>0.05</v>
      </c>
    </row>
    <row r="11341">
      <c r="A11341" s="1" t="s">
        <v>8917</v>
      </c>
      <c r="B11341" s="4" t="s">
        <v>188</v>
      </c>
      <c r="C11341" s="1">
        <v>2012.0</v>
      </c>
      <c r="D11341" s="1" t="s">
        <v>10</v>
      </c>
      <c r="E11341" s="1" t="s">
        <v>21</v>
      </c>
      <c r="F11341" s="1">
        <v>0.07</v>
      </c>
    </row>
    <row r="11342">
      <c r="A11342" s="1" t="s">
        <v>8896</v>
      </c>
      <c r="B11342" s="4" t="s">
        <v>82</v>
      </c>
      <c r="C11342" s="1">
        <v>2008.0</v>
      </c>
      <c r="D11342" s="1" t="s">
        <v>68</v>
      </c>
      <c r="E11342" s="1" t="s">
        <v>21</v>
      </c>
      <c r="F11342" s="1">
        <v>0.07</v>
      </c>
    </row>
    <row r="11343">
      <c r="A11343" s="1" t="s">
        <v>8731</v>
      </c>
      <c r="B11343" s="4" t="s">
        <v>13</v>
      </c>
      <c r="C11343" s="1">
        <v>2011.0</v>
      </c>
      <c r="D11343" s="1" t="s">
        <v>1</v>
      </c>
      <c r="E11343" s="1" t="s">
        <v>21</v>
      </c>
      <c r="F11343" s="1">
        <v>0.07</v>
      </c>
    </row>
    <row r="11344">
      <c r="A11344" s="1" t="s">
        <v>8918</v>
      </c>
      <c r="B11344" s="4" t="s">
        <v>42</v>
      </c>
      <c r="C11344" s="1">
        <v>2011.0</v>
      </c>
      <c r="D11344" s="1" t="s">
        <v>10</v>
      </c>
      <c r="E11344" s="1" t="s">
        <v>21</v>
      </c>
      <c r="F11344" s="1">
        <v>0.07</v>
      </c>
    </row>
    <row r="11345" hidden="1">
      <c r="A11345" s="1" t="s">
        <v>8919</v>
      </c>
      <c r="B11345" s="4" t="s">
        <v>121</v>
      </c>
      <c r="C11345" s="1">
        <v>2004.0</v>
      </c>
      <c r="D11345" s="1" t="s">
        <v>45</v>
      </c>
      <c r="E11345" s="1" t="s">
        <v>32</v>
      </c>
      <c r="F11345" s="1">
        <v>0.08</v>
      </c>
    </row>
    <row r="11346">
      <c r="A11346" s="1" t="s">
        <v>8789</v>
      </c>
      <c r="B11346" s="4" t="s">
        <v>29</v>
      </c>
      <c r="C11346" s="1">
        <v>2008.0</v>
      </c>
      <c r="D11346" s="1" t="s">
        <v>18</v>
      </c>
      <c r="E11346" s="1" t="s">
        <v>21</v>
      </c>
      <c r="F11346" s="1">
        <v>0.07</v>
      </c>
    </row>
    <row r="11347" hidden="1">
      <c r="A11347" s="1" t="s">
        <v>8920</v>
      </c>
      <c r="B11347" s="4" t="s">
        <v>87</v>
      </c>
      <c r="C11347" s="1">
        <v>1996.0</v>
      </c>
      <c r="D11347" s="1" t="s">
        <v>27</v>
      </c>
      <c r="E11347" s="1" t="s">
        <v>178</v>
      </c>
      <c r="F11347" s="1">
        <v>0.0</v>
      </c>
    </row>
    <row r="11348">
      <c r="A11348" s="1" t="s">
        <v>8921</v>
      </c>
      <c r="B11348" s="4" t="s">
        <v>13</v>
      </c>
      <c r="C11348" s="1">
        <v>2009.0</v>
      </c>
      <c r="D11348" s="1" t="s">
        <v>27</v>
      </c>
      <c r="E11348" s="1" t="s">
        <v>21</v>
      </c>
      <c r="F11348" s="1">
        <v>0.06</v>
      </c>
    </row>
    <row r="11349" hidden="1">
      <c r="A11349" s="1" t="s">
        <v>8922</v>
      </c>
      <c r="B11349" s="4" t="s">
        <v>23</v>
      </c>
      <c r="C11349" s="1">
        <v>2000.0</v>
      </c>
      <c r="D11349" s="1" t="s">
        <v>66</v>
      </c>
      <c r="E11349" s="1" t="s">
        <v>178</v>
      </c>
      <c r="F11349" s="1">
        <v>0.0</v>
      </c>
    </row>
    <row r="11350" hidden="1">
      <c r="A11350" s="1" t="s">
        <v>2277</v>
      </c>
      <c r="B11350" s="4" t="s">
        <v>31</v>
      </c>
      <c r="C11350" s="1">
        <v>2004.0</v>
      </c>
      <c r="D11350" s="1" t="s">
        <v>27</v>
      </c>
      <c r="E11350" s="1" t="s">
        <v>7</v>
      </c>
      <c r="F11350" s="1">
        <v>0.01</v>
      </c>
    </row>
    <row r="11351" hidden="1">
      <c r="A11351" s="1" t="s">
        <v>8923</v>
      </c>
      <c r="B11351" s="4" t="s">
        <v>31</v>
      </c>
      <c r="C11351" s="1">
        <v>2001.0</v>
      </c>
      <c r="D11351" s="1" t="s">
        <v>68</v>
      </c>
      <c r="E11351" s="1" t="s">
        <v>114</v>
      </c>
      <c r="F11351" s="1">
        <v>0.12</v>
      </c>
    </row>
    <row r="11352">
      <c r="A11352" s="1" t="s">
        <v>8924</v>
      </c>
      <c r="B11352" s="4" t="s">
        <v>9</v>
      </c>
      <c r="C11352" s="1">
        <v>2009.0</v>
      </c>
      <c r="D11352" s="1" t="s">
        <v>37</v>
      </c>
      <c r="E11352" s="1" t="s">
        <v>21</v>
      </c>
      <c r="F11352" s="1">
        <v>0.06</v>
      </c>
    </row>
    <row r="11353">
      <c r="A11353" s="1" t="s">
        <v>8925</v>
      </c>
      <c r="B11353" s="4" t="s">
        <v>61</v>
      </c>
      <c r="C11353" s="1">
        <v>2008.0</v>
      </c>
      <c r="D11353" s="1" t="s">
        <v>10</v>
      </c>
      <c r="E11353" s="1" t="s">
        <v>21</v>
      </c>
      <c r="F11353" s="1">
        <v>0.06</v>
      </c>
    </row>
    <row r="11354" hidden="1">
      <c r="A11354" s="1" t="s">
        <v>8926</v>
      </c>
      <c r="B11354" s="4" t="s">
        <v>167</v>
      </c>
      <c r="C11354" s="1">
        <v>2014.0</v>
      </c>
      <c r="D11354" s="1" t="s">
        <v>66</v>
      </c>
      <c r="E11354" s="1" t="s">
        <v>150</v>
      </c>
      <c r="F11354" s="1">
        <v>0.0</v>
      </c>
    </row>
    <row r="11355" hidden="1">
      <c r="A11355" s="1" t="s">
        <v>8927</v>
      </c>
      <c r="B11355" s="4" t="s">
        <v>29</v>
      </c>
      <c r="C11355" s="1">
        <v>2006.0</v>
      </c>
      <c r="D11355" s="1" t="s">
        <v>10</v>
      </c>
      <c r="E11355" s="1" t="s">
        <v>64</v>
      </c>
      <c r="F11355" s="1">
        <v>0.16</v>
      </c>
    </row>
    <row r="11356" hidden="1">
      <c r="A11356" s="1" t="s">
        <v>8928</v>
      </c>
      <c r="B11356" s="4" t="s">
        <v>13</v>
      </c>
      <c r="C11356" s="1">
        <v>2006.0</v>
      </c>
      <c r="D11356" s="1" t="s">
        <v>66</v>
      </c>
      <c r="E11356" s="1" t="s">
        <v>35</v>
      </c>
      <c r="F11356" s="1">
        <v>0.03</v>
      </c>
    </row>
    <row r="11357" hidden="1">
      <c r="A11357" s="1" t="s">
        <v>8929</v>
      </c>
      <c r="B11357" s="4" t="s">
        <v>23</v>
      </c>
      <c r="C11357" s="1">
        <v>1997.0</v>
      </c>
      <c r="D11357" s="1" t="s">
        <v>1</v>
      </c>
      <c r="E11357" s="1" t="s">
        <v>1338</v>
      </c>
      <c r="F11357" s="1">
        <v>1.79</v>
      </c>
    </row>
    <row r="11358">
      <c r="A11358" s="1" t="s">
        <v>8930</v>
      </c>
      <c r="B11358" s="4" t="s">
        <v>82</v>
      </c>
      <c r="C11358" s="1">
        <v>2011.0</v>
      </c>
      <c r="D11358" s="1" t="s">
        <v>45</v>
      </c>
      <c r="E11358" s="1" t="s">
        <v>21</v>
      </c>
      <c r="F11358" s="1">
        <v>0.06</v>
      </c>
    </row>
    <row r="11359" hidden="1">
      <c r="A11359" s="1" t="s">
        <v>8931</v>
      </c>
      <c r="B11359" s="4" t="s">
        <v>13</v>
      </c>
      <c r="C11359" s="1">
        <v>1995.0</v>
      </c>
      <c r="D11359" s="1" t="s">
        <v>14</v>
      </c>
      <c r="E11359" s="1" t="s">
        <v>11</v>
      </c>
      <c r="F11359" s="1">
        <v>2.27</v>
      </c>
    </row>
    <row r="11360" hidden="1">
      <c r="A11360" s="1" t="s">
        <v>2118</v>
      </c>
      <c r="B11360" s="4" t="s">
        <v>113</v>
      </c>
      <c r="C11360" s="1">
        <v>2014.0</v>
      </c>
      <c r="D11360" s="1" t="s">
        <v>53</v>
      </c>
      <c r="E11360" s="1" t="s">
        <v>624</v>
      </c>
      <c r="F11360" s="1">
        <v>0.06</v>
      </c>
    </row>
    <row r="11361">
      <c r="A11361" s="1" t="s">
        <v>8932</v>
      </c>
      <c r="B11361" s="4" t="s">
        <v>9</v>
      </c>
      <c r="C11361" s="1">
        <v>2011.0</v>
      </c>
      <c r="D11361" s="1" t="s">
        <v>45</v>
      </c>
      <c r="E11361" s="1" t="s">
        <v>21</v>
      </c>
      <c r="F11361" s="1">
        <v>0.06</v>
      </c>
    </row>
    <row r="11362">
      <c r="A11362" s="1" t="s">
        <v>8933</v>
      </c>
      <c r="B11362" s="4" t="s">
        <v>26</v>
      </c>
      <c r="C11362" s="1">
        <v>2008.0</v>
      </c>
      <c r="D11362" s="1" t="s">
        <v>37</v>
      </c>
      <c r="E11362" s="1" t="s">
        <v>21</v>
      </c>
      <c r="F11362" s="1">
        <v>0.06</v>
      </c>
    </row>
    <row r="11363" hidden="1">
      <c r="A11363" s="1" t="s">
        <v>8934</v>
      </c>
      <c r="B11363" s="4" t="s">
        <v>424</v>
      </c>
      <c r="C11363" s="1">
        <v>1991.0</v>
      </c>
      <c r="D11363" s="1" t="s">
        <v>45</v>
      </c>
      <c r="E11363" s="1" t="s">
        <v>178</v>
      </c>
      <c r="F11363" s="1">
        <v>0.0</v>
      </c>
    </row>
    <row r="11364" hidden="1">
      <c r="A11364" s="1" t="s">
        <v>8935</v>
      </c>
      <c r="B11364" s="4" t="s">
        <v>29</v>
      </c>
      <c r="C11364" s="1">
        <v>2001.0</v>
      </c>
      <c r="D11364" s="1" t="s">
        <v>66</v>
      </c>
      <c r="E11364" s="1" t="s">
        <v>310</v>
      </c>
      <c r="F11364" s="1">
        <v>0.09</v>
      </c>
    </row>
    <row r="11365">
      <c r="A11365" s="1" t="s">
        <v>8915</v>
      </c>
      <c r="B11365" s="4" t="s">
        <v>42</v>
      </c>
      <c r="C11365" s="1">
        <v>2011.0</v>
      </c>
      <c r="D11365" s="1" t="s">
        <v>45</v>
      </c>
      <c r="E11365" s="1" t="s">
        <v>21</v>
      </c>
      <c r="F11365" s="1">
        <v>0.05</v>
      </c>
    </row>
    <row r="11366" hidden="1">
      <c r="A11366" s="1" t="s">
        <v>7885</v>
      </c>
      <c r="B11366" s="4" t="s">
        <v>42</v>
      </c>
      <c r="C11366" s="1">
        <v>2013.0</v>
      </c>
      <c r="D11366" s="1" t="s">
        <v>68</v>
      </c>
      <c r="E11366" s="1" t="s">
        <v>11</v>
      </c>
      <c r="F11366" s="1">
        <v>0.12</v>
      </c>
    </row>
    <row r="11367">
      <c r="A11367" s="1" t="s">
        <v>8738</v>
      </c>
      <c r="B11367" s="4" t="s">
        <v>29</v>
      </c>
      <c r="C11367" s="1">
        <v>2008.0</v>
      </c>
      <c r="D11367" s="1" t="s">
        <v>1</v>
      </c>
      <c r="E11367" s="1" t="s">
        <v>21</v>
      </c>
      <c r="F11367" s="1">
        <v>0.04</v>
      </c>
    </row>
    <row r="11368" hidden="1">
      <c r="A11368" s="1" t="s">
        <v>590</v>
      </c>
      <c r="B11368" s="4" t="s">
        <v>20</v>
      </c>
      <c r="C11368" s="1">
        <v>2004.0</v>
      </c>
      <c r="D11368" s="1" t="s">
        <v>45</v>
      </c>
      <c r="E11368" s="1" t="s">
        <v>32</v>
      </c>
      <c r="F11368" s="1">
        <v>0.04</v>
      </c>
    </row>
    <row r="11369" hidden="1">
      <c r="A11369" s="1" t="s">
        <v>8936</v>
      </c>
      <c r="B11369" s="4" t="s">
        <v>42</v>
      </c>
      <c r="C11369" s="1">
        <v>2013.0</v>
      </c>
      <c r="D11369" s="1" t="s">
        <v>27</v>
      </c>
      <c r="E11369" s="1" t="s">
        <v>7</v>
      </c>
      <c r="F11369" s="1">
        <v>0.13</v>
      </c>
    </row>
    <row r="11370" hidden="1">
      <c r="A11370" s="1" t="s">
        <v>8937</v>
      </c>
      <c r="B11370" s="4" t="s">
        <v>23</v>
      </c>
      <c r="C11370" s="1">
        <v>1999.0</v>
      </c>
      <c r="D11370" s="1" t="s">
        <v>18</v>
      </c>
      <c r="E11370" s="1" t="s">
        <v>200</v>
      </c>
      <c r="F11370" s="1">
        <v>0.02</v>
      </c>
    </row>
    <row r="11371">
      <c r="A11371" s="1" t="s">
        <v>8938</v>
      </c>
      <c r="B11371" s="4" t="s">
        <v>13</v>
      </c>
      <c r="C11371" s="1">
        <v>2009.0</v>
      </c>
      <c r="D11371" s="1" t="s">
        <v>10</v>
      </c>
      <c r="E11371" s="1" t="s">
        <v>21</v>
      </c>
      <c r="F11371" s="1">
        <v>0.04</v>
      </c>
    </row>
    <row r="11372">
      <c r="A11372" s="1" t="s">
        <v>8939</v>
      </c>
      <c r="B11372" s="4" t="s">
        <v>188</v>
      </c>
      <c r="C11372" s="1">
        <v>2012.0</v>
      </c>
      <c r="D11372" s="1" t="s">
        <v>1</v>
      </c>
      <c r="E11372" s="1" t="s">
        <v>21</v>
      </c>
      <c r="F11372" s="1">
        <v>0.04</v>
      </c>
    </row>
    <row r="11373" hidden="1">
      <c r="A11373" s="1" t="s">
        <v>8940</v>
      </c>
      <c r="B11373" s="4">
        <v>2600.0</v>
      </c>
      <c r="C11373" s="1">
        <v>1981.0</v>
      </c>
      <c r="D11373" s="1" t="s">
        <v>45</v>
      </c>
      <c r="E11373" s="1" t="s">
        <v>5068</v>
      </c>
      <c r="F11373" s="1">
        <v>0.03</v>
      </c>
    </row>
    <row r="11374" hidden="1">
      <c r="A11374" s="1" t="s">
        <v>6431</v>
      </c>
      <c r="B11374" s="4" t="s">
        <v>31</v>
      </c>
      <c r="C11374" s="1">
        <v>2004.0</v>
      </c>
      <c r="D11374" s="1" t="s">
        <v>68</v>
      </c>
      <c r="E11374" s="1" t="s">
        <v>72</v>
      </c>
      <c r="F11374" s="1">
        <v>0.01</v>
      </c>
    </row>
    <row r="11375">
      <c r="A11375" s="1" t="s">
        <v>8941</v>
      </c>
      <c r="B11375" s="4" t="s">
        <v>61</v>
      </c>
      <c r="C11375" s="1">
        <v>2011.0</v>
      </c>
      <c r="D11375" s="1" t="s">
        <v>68</v>
      </c>
      <c r="E11375" s="1" t="s">
        <v>21</v>
      </c>
      <c r="F11375" s="1">
        <v>0.04</v>
      </c>
    </row>
    <row r="11376">
      <c r="A11376" s="1" t="s">
        <v>8930</v>
      </c>
      <c r="B11376" s="4" t="s">
        <v>42</v>
      </c>
      <c r="C11376" s="1">
        <v>2011.0</v>
      </c>
      <c r="D11376" s="1" t="s">
        <v>45</v>
      </c>
      <c r="E11376" s="1" t="s">
        <v>21</v>
      </c>
      <c r="F11376" s="1">
        <v>0.04</v>
      </c>
    </row>
    <row r="11377" hidden="1">
      <c r="A11377" s="1" t="s">
        <v>2643</v>
      </c>
      <c r="B11377" s="4" t="s">
        <v>13</v>
      </c>
      <c r="C11377" s="1">
        <v>2007.0</v>
      </c>
      <c r="D11377" s="1" t="s">
        <v>27</v>
      </c>
      <c r="E11377" s="1" t="s">
        <v>7</v>
      </c>
      <c r="F11377" s="1">
        <v>0.01</v>
      </c>
    </row>
    <row r="11378" hidden="1">
      <c r="A11378" s="1" t="s">
        <v>8942</v>
      </c>
      <c r="B11378" s="4" t="s">
        <v>29</v>
      </c>
      <c r="C11378" s="1">
        <v>2004.0</v>
      </c>
      <c r="D11378" s="1" t="s">
        <v>45</v>
      </c>
      <c r="E11378" s="1" t="s">
        <v>62</v>
      </c>
      <c r="F11378" s="1">
        <v>0.03</v>
      </c>
    </row>
    <row r="11379" hidden="1">
      <c r="A11379" s="1" t="s">
        <v>8943</v>
      </c>
      <c r="B11379" s="4" t="s">
        <v>9</v>
      </c>
      <c r="C11379" s="1">
        <v>2007.0</v>
      </c>
      <c r="D11379" s="1" t="s">
        <v>10</v>
      </c>
      <c r="E11379" s="1" t="s">
        <v>1070</v>
      </c>
      <c r="F11379" s="1">
        <v>0.0</v>
      </c>
    </row>
    <row r="11380" hidden="1">
      <c r="A11380" s="1" t="s">
        <v>8944</v>
      </c>
      <c r="B11380" s="4" t="s">
        <v>23</v>
      </c>
      <c r="C11380" s="1">
        <v>2000.0</v>
      </c>
      <c r="D11380" s="1" t="s">
        <v>27</v>
      </c>
      <c r="E11380" s="1" t="s">
        <v>310</v>
      </c>
      <c r="F11380" s="1">
        <v>0.0</v>
      </c>
    </row>
    <row r="11381">
      <c r="A11381" s="1" t="s">
        <v>8930</v>
      </c>
      <c r="B11381" s="4" t="s">
        <v>61</v>
      </c>
      <c r="C11381" s="1">
        <v>2011.0</v>
      </c>
      <c r="D11381" s="1" t="s">
        <v>45</v>
      </c>
      <c r="E11381" s="1" t="s">
        <v>21</v>
      </c>
      <c r="F11381" s="1">
        <v>0.04</v>
      </c>
    </row>
    <row r="11382">
      <c r="A11382" s="1" t="s">
        <v>8930</v>
      </c>
      <c r="B11382" s="4" t="s">
        <v>9</v>
      </c>
      <c r="C11382" s="1">
        <v>2011.0</v>
      </c>
      <c r="D11382" s="1" t="s">
        <v>45</v>
      </c>
      <c r="E11382" s="1" t="s">
        <v>21</v>
      </c>
      <c r="F11382" s="1">
        <v>0.03</v>
      </c>
    </row>
    <row r="11383" hidden="1">
      <c r="A11383" s="1" t="s">
        <v>8945</v>
      </c>
      <c r="B11383" s="4" t="s">
        <v>23</v>
      </c>
      <c r="C11383" s="1">
        <v>1997.0</v>
      </c>
      <c r="D11383" s="1" t="s">
        <v>27</v>
      </c>
      <c r="E11383" s="1" t="s">
        <v>123</v>
      </c>
      <c r="F11383" s="1">
        <v>0.02</v>
      </c>
    </row>
    <row r="11384" hidden="1">
      <c r="A11384" s="1" t="s">
        <v>8946</v>
      </c>
      <c r="B11384" s="4" t="s">
        <v>26</v>
      </c>
      <c r="C11384" s="1">
        <v>2006.0</v>
      </c>
      <c r="D11384" s="1" t="s">
        <v>39</v>
      </c>
      <c r="E11384" s="1" t="s">
        <v>225</v>
      </c>
      <c r="F11384" s="1">
        <v>0.12</v>
      </c>
    </row>
    <row r="11385" hidden="1">
      <c r="A11385" s="1" t="s">
        <v>1392</v>
      </c>
      <c r="B11385" s="4" t="s">
        <v>31</v>
      </c>
      <c r="C11385" s="1">
        <v>2002.0</v>
      </c>
      <c r="D11385" s="1" t="s">
        <v>10</v>
      </c>
      <c r="E11385" s="1" t="s">
        <v>554</v>
      </c>
      <c r="F11385" s="1">
        <v>0.05</v>
      </c>
    </row>
    <row r="11386" hidden="1">
      <c r="A11386" s="1" t="s">
        <v>5762</v>
      </c>
      <c r="B11386" s="4" t="s">
        <v>31</v>
      </c>
      <c r="C11386" s="1">
        <v>2001.0</v>
      </c>
      <c r="D11386" s="1" t="s">
        <v>18</v>
      </c>
      <c r="E11386" s="1" t="s">
        <v>216</v>
      </c>
      <c r="F11386" s="1">
        <v>0.05</v>
      </c>
    </row>
    <row r="11387" hidden="1">
      <c r="A11387" s="1" t="s">
        <v>3850</v>
      </c>
      <c r="B11387" s="4" t="s">
        <v>82</v>
      </c>
      <c r="C11387" s="1">
        <v>2013.0</v>
      </c>
      <c r="D11387" s="1" t="s">
        <v>45</v>
      </c>
      <c r="E11387" s="1" t="s">
        <v>11</v>
      </c>
      <c r="F11387" s="1">
        <v>0.03</v>
      </c>
    </row>
    <row r="11388" hidden="1">
      <c r="A11388" s="1" t="s">
        <v>8947</v>
      </c>
      <c r="B11388" s="4" t="s">
        <v>23</v>
      </c>
      <c r="C11388" s="1">
        <v>1997.0</v>
      </c>
      <c r="D11388" s="1" t="s">
        <v>94</v>
      </c>
      <c r="E11388" s="1" t="s">
        <v>8948</v>
      </c>
      <c r="F11388" s="1">
        <v>0.03</v>
      </c>
    </row>
    <row r="11389" hidden="1">
      <c r="A11389" s="1" t="s">
        <v>8949</v>
      </c>
      <c r="B11389" s="4" t="s">
        <v>23</v>
      </c>
      <c r="C11389" s="1">
        <v>2001.0</v>
      </c>
      <c r="D11389" s="1" t="s">
        <v>37</v>
      </c>
      <c r="E11389" s="1" t="s">
        <v>8950</v>
      </c>
      <c r="F11389" s="1">
        <v>0.02</v>
      </c>
    </row>
    <row r="11390" hidden="1">
      <c r="A11390" s="1" t="s">
        <v>2366</v>
      </c>
      <c r="B11390" s="4" t="s">
        <v>9</v>
      </c>
      <c r="C11390" s="1">
        <v>2006.0</v>
      </c>
      <c r="D11390" s="1" t="s">
        <v>1</v>
      </c>
      <c r="E11390" s="1" t="s">
        <v>32</v>
      </c>
      <c r="F11390" s="1">
        <v>0.0</v>
      </c>
    </row>
    <row r="11391" hidden="1">
      <c r="A11391" s="1" t="s">
        <v>1004</v>
      </c>
      <c r="B11391" s="4" t="s">
        <v>20</v>
      </c>
      <c r="C11391" s="1">
        <v>2006.0</v>
      </c>
      <c r="D11391" s="1" t="s">
        <v>45</v>
      </c>
      <c r="E11391" s="1" t="s">
        <v>259</v>
      </c>
      <c r="F11391" s="1">
        <v>0.19</v>
      </c>
    </row>
    <row r="11392" hidden="1">
      <c r="A11392" s="1" t="s">
        <v>4934</v>
      </c>
      <c r="B11392" s="4" t="s">
        <v>34</v>
      </c>
      <c r="C11392" s="1">
        <v>2016.0</v>
      </c>
      <c r="D11392" s="1" t="s">
        <v>27</v>
      </c>
      <c r="E11392" s="1" t="s">
        <v>178</v>
      </c>
      <c r="F11392" s="1">
        <v>0.0</v>
      </c>
    </row>
    <row r="11393" hidden="1">
      <c r="A11393" s="1" t="s">
        <v>8951</v>
      </c>
      <c r="B11393" s="4" t="s">
        <v>29</v>
      </c>
      <c r="C11393" s="1">
        <v>2004.0</v>
      </c>
      <c r="D11393" s="1" t="s">
        <v>45</v>
      </c>
      <c r="E11393" s="1" t="s">
        <v>91</v>
      </c>
      <c r="F11393" s="1">
        <v>0.01</v>
      </c>
    </row>
    <row r="11394">
      <c r="A11394" s="1" t="s">
        <v>8855</v>
      </c>
      <c r="B11394" s="4" t="s">
        <v>13</v>
      </c>
      <c r="C11394" s="1">
        <v>2010.0</v>
      </c>
      <c r="D11394" s="1" t="s">
        <v>37</v>
      </c>
      <c r="E11394" s="1" t="s">
        <v>21</v>
      </c>
      <c r="F11394" s="1">
        <v>0.03</v>
      </c>
    </row>
    <row r="11395" hidden="1">
      <c r="A11395" s="1" t="s">
        <v>3645</v>
      </c>
      <c r="B11395" s="4" t="s">
        <v>29</v>
      </c>
      <c r="C11395" s="1">
        <v>2005.0</v>
      </c>
      <c r="D11395" s="1" t="s">
        <v>45</v>
      </c>
      <c r="E11395" s="1" t="s">
        <v>11</v>
      </c>
      <c r="F11395" s="1">
        <v>0.19</v>
      </c>
    </row>
    <row r="11396" hidden="1">
      <c r="A11396" s="1" t="s">
        <v>6416</v>
      </c>
      <c r="B11396" s="4" t="s">
        <v>249</v>
      </c>
      <c r="C11396" s="1">
        <v>2014.0</v>
      </c>
      <c r="D11396" s="1" t="s">
        <v>45</v>
      </c>
      <c r="E11396" s="1" t="s">
        <v>91</v>
      </c>
      <c r="F11396" s="1">
        <v>0.04</v>
      </c>
    </row>
    <row r="11397" hidden="1">
      <c r="A11397" s="1" t="s">
        <v>8952</v>
      </c>
      <c r="B11397" s="4" t="s">
        <v>42</v>
      </c>
      <c r="C11397" s="1">
        <v>2007.0</v>
      </c>
      <c r="D11397" s="1" t="s">
        <v>14</v>
      </c>
      <c r="E11397" s="1" t="s">
        <v>576</v>
      </c>
      <c r="F11397" s="1">
        <v>0.0</v>
      </c>
    </row>
    <row r="11398">
      <c r="A11398" s="1" t="s">
        <v>8883</v>
      </c>
      <c r="B11398" s="4" t="s">
        <v>82</v>
      </c>
      <c r="C11398" s="1">
        <v>2009.0</v>
      </c>
      <c r="D11398" s="1" t="s">
        <v>45</v>
      </c>
      <c r="E11398" s="1" t="s">
        <v>21</v>
      </c>
      <c r="F11398" s="1">
        <v>0.03</v>
      </c>
    </row>
    <row r="11399" hidden="1">
      <c r="A11399" s="1" t="s">
        <v>260</v>
      </c>
      <c r="B11399" s="4" t="s">
        <v>20</v>
      </c>
      <c r="C11399" s="1">
        <v>2002.0</v>
      </c>
      <c r="D11399" s="1" t="s">
        <v>18</v>
      </c>
      <c r="E11399" s="1" t="s">
        <v>24</v>
      </c>
      <c r="F11399" s="1">
        <v>0.02</v>
      </c>
    </row>
    <row r="11400">
      <c r="A11400" s="1" t="s">
        <v>8930</v>
      </c>
      <c r="B11400" s="4" t="s">
        <v>188</v>
      </c>
      <c r="C11400" s="1">
        <v>2011.0</v>
      </c>
      <c r="D11400" s="1" t="s">
        <v>45</v>
      </c>
      <c r="E11400" s="1" t="s">
        <v>21</v>
      </c>
      <c r="F11400" s="1">
        <v>0.03</v>
      </c>
    </row>
    <row r="11401" hidden="1">
      <c r="A11401" s="1" t="s">
        <v>799</v>
      </c>
      <c r="B11401" s="4" t="s">
        <v>20</v>
      </c>
      <c r="C11401" s="1">
        <v>2002.0</v>
      </c>
      <c r="D11401" s="1" t="s">
        <v>18</v>
      </c>
      <c r="E11401" s="1" t="s">
        <v>11</v>
      </c>
      <c r="F11401" s="1">
        <v>0.01</v>
      </c>
    </row>
    <row r="11402">
      <c r="A11402" s="1" t="s">
        <v>8883</v>
      </c>
      <c r="B11402" s="4" t="s">
        <v>42</v>
      </c>
      <c r="C11402" s="1">
        <v>2009.0</v>
      </c>
      <c r="D11402" s="1" t="s">
        <v>45</v>
      </c>
      <c r="E11402" s="1" t="s">
        <v>21</v>
      </c>
      <c r="F11402" s="1">
        <v>0.03</v>
      </c>
    </row>
    <row r="11403" hidden="1">
      <c r="A11403" s="1" t="s">
        <v>603</v>
      </c>
      <c r="B11403" s="4" t="s">
        <v>188</v>
      </c>
      <c r="C11403" s="1">
        <v>2016.0</v>
      </c>
      <c r="D11403" s="1" t="s">
        <v>45</v>
      </c>
      <c r="E11403" s="1" t="s">
        <v>77</v>
      </c>
      <c r="F11403" s="1">
        <v>0.04</v>
      </c>
    </row>
    <row r="11404" hidden="1">
      <c r="A11404" s="1" t="s">
        <v>8953</v>
      </c>
      <c r="B11404" s="4" t="s">
        <v>82</v>
      </c>
      <c r="C11404" s="1">
        <v>2013.0</v>
      </c>
      <c r="D11404" s="1" t="s">
        <v>14</v>
      </c>
      <c r="E11404" s="1" t="s">
        <v>91</v>
      </c>
      <c r="F11404" s="1">
        <v>0.0</v>
      </c>
    </row>
    <row r="11405">
      <c r="A11405" s="1" t="s">
        <v>8954</v>
      </c>
      <c r="B11405" s="4" t="s">
        <v>82</v>
      </c>
      <c r="C11405" s="1">
        <v>2012.0</v>
      </c>
      <c r="D11405" s="1" t="s">
        <v>45</v>
      </c>
      <c r="E11405" s="1" t="s">
        <v>21</v>
      </c>
      <c r="F11405" s="1">
        <v>0.03</v>
      </c>
    </row>
    <row r="11406" hidden="1">
      <c r="A11406" s="1" t="s">
        <v>8164</v>
      </c>
      <c r="B11406" s="4" t="s">
        <v>213</v>
      </c>
      <c r="C11406" s="1">
        <v>1990.0</v>
      </c>
      <c r="D11406" s="1" t="s">
        <v>39</v>
      </c>
      <c r="E11406" s="1" t="s">
        <v>16</v>
      </c>
      <c r="F11406" s="1">
        <v>0.6</v>
      </c>
    </row>
    <row r="11407" hidden="1">
      <c r="A11407" s="1" t="s">
        <v>2089</v>
      </c>
      <c r="B11407" s="4" t="s">
        <v>42</v>
      </c>
      <c r="C11407" s="1">
        <v>2006.0</v>
      </c>
      <c r="D11407" s="1" t="s">
        <v>27</v>
      </c>
      <c r="E11407" s="1" t="s">
        <v>134</v>
      </c>
      <c r="F11407" s="1">
        <v>0.0</v>
      </c>
    </row>
    <row r="11408">
      <c r="A11408" s="1" t="s">
        <v>8955</v>
      </c>
      <c r="B11408" s="4" t="s">
        <v>42</v>
      </c>
      <c r="C11408" s="1">
        <v>2008.0</v>
      </c>
      <c r="D11408" s="1" t="s">
        <v>45</v>
      </c>
      <c r="E11408" s="1" t="s">
        <v>21</v>
      </c>
      <c r="F11408" s="1">
        <v>0.03</v>
      </c>
    </row>
    <row r="11409" hidden="1">
      <c r="A11409" s="1" t="s">
        <v>1250</v>
      </c>
      <c r="B11409" s="4" t="s">
        <v>121</v>
      </c>
      <c r="C11409" s="1">
        <v>2002.0</v>
      </c>
      <c r="D11409" s="1" t="s">
        <v>27</v>
      </c>
      <c r="E11409" s="1" t="s">
        <v>11</v>
      </c>
      <c r="F11409" s="1">
        <v>0.14</v>
      </c>
    </row>
    <row r="11410">
      <c r="A11410" s="1" t="s">
        <v>8955</v>
      </c>
      <c r="B11410" s="4" t="s">
        <v>82</v>
      </c>
      <c r="C11410" s="1">
        <v>2008.0</v>
      </c>
      <c r="D11410" s="1" t="s">
        <v>45</v>
      </c>
      <c r="E11410" s="1" t="s">
        <v>21</v>
      </c>
      <c r="F11410" s="1">
        <v>0.03</v>
      </c>
    </row>
    <row r="11411">
      <c r="A11411" s="1" t="s">
        <v>8811</v>
      </c>
      <c r="B11411" s="4" t="s">
        <v>13</v>
      </c>
      <c r="C11411" s="1">
        <v>2011.0</v>
      </c>
      <c r="D11411" s="1" t="s">
        <v>27</v>
      </c>
      <c r="E11411" s="1" t="s">
        <v>21</v>
      </c>
      <c r="F11411" s="1">
        <v>0.03</v>
      </c>
    </row>
    <row r="11412" hidden="1">
      <c r="A11412" s="1" t="s">
        <v>8956</v>
      </c>
      <c r="B11412" s="4" t="s">
        <v>523</v>
      </c>
      <c r="C11412" s="1">
        <v>1996.0</v>
      </c>
      <c r="D11412" s="1" t="s">
        <v>94</v>
      </c>
      <c r="E11412" s="1" t="s">
        <v>524</v>
      </c>
      <c r="F11412" s="1">
        <v>0.0</v>
      </c>
    </row>
    <row r="11413">
      <c r="A11413" s="1" t="s">
        <v>8957</v>
      </c>
      <c r="B11413" s="4" t="s">
        <v>42</v>
      </c>
      <c r="C11413" s="1">
        <v>2009.0</v>
      </c>
      <c r="D11413" s="1" t="s">
        <v>14</v>
      </c>
      <c r="E11413" s="1" t="s">
        <v>21</v>
      </c>
      <c r="F11413" s="1">
        <v>0.03</v>
      </c>
    </row>
    <row r="11414">
      <c r="A11414" s="1" t="s">
        <v>8954</v>
      </c>
      <c r="B11414" s="4" t="s">
        <v>42</v>
      </c>
      <c r="C11414" s="1">
        <v>2012.0</v>
      </c>
      <c r="D11414" s="1" t="s">
        <v>45</v>
      </c>
      <c r="E11414" s="1" t="s">
        <v>21</v>
      </c>
      <c r="F11414" s="1">
        <v>0.02</v>
      </c>
    </row>
    <row r="11415">
      <c r="A11415" s="1" t="s">
        <v>8958</v>
      </c>
      <c r="B11415" s="4" t="s">
        <v>9</v>
      </c>
      <c r="C11415" s="1">
        <v>2008.0</v>
      </c>
      <c r="D11415" s="1" t="s">
        <v>37</v>
      </c>
      <c r="E11415" s="1" t="s">
        <v>21</v>
      </c>
      <c r="F11415" s="1">
        <v>0.02</v>
      </c>
    </row>
    <row r="11416" hidden="1">
      <c r="A11416" s="1" t="s">
        <v>773</v>
      </c>
      <c r="B11416" s="4" t="s">
        <v>29</v>
      </c>
      <c r="C11416" s="1">
        <v>2003.0</v>
      </c>
      <c r="D11416" s="1" t="s">
        <v>27</v>
      </c>
      <c r="E11416" s="1" t="s">
        <v>7</v>
      </c>
      <c r="F11416" s="1">
        <v>0.4</v>
      </c>
    </row>
    <row r="11417" hidden="1">
      <c r="A11417" s="1" t="s">
        <v>8693</v>
      </c>
      <c r="B11417" s="4" t="s">
        <v>34</v>
      </c>
      <c r="C11417" s="1">
        <v>2016.0</v>
      </c>
      <c r="D11417" s="1" t="s">
        <v>68</v>
      </c>
      <c r="E11417" s="1" t="s">
        <v>7</v>
      </c>
      <c r="F11417" s="1">
        <v>0.21</v>
      </c>
    </row>
    <row r="11418">
      <c r="A11418" s="1" t="s">
        <v>8957</v>
      </c>
      <c r="B11418" s="4" t="s">
        <v>13</v>
      </c>
      <c r="C11418" s="1">
        <v>2009.0</v>
      </c>
      <c r="D11418" s="1" t="s">
        <v>14</v>
      </c>
      <c r="E11418" s="1" t="s">
        <v>21</v>
      </c>
      <c r="F11418" s="1">
        <v>0.02</v>
      </c>
    </row>
    <row r="11419" hidden="1">
      <c r="A11419" s="1" t="s">
        <v>1294</v>
      </c>
      <c r="B11419" s="4" t="s">
        <v>249</v>
      </c>
      <c r="C11419" s="1">
        <v>2013.0</v>
      </c>
      <c r="D11419" s="1" t="s">
        <v>68</v>
      </c>
      <c r="E11419" s="1" t="s">
        <v>11</v>
      </c>
      <c r="F11419" s="1">
        <v>0.04</v>
      </c>
    </row>
    <row r="11420">
      <c r="A11420" s="1" t="s">
        <v>8883</v>
      </c>
      <c r="B11420" s="4" t="s">
        <v>61</v>
      </c>
      <c r="C11420" s="1">
        <v>2009.0</v>
      </c>
      <c r="D11420" s="1" t="s">
        <v>45</v>
      </c>
      <c r="E11420" s="1" t="s">
        <v>21</v>
      </c>
      <c r="F11420" s="1">
        <v>0.02</v>
      </c>
    </row>
    <row r="11421" hidden="1">
      <c r="A11421" s="1" t="s">
        <v>1171</v>
      </c>
      <c r="B11421" s="4" t="s">
        <v>188</v>
      </c>
      <c r="C11421" s="1">
        <v>2013.0</v>
      </c>
      <c r="D11421" s="1" t="s">
        <v>14</v>
      </c>
      <c r="E11421" s="1" t="s">
        <v>11</v>
      </c>
      <c r="F11421" s="1">
        <v>0.15</v>
      </c>
    </row>
    <row r="11422" hidden="1">
      <c r="A11422" s="1" t="s">
        <v>8959</v>
      </c>
      <c r="B11422" s="4" t="s">
        <v>26</v>
      </c>
      <c r="C11422" s="1">
        <v>2006.0</v>
      </c>
      <c r="D11422" s="1" t="s">
        <v>27</v>
      </c>
      <c r="E11422" s="1" t="s">
        <v>178</v>
      </c>
      <c r="F11422" s="1">
        <v>0.0</v>
      </c>
    </row>
    <row r="11423">
      <c r="A11423" s="1" t="s">
        <v>8915</v>
      </c>
      <c r="B11423" s="4" t="s">
        <v>188</v>
      </c>
      <c r="C11423" s="1">
        <v>2011.0</v>
      </c>
      <c r="D11423" s="1" t="s">
        <v>45</v>
      </c>
      <c r="E11423" s="1" t="s">
        <v>21</v>
      </c>
      <c r="F11423" s="1">
        <v>0.02</v>
      </c>
    </row>
    <row r="11424">
      <c r="A11424" s="1" t="s">
        <v>8957</v>
      </c>
      <c r="B11424" s="4" t="s">
        <v>82</v>
      </c>
      <c r="C11424" s="1">
        <v>2009.0</v>
      </c>
      <c r="D11424" s="1" t="s">
        <v>14</v>
      </c>
      <c r="E11424" s="1" t="s">
        <v>21</v>
      </c>
      <c r="F11424" s="1">
        <v>0.02</v>
      </c>
    </row>
    <row r="11425" hidden="1">
      <c r="A11425" s="1" t="s">
        <v>8960</v>
      </c>
      <c r="B11425" s="4" t="s">
        <v>167</v>
      </c>
      <c r="C11425" s="1">
        <v>2015.0</v>
      </c>
      <c r="D11425" s="1" t="s">
        <v>45</v>
      </c>
      <c r="E11425" s="1" t="s">
        <v>91</v>
      </c>
      <c r="F11425" s="1">
        <v>0.0</v>
      </c>
    </row>
    <row r="11426">
      <c r="A11426" s="1" t="s">
        <v>8961</v>
      </c>
      <c r="B11426" s="4" t="s">
        <v>61</v>
      </c>
      <c r="C11426" s="1">
        <v>2010.0</v>
      </c>
      <c r="D11426" s="1" t="s">
        <v>94</v>
      </c>
      <c r="E11426" s="1" t="s">
        <v>21</v>
      </c>
      <c r="F11426" s="1">
        <v>0.02</v>
      </c>
    </row>
    <row r="11427">
      <c r="A11427" s="1" t="s">
        <v>8962</v>
      </c>
      <c r="B11427" s="4" t="s">
        <v>13</v>
      </c>
      <c r="C11427" s="1">
        <v>2009.0</v>
      </c>
      <c r="D11427" s="1" t="s">
        <v>27</v>
      </c>
      <c r="E11427" s="1" t="s">
        <v>21</v>
      </c>
      <c r="F11427" s="1">
        <v>0.01</v>
      </c>
    </row>
    <row r="11428" hidden="1">
      <c r="A11428" s="1" t="s">
        <v>8963</v>
      </c>
      <c r="B11428" s="4" t="s">
        <v>29</v>
      </c>
      <c r="C11428" s="1">
        <v>2002.0</v>
      </c>
      <c r="D11428" s="1" t="s">
        <v>68</v>
      </c>
      <c r="E11428" s="1" t="s">
        <v>178</v>
      </c>
      <c r="F11428" s="1">
        <v>0.06</v>
      </c>
    </row>
    <row r="11429" hidden="1">
      <c r="A11429" s="1" t="s">
        <v>8964</v>
      </c>
      <c r="B11429" s="4" t="s">
        <v>29</v>
      </c>
      <c r="C11429" s="1">
        <v>2002.0</v>
      </c>
      <c r="D11429" s="1" t="s">
        <v>27</v>
      </c>
      <c r="E11429" s="1" t="s">
        <v>7</v>
      </c>
      <c r="F11429" s="1">
        <v>0.25</v>
      </c>
    </row>
    <row r="11430">
      <c r="A11430" s="1" t="s">
        <v>8965</v>
      </c>
      <c r="B11430" s="4" t="s">
        <v>42</v>
      </c>
      <c r="C11430" s="1">
        <v>2008.0</v>
      </c>
      <c r="D11430" s="1" t="s">
        <v>45</v>
      </c>
      <c r="E11430" s="1" t="s">
        <v>21</v>
      </c>
      <c r="F11430" s="1">
        <v>0.01</v>
      </c>
    </row>
    <row r="11431" hidden="1">
      <c r="A11431" s="1" t="s">
        <v>8966</v>
      </c>
      <c r="B11431" s="4" t="s">
        <v>29</v>
      </c>
      <c r="C11431" s="1">
        <v>2006.0</v>
      </c>
      <c r="D11431" s="1" t="s">
        <v>27</v>
      </c>
      <c r="E11431" s="1" t="s">
        <v>134</v>
      </c>
      <c r="F11431" s="1">
        <v>0.05</v>
      </c>
    </row>
    <row r="11432">
      <c r="A11432" s="1" t="s">
        <v>8955</v>
      </c>
      <c r="B11432" s="4" t="s">
        <v>61</v>
      </c>
      <c r="C11432" s="1">
        <v>2008.0</v>
      </c>
      <c r="D11432" s="1" t="s">
        <v>45</v>
      </c>
      <c r="E11432" s="1" t="s">
        <v>21</v>
      </c>
      <c r="F11432" s="1">
        <v>0.01</v>
      </c>
    </row>
    <row r="11433" hidden="1">
      <c r="A11433" s="1" t="s">
        <v>663</v>
      </c>
      <c r="B11433" s="4" t="s">
        <v>20</v>
      </c>
      <c r="C11433" s="1">
        <v>2003.0</v>
      </c>
      <c r="D11433" s="1" t="s">
        <v>45</v>
      </c>
      <c r="E11433" s="1" t="s">
        <v>178</v>
      </c>
      <c r="F11433" s="1">
        <v>0.07</v>
      </c>
    </row>
    <row r="11434">
      <c r="A11434" s="1" t="s">
        <v>8967</v>
      </c>
      <c r="B11434" s="4" t="s">
        <v>61</v>
      </c>
      <c r="C11434" s="1">
        <v>2008.0</v>
      </c>
      <c r="D11434" s="1" t="s">
        <v>27</v>
      </c>
      <c r="E11434" s="1" t="s">
        <v>21</v>
      </c>
      <c r="F11434" s="1">
        <v>0.01</v>
      </c>
    </row>
    <row r="11435" hidden="1">
      <c r="A11435" s="1" t="s">
        <v>8968</v>
      </c>
      <c r="B11435" s="4" t="s">
        <v>31</v>
      </c>
      <c r="C11435" s="1">
        <v>2002.0</v>
      </c>
      <c r="D11435" s="1" t="s">
        <v>14</v>
      </c>
      <c r="E11435" s="1" t="s">
        <v>138</v>
      </c>
      <c r="F11435" s="1">
        <v>0.02</v>
      </c>
    </row>
    <row r="11436">
      <c r="A11436" s="1" t="s">
        <v>8955</v>
      </c>
      <c r="B11436" s="4" t="s">
        <v>29</v>
      </c>
      <c r="C11436" s="1">
        <v>2008.0</v>
      </c>
      <c r="D11436" s="1" t="s">
        <v>45</v>
      </c>
      <c r="E11436" s="1" t="s">
        <v>21</v>
      </c>
      <c r="F11436" s="1">
        <v>0.01</v>
      </c>
    </row>
    <row r="11437" hidden="1">
      <c r="A11437" s="1" t="s">
        <v>2101</v>
      </c>
      <c r="B11437" s="4" t="s">
        <v>13</v>
      </c>
      <c r="C11437" s="1">
        <v>2013.0</v>
      </c>
      <c r="D11437" s="1" t="s">
        <v>45</v>
      </c>
      <c r="E11437" s="1" t="s">
        <v>337</v>
      </c>
      <c r="F11437" s="1">
        <v>0.05</v>
      </c>
    </row>
    <row r="11438" hidden="1">
      <c r="A11438" s="1" t="s">
        <v>8969</v>
      </c>
      <c r="B11438" s="4" t="s">
        <v>26</v>
      </c>
      <c r="C11438" s="1">
        <v>2006.0</v>
      </c>
      <c r="D11438" s="1" t="s">
        <v>53</v>
      </c>
      <c r="E11438" s="1" t="s">
        <v>91</v>
      </c>
      <c r="F11438" s="1">
        <v>0.0</v>
      </c>
    </row>
    <row r="11439" hidden="1">
      <c r="A11439" s="1" t="s">
        <v>5058</v>
      </c>
      <c r="B11439" s="4" t="s">
        <v>20</v>
      </c>
      <c r="C11439" s="1">
        <v>2004.0</v>
      </c>
      <c r="D11439" s="1" t="s">
        <v>37</v>
      </c>
      <c r="E11439" s="1" t="s">
        <v>337</v>
      </c>
      <c r="F11439" s="1">
        <v>0.02</v>
      </c>
    </row>
    <row r="11440" hidden="1">
      <c r="A11440" s="1" t="s">
        <v>273</v>
      </c>
      <c r="B11440" s="4" t="s">
        <v>167</v>
      </c>
      <c r="C11440" s="1">
        <v>2013.0</v>
      </c>
      <c r="D11440" s="1" t="s">
        <v>37</v>
      </c>
      <c r="E11440" s="1" t="s">
        <v>274</v>
      </c>
      <c r="F11440" s="1">
        <v>0.0</v>
      </c>
    </row>
    <row r="11441" hidden="1">
      <c r="A11441" s="1" t="s">
        <v>4259</v>
      </c>
      <c r="B11441" s="4" t="s">
        <v>29</v>
      </c>
      <c r="C11441" s="1">
        <v>2001.0</v>
      </c>
      <c r="D11441" s="1" t="s">
        <v>45</v>
      </c>
      <c r="E11441" s="1" t="s">
        <v>119</v>
      </c>
      <c r="F11441" s="1">
        <v>0.44</v>
      </c>
    </row>
    <row r="11442">
      <c r="A11442" s="1" t="s">
        <v>8970</v>
      </c>
      <c r="B11442" s="4" t="s">
        <v>61</v>
      </c>
      <c r="C11442" s="1">
        <v>2010.0</v>
      </c>
      <c r="D11442" s="1" t="s">
        <v>68</v>
      </c>
      <c r="E11442" s="1" t="s">
        <v>21</v>
      </c>
      <c r="F11442" s="1">
        <v>0.01</v>
      </c>
    </row>
    <row r="11443" hidden="1">
      <c r="A11443" s="1" t="s">
        <v>1295</v>
      </c>
      <c r="B11443" s="4" t="s">
        <v>58</v>
      </c>
      <c r="C11443" s="1">
        <v>1993.0</v>
      </c>
      <c r="D11443" s="1" t="s">
        <v>1</v>
      </c>
      <c r="E11443" s="1" t="s">
        <v>337</v>
      </c>
      <c r="F11443" s="1">
        <v>0.34</v>
      </c>
    </row>
    <row r="11444">
      <c r="A11444" s="1" t="s">
        <v>8971</v>
      </c>
      <c r="B11444" s="4" t="s">
        <v>61</v>
      </c>
      <c r="C11444" s="1">
        <v>2009.0</v>
      </c>
      <c r="D11444" s="1" t="s">
        <v>66</v>
      </c>
      <c r="E11444" s="1" t="s">
        <v>21</v>
      </c>
      <c r="F11444" s="1">
        <v>0.01</v>
      </c>
    </row>
    <row r="11445" hidden="1">
      <c r="A11445" s="1" t="s">
        <v>8972</v>
      </c>
      <c r="B11445" s="4" t="s">
        <v>9</v>
      </c>
      <c r="C11445" s="1">
        <v>2007.0</v>
      </c>
      <c r="D11445" s="1" t="s">
        <v>10</v>
      </c>
      <c r="E11445" s="1" t="s">
        <v>1913</v>
      </c>
      <c r="F11445" s="1">
        <v>0.0</v>
      </c>
    </row>
    <row r="11446" hidden="1">
      <c r="A11446" s="1" t="s">
        <v>8973</v>
      </c>
      <c r="B11446" s="4" t="s">
        <v>23</v>
      </c>
      <c r="C11446" s="1">
        <v>1996.0</v>
      </c>
      <c r="D11446" s="1" t="s">
        <v>27</v>
      </c>
      <c r="E11446" s="1" t="s">
        <v>64</v>
      </c>
      <c r="F11446" s="1">
        <v>0.07</v>
      </c>
    </row>
    <row r="11447" hidden="1">
      <c r="A11447" s="1" t="s">
        <v>865</v>
      </c>
      <c r="B11447" s="4" t="s">
        <v>29</v>
      </c>
      <c r="C11447" s="1">
        <v>2006.0</v>
      </c>
      <c r="D11447" s="1" t="s">
        <v>45</v>
      </c>
      <c r="E11447" s="1" t="s">
        <v>138</v>
      </c>
      <c r="F11447" s="1">
        <v>0.19</v>
      </c>
    </row>
    <row r="11448">
      <c r="A11448" s="1" t="s">
        <v>8974</v>
      </c>
      <c r="B11448" s="4" t="s">
        <v>26</v>
      </c>
      <c r="C11448" s="1">
        <v>2010.0</v>
      </c>
      <c r="D11448" s="1" t="s">
        <v>53</v>
      </c>
      <c r="E11448" s="1" t="s">
        <v>21</v>
      </c>
      <c r="F11448" s="1">
        <v>0.0</v>
      </c>
    </row>
    <row r="11449" hidden="1">
      <c r="A11449" s="1" t="s">
        <v>8975</v>
      </c>
      <c r="B11449" s="4" t="s">
        <v>188</v>
      </c>
      <c r="C11449" s="1">
        <v>2014.0</v>
      </c>
      <c r="D11449" s="1" t="s">
        <v>94</v>
      </c>
      <c r="E11449" s="1" t="s">
        <v>16</v>
      </c>
      <c r="F11449" s="1">
        <v>1.35</v>
      </c>
    </row>
    <row r="11450">
      <c r="A11450" s="1" t="s">
        <v>8976</v>
      </c>
      <c r="B11450" s="4" t="s">
        <v>9</v>
      </c>
      <c r="C11450" s="1">
        <v>2009.0</v>
      </c>
      <c r="D11450" s="1" t="s">
        <v>53</v>
      </c>
      <c r="E11450" s="1" t="s">
        <v>21</v>
      </c>
      <c r="F11450" s="1">
        <v>0.0</v>
      </c>
    </row>
    <row r="11451" hidden="1">
      <c r="A11451" s="1" t="s">
        <v>3794</v>
      </c>
      <c r="B11451" s="4" t="s">
        <v>29</v>
      </c>
      <c r="C11451" s="1">
        <v>2003.0</v>
      </c>
      <c r="D11451" s="1" t="s">
        <v>27</v>
      </c>
      <c r="E11451" s="1" t="s">
        <v>971</v>
      </c>
      <c r="F11451" s="1">
        <v>0.29</v>
      </c>
    </row>
    <row r="11452">
      <c r="A11452" s="1" t="s">
        <v>8977</v>
      </c>
      <c r="B11452" s="4" t="s">
        <v>26</v>
      </c>
      <c r="C11452" s="1">
        <v>2012.0</v>
      </c>
      <c r="D11452" s="1" t="s">
        <v>45</v>
      </c>
      <c r="E11452" s="1" t="s">
        <v>21</v>
      </c>
      <c r="F11452" s="1">
        <v>0.0</v>
      </c>
    </row>
    <row r="11453" hidden="1">
      <c r="A11453" s="1" t="s">
        <v>8601</v>
      </c>
      <c r="B11453" s="4" t="s">
        <v>31</v>
      </c>
      <c r="C11453" s="1">
        <v>2003.0</v>
      </c>
      <c r="D11453" s="1" t="s">
        <v>14</v>
      </c>
      <c r="E11453" s="1" t="s">
        <v>7</v>
      </c>
      <c r="F11453" s="1">
        <v>0.02</v>
      </c>
    </row>
    <row r="11454" hidden="1">
      <c r="A11454" s="1" t="s">
        <v>8744</v>
      </c>
      <c r="B11454" s="4" t="s">
        <v>23</v>
      </c>
      <c r="C11454" s="1">
        <v>1998.0</v>
      </c>
      <c r="D11454" s="1" t="s">
        <v>53</v>
      </c>
      <c r="E11454" s="1" t="s">
        <v>6492</v>
      </c>
      <c r="F11454" s="1">
        <v>0.0</v>
      </c>
    </row>
    <row r="11455" hidden="1">
      <c r="A11455" s="1" t="s">
        <v>8978</v>
      </c>
      <c r="B11455" s="4" t="s">
        <v>23</v>
      </c>
      <c r="C11455" s="1">
        <v>1999.0</v>
      </c>
      <c r="D11455" s="1" t="s">
        <v>39</v>
      </c>
      <c r="E11455" s="1" t="s">
        <v>72</v>
      </c>
      <c r="F11455" s="1">
        <v>0.01</v>
      </c>
    </row>
    <row r="11456" hidden="1">
      <c r="A11456" s="1" t="s">
        <v>8979</v>
      </c>
      <c r="B11456" s="4" t="s">
        <v>188</v>
      </c>
      <c r="C11456" s="1">
        <v>2015.0</v>
      </c>
      <c r="D11456" s="1" t="s">
        <v>14</v>
      </c>
      <c r="E11456" s="1" t="s">
        <v>807</v>
      </c>
      <c r="F11456" s="1">
        <v>0.0</v>
      </c>
    </row>
    <row r="11457">
      <c r="A11457" s="1" t="s">
        <v>8980</v>
      </c>
      <c r="B11457" s="4" t="s">
        <v>29</v>
      </c>
      <c r="C11457" s="1">
        <v>2008.0</v>
      </c>
      <c r="D11457" s="1" t="s">
        <v>68</v>
      </c>
      <c r="E11457" s="1" t="s">
        <v>21</v>
      </c>
      <c r="F11457" s="1">
        <v>0.0</v>
      </c>
    </row>
    <row r="11458">
      <c r="A11458" s="1" t="s">
        <v>8981</v>
      </c>
      <c r="B11458" s="4" t="s">
        <v>9</v>
      </c>
      <c r="C11458" s="1">
        <v>2008.0</v>
      </c>
      <c r="D11458" s="1" t="s">
        <v>1</v>
      </c>
      <c r="E11458" s="1" t="s">
        <v>21</v>
      </c>
      <c r="F11458" s="1">
        <v>0.0</v>
      </c>
    </row>
    <row r="11459" hidden="1">
      <c r="A11459" s="1" t="s">
        <v>8982</v>
      </c>
      <c r="B11459" s="4" t="s">
        <v>82</v>
      </c>
      <c r="C11459" s="1">
        <v>2007.0</v>
      </c>
      <c r="D11459" s="1" t="s">
        <v>68</v>
      </c>
      <c r="E11459" s="1" t="s">
        <v>7</v>
      </c>
      <c r="F11459" s="1">
        <v>0.59</v>
      </c>
    </row>
    <row r="11460" hidden="1">
      <c r="A11460" s="1" t="s">
        <v>8815</v>
      </c>
      <c r="B11460" s="4" t="s">
        <v>121</v>
      </c>
      <c r="C11460" s="1">
        <v>2006.0</v>
      </c>
      <c r="D11460" s="1" t="s">
        <v>1</v>
      </c>
      <c r="E11460" s="1" t="s">
        <v>119</v>
      </c>
      <c r="F11460" s="1">
        <v>0.01</v>
      </c>
    </row>
    <row r="11461">
      <c r="A11461" s="1" t="s">
        <v>8983</v>
      </c>
      <c r="B11461" s="4" t="s">
        <v>9</v>
      </c>
      <c r="C11461" s="1">
        <v>2008.0</v>
      </c>
      <c r="D11461" s="1" t="s">
        <v>37</v>
      </c>
      <c r="E11461" s="1" t="s">
        <v>21</v>
      </c>
      <c r="F11461" s="1">
        <v>0.0</v>
      </c>
    </row>
    <row r="11462" hidden="1">
      <c r="A11462" s="1" t="s">
        <v>8984</v>
      </c>
      <c r="B11462" s="4" t="s">
        <v>58</v>
      </c>
      <c r="C11462" s="1">
        <v>1991.0</v>
      </c>
      <c r="D11462" s="1" t="s">
        <v>27</v>
      </c>
      <c r="E11462" s="1" t="s">
        <v>399</v>
      </c>
      <c r="F11462" s="1">
        <v>0.0</v>
      </c>
    </row>
    <row r="11463">
      <c r="A11463" s="1" t="s">
        <v>8985</v>
      </c>
      <c r="B11463" s="4" t="s">
        <v>26</v>
      </c>
      <c r="C11463" s="1">
        <v>2011.0</v>
      </c>
      <c r="D11463" s="1" t="s">
        <v>10</v>
      </c>
      <c r="E11463" s="1" t="s">
        <v>21</v>
      </c>
      <c r="F11463" s="1">
        <v>0.0</v>
      </c>
    </row>
    <row r="11464">
      <c r="A11464" s="1" t="s">
        <v>8986</v>
      </c>
      <c r="B11464" s="4" t="s">
        <v>26</v>
      </c>
      <c r="C11464" s="1">
        <v>2009.0</v>
      </c>
      <c r="D11464" s="1" t="s">
        <v>39</v>
      </c>
      <c r="E11464" s="1" t="s">
        <v>21</v>
      </c>
      <c r="F11464" s="1">
        <v>0.0</v>
      </c>
    </row>
    <row r="11465" hidden="1">
      <c r="A11465" s="1" t="s">
        <v>1035</v>
      </c>
      <c r="B11465" s="4" t="s">
        <v>113</v>
      </c>
      <c r="C11465" s="1">
        <v>2015.0</v>
      </c>
      <c r="D11465" s="1" t="s">
        <v>27</v>
      </c>
      <c r="E11465" s="1" t="s">
        <v>11</v>
      </c>
      <c r="F11465" s="1">
        <v>0.02</v>
      </c>
    </row>
    <row r="11466">
      <c r="A11466" s="1" t="s">
        <v>8987</v>
      </c>
      <c r="B11466" s="4" t="s">
        <v>9</v>
      </c>
      <c r="C11466" s="1">
        <v>2009.0</v>
      </c>
      <c r="D11466" s="1" t="s">
        <v>45</v>
      </c>
      <c r="E11466" s="1" t="s">
        <v>21</v>
      </c>
      <c r="F11466" s="1">
        <v>0.0</v>
      </c>
    </row>
    <row r="11467" hidden="1">
      <c r="A11467" s="1" t="s">
        <v>4662</v>
      </c>
      <c r="B11467" s="4" t="s">
        <v>26</v>
      </c>
      <c r="C11467" s="1">
        <v>2006.0</v>
      </c>
      <c r="D11467" s="1" t="s">
        <v>39</v>
      </c>
      <c r="E11467" s="1" t="s">
        <v>178</v>
      </c>
      <c r="F11467" s="1">
        <v>0.0</v>
      </c>
    </row>
    <row r="11468" hidden="1">
      <c r="A11468" s="1" t="s">
        <v>8988</v>
      </c>
      <c r="B11468" s="4" t="s">
        <v>23</v>
      </c>
      <c r="C11468" s="1">
        <v>1997.0</v>
      </c>
      <c r="D11468" s="1" t="s">
        <v>18</v>
      </c>
      <c r="E11468" s="1" t="s">
        <v>64</v>
      </c>
      <c r="F11468" s="1">
        <v>0.42</v>
      </c>
    </row>
    <row r="11469" hidden="1">
      <c r="A11469" s="1" t="s">
        <v>8989</v>
      </c>
      <c r="B11469" s="4" t="s">
        <v>29</v>
      </c>
      <c r="C11469" s="1">
        <v>2006.0</v>
      </c>
      <c r="D11469" s="1" t="s">
        <v>10</v>
      </c>
      <c r="E11469" s="1" t="s">
        <v>602</v>
      </c>
      <c r="F11469" s="1">
        <v>0.0</v>
      </c>
    </row>
    <row r="11470">
      <c r="A11470" s="1" t="s">
        <v>8990</v>
      </c>
      <c r="B11470" s="4" t="s">
        <v>82</v>
      </c>
      <c r="C11470" s="1">
        <v>2008.0</v>
      </c>
      <c r="D11470" s="1" t="s">
        <v>18</v>
      </c>
      <c r="E11470" s="1" t="s">
        <v>21</v>
      </c>
      <c r="F11470" s="1">
        <v>0.0</v>
      </c>
    </row>
    <row r="11471">
      <c r="A11471" s="1" t="s">
        <v>8991</v>
      </c>
      <c r="B11471" s="4" t="s">
        <v>9</v>
      </c>
      <c r="C11471" s="1">
        <v>2008.0</v>
      </c>
      <c r="D11471" s="1" t="s">
        <v>10</v>
      </c>
      <c r="E11471" s="1" t="s">
        <v>21</v>
      </c>
      <c r="F11471" s="1">
        <v>0.0</v>
      </c>
    </row>
    <row r="11472" hidden="1">
      <c r="A11472" s="1" t="s">
        <v>8992</v>
      </c>
      <c r="B11472" s="4" t="s">
        <v>121</v>
      </c>
      <c r="C11472" s="1">
        <v>2005.0</v>
      </c>
      <c r="D11472" s="1" t="s">
        <v>1</v>
      </c>
      <c r="E11472" s="1" t="s">
        <v>225</v>
      </c>
      <c r="F11472" s="1">
        <v>0.08</v>
      </c>
    </row>
    <row r="11473" hidden="1">
      <c r="A11473" s="1" t="s">
        <v>8993</v>
      </c>
      <c r="B11473" s="4" t="s">
        <v>26</v>
      </c>
      <c r="C11473" s="1">
        <v>2005.0</v>
      </c>
      <c r="D11473" s="1" t="s">
        <v>45</v>
      </c>
      <c r="E11473" s="1" t="s">
        <v>134</v>
      </c>
      <c r="F11473" s="1">
        <v>2.83</v>
      </c>
    </row>
    <row r="11474" hidden="1">
      <c r="A11474" s="1" t="s">
        <v>8994</v>
      </c>
      <c r="B11474" s="4" t="s">
        <v>188</v>
      </c>
      <c r="C11474" s="1">
        <v>2014.0</v>
      </c>
      <c r="D11474" s="1" t="s">
        <v>45</v>
      </c>
      <c r="E11474" s="1" t="s">
        <v>91</v>
      </c>
      <c r="F11474" s="1">
        <v>0.01</v>
      </c>
    </row>
    <row r="11475">
      <c r="A11475" s="1" t="s">
        <v>8995</v>
      </c>
      <c r="B11475" s="4" t="s">
        <v>26</v>
      </c>
      <c r="C11475" s="1">
        <v>2009.0</v>
      </c>
      <c r="D11475" s="1" t="s">
        <v>10</v>
      </c>
      <c r="E11475" s="1" t="s">
        <v>21</v>
      </c>
      <c r="F11475" s="1">
        <v>0.0</v>
      </c>
    </row>
    <row r="11476">
      <c r="A11476" s="1" t="s">
        <v>8996</v>
      </c>
      <c r="B11476" s="4" t="s">
        <v>61</v>
      </c>
      <c r="C11476" s="1">
        <v>2009.0</v>
      </c>
      <c r="D11476" s="1" t="s">
        <v>27</v>
      </c>
      <c r="E11476" s="1" t="s">
        <v>21</v>
      </c>
      <c r="F11476" s="1">
        <v>0.0</v>
      </c>
    </row>
    <row r="11477">
      <c r="A11477" s="1" t="s">
        <v>8997</v>
      </c>
      <c r="B11477" s="4" t="s">
        <v>29</v>
      </c>
      <c r="C11477" s="1">
        <v>2008.0</v>
      </c>
      <c r="D11477" s="1" t="s">
        <v>68</v>
      </c>
      <c r="E11477" s="1" t="s">
        <v>21</v>
      </c>
      <c r="F11477" s="1">
        <v>0.0</v>
      </c>
    </row>
    <row r="11478" hidden="1">
      <c r="A11478" s="1" t="s">
        <v>1077</v>
      </c>
      <c r="B11478" s="4" t="s">
        <v>87</v>
      </c>
      <c r="C11478" s="1">
        <v>1999.0</v>
      </c>
      <c r="D11478" s="1" t="s">
        <v>10</v>
      </c>
      <c r="E11478" s="1" t="s">
        <v>323</v>
      </c>
      <c r="F11478" s="1">
        <v>0.04</v>
      </c>
    </row>
    <row r="11479">
      <c r="A11479" s="1" t="s">
        <v>8986</v>
      </c>
      <c r="B11479" s="4" t="s">
        <v>9</v>
      </c>
      <c r="C11479" s="1">
        <v>2009.0</v>
      </c>
      <c r="D11479" s="1" t="s">
        <v>39</v>
      </c>
      <c r="E11479" s="1" t="s">
        <v>21</v>
      </c>
      <c r="F11479" s="1">
        <v>0.0</v>
      </c>
    </row>
    <row r="11480">
      <c r="A11480" s="1" t="s">
        <v>8998</v>
      </c>
      <c r="B11480" s="4" t="s">
        <v>26</v>
      </c>
      <c r="C11480" s="1">
        <v>2009.0</v>
      </c>
      <c r="D11480" s="1" t="s">
        <v>27</v>
      </c>
      <c r="E11480" s="1" t="s">
        <v>21</v>
      </c>
      <c r="F11480" s="1">
        <v>0.0</v>
      </c>
    </row>
    <row r="11481" hidden="1">
      <c r="A11481" s="1" t="s">
        <v>8999</v>
      </c>
      <c r="B11481" s="4" t="s">
        <v>29</v>
      </c>
      <c r="C11481" s="1">
        <v>2005.0</v>
      </c>
      <c r="D11481" s="1" t="s">
        <v>68</v>
      </c>
      <c r="E11481" s="1" t="s">
        <v>91</v>
      </c>
      <c r="F11481" s="1">
        <v>0.01</v>
      </c>
    </row>
    <row r="11482">
      <c r="A11482" s="1" t="s">
        <v>9000</v>
      </c>
      <c r="B11482" s="4" t="s">
        <v>61</v>
      </c>
      <c r="C11482" s="1">
        <v>2008.0</v>
      </c>
      <c r="D11482" s="1" t="s">
        <v>94</v>
      </c>
      <c r="E11482" s="1" t="s">
        <v>21</v>
      </c>
      <c r="F11482" s="1">
        <v>0.0</v>
      </c>
    </row>
    <row r="11483" hidden="1">
      <c r="A11483" s="1" t="s">
        <v>9001</v>
      </c>
      <c r="B11483" s="4" t="s">
        <v>121</v>
      </c>
      <c r="C11483" s="1">
        <v>2002.0</v>
      </c>
      <c r="D11483" s="1" t="s">
        <v>37</v>
      </c>
      <c r="E11483" s="1" t="s">
        <v>807</v>
      </c>
      <c r="F11483" s="1">
        <v>0.01</v>
      </c>
    </row>
    <row r="11484">
      <c r="A11484" s="1" t="s">
        <v>9002</v>
      </c>
      <c r="B11484" s="4" t="s">
        <v>9</v>
      </c>
      <c r="C11484" s="1">
        <v>2008.0</v>
      </c>
      <c r="D11484" s="1" t="s">
        <v>66</v>
      </c>
      <c r="E11484" s="1" t="s">
        <v>21</v>
      </c>
      <c r="F11484" s="1">
        <v>0.0</v>
      </c>
    </row>
    <row r="11485">
      <c r="A11485" s="1" t="s">
        <v>9003</v>
      </c>
      <c r="B11485" s="4" t="s">
        <v>9</v>
      </c>
      <c r="C11485" s="1">
        <v>2011.0</v>
      </c>
      <c r="D11485" s="1" t="s">
        <v>39</v>
      </c>
      <c r="E11485" s="1" t="s">
        <v>21</v>
      </c>
      <c r="F11485" s="1">
        <v>0.0</v>
      </c>
    </row>
    <row r="11486" hidden="1">
      <c r="A11486" s="1" t="s">
        <v>485</v>
      </c>
      <c r="B11486" s="4" t="s">
        <v>9</v>
      </c>
      <c r="C11486" s="1">
        <v>2007.0</v>
      </c>
      <c r="D11486" s="1" t="s">
        <v>45</v>
      </c>
      <c r="E11486" s="1" t="s">
        <v>145</v>
      </c>
      <c r="F11486" s="1">
        <v>0.02</v>
      </c>
    </row>
    <row r="11487">
      <c r="A11487" s="1" t="s">
        <v>9004</v>
      </c>
      <c r="B11487" s="4" t="s">
        <v>9</v>
      </c>
      <c r="C11487" s="1">
        <v>2008.0</v>
      </c>
      <c r="D11487" s="1" t="s">
        <v>14</v>
      </c>
      <c r="E11487" s="1" t="s">
        <v>21</v>
      </c>
      <c r="F11487" s="1">
        <v>0.0</v>
      </c>
    </row>
    <row r="11488" hidden="1">
      <c r="A11488" s="1" t="s">
        <v>663</v>
      </c>
      <c r="B11488" s="4" t="s">
        <v>31</v>
      </c>
      <c r="C11488" s="1">
        <v>2003.0</v>
      </c>
      <c r="D11488" s="1" t="s">
        <v>45</v>
      </c>
      <c r="E11488" s="1" t="s">
        <v>178</v>
      </c>
      <c r="F11488" s="1">
        <v>0.06</v>
      </c>
    </row>
    <row r="11489" hidden="1">
      <c r="A11489" s="1" t="s">
        <v>9005</v>
      </c>
      <c r="B11489" s="4" t="s">
        <v>128</v>
      </c>
      <c r="C11489" s="1">
        <v>2000.0</v>
      </c>
      <c r="D11489" s="1" t="s">
        <v>37</v>
      </c>
      <c r="E11489" s="1" t="s">
        <v>21</v>
      </c>
      <c r="F11489" s="1">
        <v>0.0</v>
      </c>
    </row>
    <row r="11490" hidden="1">
      <c r="A11490" s="1" t="s">
        <v>3141</v>
      </c>
      <c r="B11490" s="4" t="s">
        <v>121</v>
      </c>
      <c r="C11490" s="1">
        <v>2004.0</v>
      </c>
      <c r="D11490" s="1" t="s">
        <v>45</v>
      </c>
      <c r="E11490" s="1" t="s">
        <v>32</v>
      </c>
      <c r="F11490" s="1">
        <v>0.77</v>
      </c>
    </row>
    <row r="11491" hidden="1">
      <c r="A11491" s="1" t="s">
        <v>9006</v>
      </c>
      <c r="B11491" s="4" t="s">
        <v>26</v>
      </c>
      <c r="C11491" s="1">
        <v>2006.0</v>
      </c>
      <c r="D11491" s="1" t="s">
        <v>53</v>
      </c>
      <c r="E11491" s="1" t="s">
        <v>64</v>
      </c>
      <c r="F11491" s="1">
        <v>0.0</v>
      </c>
    </row>
    <row r="11492">
      <c r="A11492" s="1" t="s">
        <v>9007</v>
      </c>
      <c r="B11492" s="4" t="s">
        <v>26</v>
      </c>
      <c r="C11492" s="1">
        <v>2008.0</v>
      </c>
      <c r="D11492" s="1" t="s">
        <v>37</v>
      </c>
      <c r="E11492" s="1" t="s">
        <v>21</v>
      </c>
      <c r="F11492" s="1">
        <v>0.0</v>
      </c>
    </row>
    <row r="11493">
      <c r="A11493" s="1" t="s">
        <v>9008</v>
      </c>
      <c r="B11493" s="4" t="s">
        <v>26</v>
      </c>
      <c r="C11493" s="1">
        <v>2010.0</v>
      </c>
      <c r="D11493" s="1" t="s">
        <v>37</v>
      </c>
      <c r="E11493" s="1" t="s">
        <v>21</v>
      </c>
      <c r="F11493" s="1">
        <v>0.0</v>
      </c>
    </row>
    <row r="11494">
      <c r="A11494" s="1" t="s">
        <v>9009</v>
      </c>
      <c r="B11494" s="4" t="s">
        <v>61</v>
      </c>
      <c r="C11494" s="1">
        <v>2008.0</v>
      </c>
      <c r="D11494" s="1" t="s">
        <v>53</v>
      </c>
      <c r="E11494" s="1" t="s">
        <v>21</v>
      </c>
      <c r="F11494" s="1">
        <v>0.0</v>
      </c>
    </row>
    <row r="11495" hidden="1">
      <c r="A11495" s="1" t="s">
        <v>9010</v>
      </c>
      <c r="B11495" s="4" t="s">
        <v>42</v>
      </c>
      <c r="C11495" s="1">
        <v>2006.0</v>
      </c>
      <c r="D11495" s="1" t="s">
        <v>94</v>
      </c>
      <c r="E11495" s="1" t="s">
        <v>178</v>
      </c>
      <c r="F11495" s="1">
        <v>0.01</v>
      </c>
    </row>
    <row r="11496" hidden="1">
      <c r="A11496" s="1" t="s">
        <v>9011</v>
      </c>
      <c r="B11496" s="4" t="s">
        <v>29</v>
      </c>
      <c r="C11496" s="1">
        <v>2000.0</v>
      </c>
      <c r="D11496" s="1" t="s">
        <v>27</v>
      </c>
      <c r="E11496" s="1" t="s">
        <v>2857</v>
      </c>
      <c r="F11496" s="1">
        <v>0.11</v>
      </c>
    </row>
    <row r="11497" hidden="1">
      <c r="A11497" s="1" t="s">
        <v>9012</v>
      </c>
      <c r="B11497" s="4" t="s">
        <v>9</v>
      </c>
      <c r="C11497" s="1">
        <v>2007.0</v>
      </c>
      <c r="D11497" s="1" t="s">
        <v>37</v>
      </c>
      <c r="E11497" s="1" t="s">
        <v>602</v>
      </c>
      <c r="F11497" s="1">
        <v>0.0</v>
      </c>
    </row>
    <row r="11498">
      <c r="A11498" s="1" t="s">
        <v>9013</v>
      </c>
      <c r="B11498" s="4" t="s">
        <v>9</v>
      </c>
      <c r="C11498" s="1">
        <v>2009.0</v>
      </c>
      <c r="D11498" s="1" t="s">
        <v>14</v>
      </c>
      <c r="E11498" s="1" t="s">
        <v>21</v>
      </c>
      <c r="F11498" s="1">
        <v>0.0</v>
      </c>
    </row>
    <row r="11499" hidden="1">
      <c r="A11499" s="1" t="s">
        <v>668</v>
      </c>
      <c r="B11499" s="4" t="s">
        <v>29</v>
      </c>
      <c r="C11499" s="1">
        <v>2005.0</v>
      </c>
      <c r="D11499" s="1" t="s">
        <v>27</v>
      </c>
      <c r="E11499" s="1" t="s">
        <v>7</v>
      </c>
      <c r="F11499" s="1">
        <v>0.05</v>
      </c>
    </row>
    <row r="11500" hidden="1">
      <c r="A11500" s="1" t="s">
        <v>9014</v>
      </c>
      <c r="B11500" s="4" t="s">
        <v>167</v>
      </c>
      <c r="C11500" s="1">
        <v>2015.0</v>
      </c>
      <c r="D11500" s="1" t="s">
        <v>45</v>
      </c>
      <c r="E11500" s="1" t="s">
        <v>396</v>
      </c>
      <c r="F11500" s="1">
        <v>0.0</v>
      </c>
    </row>
    <row r="11501" hidden="1">
      <c r="A11501" s="1" t="s">
        <v>9015</v>
      </c>
      <c r="B11501" s="4" t="s">
        <v>121</v>
      </c>
      <c r="C11501" s="1">
        <v>2001.0</v>
      </c>
      <c r="D11501" s="1" t="s">
        <v>45</v>
      </c>
      <c r="E11501" s="1" t="s">
        <v>504</v>
      </c>
      <c r="F11501" s="1">
        <v>0.0</v>
      </c>
    </row>
    <row r="11502">
      <c r="A11502" s="1" t="s">
        <v>7182</v>
      </c>
      <c r="B11502" s="4" t="s">
        <v>9</v>
      </c>
      <c r="C11502" s="1">
        <v>2009.0</v>
      </c>
      <c r="D11502" s="1" t="s">
        <v>27</v>
      </c>
      <c r="E11502" s="1" t="s">
        <v>21</v>
      </c>
      <c r="F11502" s="1">
        <v>0.0</v>
      </c>
    </row>
    <row r="11503" hidden="1">
      <c r="A11503" s="1" t="s">
        <v>9016</v>
      </c>
      <c r="B11503" s="4" t="s">
        <v>61</v>
      </c>
      <c r="C11503" s="1">
        <v>2006.0</v>
      </c>
      <c r="D11503" s="1" t="s">
        <v>39</v>
      </c>
      <c r="E11503" s="1" t="s">
        <v>16</v>
      </c>
      <c r="F11503" s="1">
        <v>0.02</v>
      </c>
    </row>
    <row r="11504" hidden="1">
      <c r="A11504" s="1" t="s">
        <v>9017</v>
      </c>
      <c r="B11504" s="4" t="s">
        <v>23</v>
      </c>
      <c r="C11504" s="1">
        <v>2000.0</v>
      </c>
      <c r="D11504" s="1" t="s">
        <v>27</v>
      </c>
      <c r="E11504" s="1" t="s">
        <v>159</v>
      </c>
      <c r="F11504" s="1">
        <v>0.22</v>
      </c>
    </row>
    <row r="11505" hidden="1">
      <c r="A11505" s="1" t="s">
        <v>9018</v>
      </c>
      <c r="B11505" s="4" t="s">
        <v>29</v>
      </c>
      <c r="C11505" s="1">
        <v>2005.0</v>
      </c>
      <c r="D11505" s="1" t="s">
        <v>53</v>
      </c>
      <c r="E11505" s="1" t="s">
        <v>64</v>
      </c>
      <c r="F11505" s="1">
        <v>0.0</v>
      </c>
    </row>
    <row r="11506" hidden="1">
      <c r="A11506" s="1" t="s">
        <v>9019</v>
      </c>
      <c r="B11506" s="4" t="s">
        <v>26</v>
      </c>
      <c r="C11506" s="1">
        <v>2006.0</v>
      </c>
      <c r="D11506" s="1" t="s">
        <v>94</v>
      </c>
      <c r="E11506" s="1" t="s">
        <v>64</v>
      </c>
      <c r="F11506" s="1">
        <v>1.1</v>
      </c>
    </row>
    <row r="11507">
      <c r="A11507" s="1" t="s">
        <v>9020</v>
      </c>
      <c r="B11507" s="4" t="s">
        <v>9</v>
      </c>
      <c r="C11507" s="1">
        <v>2008.0</v>
      </c>
      <c r="D11507" s="1" t="s">
        <v>27</v>
      </c>
      <c r="E11507" s="1" t="s">
        <v>21</v>
      </c>
      <c r="F11507" s="1">
        <v>0.0</v>
      </c>
    </row>
    <row r="11508" hidden="1">
      <c r="A11508" s="1" t="s">
        <v>9021</v>
      </c>
      <c r="B11508" s="4" t="s">
        <v>29</v>
      </c>
      <c r="C11508" s="1">
        <v>2006.0</v>
      </c>
      <c r="D11508" s="1" t="s">
        <v>94</v>
      </c>
      <c r="E11508" s="1" t="s">
        <v>21</v>
      </c>
      <c r="F11508" s="1">
        <v>0.0</v>
      </c>
    </row>
    <row r="11509" hidden="1">
      <c r="A11509" s="1" t="s">
        <v>3311</v>
      </c>
      <c r="B11509" s="4" t="s">
        <v>29</v>
      </c>
      <c r="C11509" s="1">
        <v>2007.0</v>
      </c>
      <c r="D11509" s="1" t="s">
        <v>45</v>
      </c>
      <c r="E11509" s="1" t="s">
        <v>134</v>
      </c>
      <c r="F11509" s="1">
        <v>0.03</v>
      </c>
    </row>
    <row r="11510" hidden="1">
      <c r="A11510" s="1" t="s">
        <v>9022</v>
      </c>
      <c r="B11510" s="4" t="s">
        <v>9</v>
      </c>
      <c r="C11510" s="1">
        <v>2006.0</v>
      </c>
      <c r="D11510" s="1" t="s">
        <v>1</v>
      </c>
      <c r="E11510" s="1" t="s">
        <v>11</v>
      </c>
      <c r="F11510" s="1">
        <v>0.0</v>
      </c>
    </row>
    <row r="11511" hidden="1">
      <c r="A11511" s="1" t="s">
        <v>9023</v>
      </c>
      <c r="B11511" s="4" t="s">
        <v>121</v>
      </c>
      <c r="C11511" s="1">
        <v>2002.0</v>
      </c>
      <c r="D11511" s="1" t="s">
        <v>45</v>
      </c>
      <c r="E11511" s="1" t="s">
        <v>32</v>
      </c>
      <c r="F11511" s="1">
        <v>0.07</v>
      </c>
    </row>
    <row r="11512" hidden="1">
      <c r="A11512" s="1" t="s">
        <v>9024</v>
      </c>
      <c r="B11512" s="4" t="s">
        <v>29</v>
      </c>
      <c r="C11512" s="1">
        <v>2000.0</v>
      </c>
      <c r="D11512" s="1" t="s">
        <v>18</v>
      </c>
      <c r="E11512" s="1" t="s">
        <v>1489</v>
      </c>
      <c r="F11512" s="1">
        <v>0.08</v>
      </c>
    </row>
    <row r="11513" hidden="1">
      <c r="A11513" s="1" t="s">
        <v>5753</v>
      </c>
      <c r="B11513" s="4" t="s">
        <v>20</v>
      </c>
      <c r="C11513" s="1">
        <v>2004.0</v>
      </c>
      <c r="D11513" s="1" t="s">
        <v>68</v>
      </c>
      <c r="E11513" s="1" t="s">
        <v>200</v>
      </c>
      <c r="F11513" s="1">
        <v>0.0</v>
      </c>
    </row>
    <row r="11514" hidden="1">
      <c r="A11514" s="1" t="s">
        <v>9025</v>
      </c>
      <c r="B11514" s="4" t="s">
        <v>61</v>
      </c>
      <c r="C11514" s="1">
        <v>2007.0</v>
      </c>
      <c r="D11514" s="1" t="s">
        <v>10</v>
      </c>
      <c r="E11514" s="1" t="s">
        <v>134</v>
      </c>
      <c r="F11514" s="1">
        <v>1.5</v>
      </c>
    </row>
    <row r="11515">
      <c r="A11515" s="1" t="s">
        <v>9026</v>
      </c>
      <c r="B11515" s="4" t="s">
        <v>9</v>
      </c>
      <c r="C11515" s="1">
        <v>2010.0</v>
      </c>
      <c r="D11515" s="1" t="s">
        <v>27</v>
      </c>
      <c r="E11515" s="1" t="s">
        <v>21</v>
      </c>
      <c r="F11515" s="1">
        <v>0.0</v>
      </c>
    </row>
    <row r="11516">
      <c r="A11516" s="1" t="s">
        <v>9027</v>
      </c>
      <c r="B11516" s="4" t="s">
        <v>26</v>
      </c>
      <c r="C11516" s="1">
        <v>2010.0</v>
      </c>
      <c r="D11516" s="1" t="s">
        <v>10</v>
      </c>
      <c r="E11516" s="1" t="s">
        <v>21</v>
      </c>
      <c r="F11516" s="1">
        <v>0.0</v>
      </c>
    </row>
    <row r="11517" hidden="1">
      <c r="A11517" s="1" t="s">
        <v>2802</v>
      </c>
      <c r="B11517" s="4" t="s">
        <v>20</v>
      </c>
      <c r="C11517" s="1">
        <v>2006.0</v>
      </c>
      <c r="D11517" s="1" t="s">
        <v>1</v>
      </c>
      <c r="E11517" s="1" t="s">
        <v>35</v>
      </c>
      <c r="F11517" s="1">
        <v>0.03</v>
      </c>
    </row>
    <row r="11518">
      <c r="A11518" s="1" t="s">
        <v>9028</v>
      </c>
      <c r="B11518" s="4" t="s">
        <v>61</v>
      </c>
      <c r="C11518" s="1">
        <v>2009.0</v>
      </c>
      <c r="D11518" s="1" t="s">
        <v>53</v>
      </c>
      <c r="E11518" s="1" t="s">
        <v>21</v>
      </c>
      <c r="F11518" s="1">
        <v>0.0</v>
      </c>
    </row>
    <row r="11519">
      <c r="A11519" s="1" t="s">
        <v>9029</v>
      </c>
      <c r="B11519" s="4" t="s">
        <v>26</v>
      </c>
      <c r="C11519" s="1">
        <v>2011.0</v>
      </c>
      <c r="D11519" s="1" t="s">
        <v>37</v>
      </c>
      <c r="E11519" s="1" t="s">
        <v>21</v>
      </c>
      <c r="F11519" s="1">
        <v>0.0</v>
      </c>
    </row>
    <row r="11520" hidden="1">
      <c r="A11520" s="1" t="s">
        <v>9030</v>
      </c>
      <c r="B11520" s="4" t="s">
        <v>34</v>
      </c>
      <c r="C11520" s="1">
        <v>2015.0</v>
      </c>
      <c r="D11520" s="1" t="s">
        <v>37</v>
      </c>
      <c r="E11520" s="1" t="s">
        <v>49</v>
      </c>
      <c r="F11520" s="1">
        <v>0.25</v>
      </c>
    </row>
    <row r="11521" hidden="1">
      <c r="A11521" s="1" t="s">
        <v>8993</v>
      </c>
      <c r="B11521" s="4" t="s">
        <v>29</v>
      </c>
      <c r="C11521" s="1">
        <v>2006.0</v>
      </c>
      <c r="D11521" s="1" t="s">
        <v>45</v>
      </c>
      <c r="E11521" s="1" t="s">
        <v>134</v>
      </c>
      <c r="F11521" s="1">
        <v>1.4</v>
      </c>
    </row>
    <row r="11522">
      <c r="A11522" s="1" t="s">
        <v>9031</v>
      </c>
      <c r="B11522" s="4" t="s">
        <v>82</v>
      </c>
      <c r="C11522" s="1">
        <v>2008.0</v>
      </c>
      <c r="D11522" s="1" t="s">
        <v>53</v>
      </c>
      <c r="E11522" s="1" t="s">
        <v>21</v>
      </c>
      <c r="F11522" s="1">
        <v>0.0</v>
      </c>
    </row>
    <row r="11523">
      <c r="A11523" s="1" t="s">
        <v>8955</v>
      </c>
      <c r="B11523" s="4" t="s">
        <v>9</v>
      </c>
      <c r="C11523" s="1">
        <v>2008.0</v>
      </c>
      <c r="D11523" s="1" t="s">
        <v>45</v>
      </c>
      <c r="E11523" s="1" t="s">
        <v>21</v>
      </c>
      <c r="F11523" s="1">
        <v>0.0</v>
      </c>
    </row>
    <row r="11524">
      <c r="A11524" s="1" t="s">
        <v>9003</v>
      </c>
      <c r="B11524" s="4" t="s">
        <v>188</v>
      </c>
      <c r="C11524" s="1">
        <v>2011.0</v>
      </c>
      <c r="D11524" s="1" t="s">
        <v>39</v>
      </c>
      <c r="E11524" s="1" t="s">
        <v>21</v>
      </c>
      <c r="F11524" s="1">
        <v>0.0</v>
      </c>
    </row>
    <row r="11525" hidden="1">
      <c r="A11525" s="1" t="s">
        <v>9032</v>
      </c>
      <c r="B11525" s="4" t="s">
        <v>26</v>
      </c>
      <c r="C11525" s="1">
        <v>2005.0</v>
      </c>
      <c r="D11525" s="1" t="s">
        <v>39</v>
      </c>
      <c r="E11525" s="1" t="s">
        <v>91</v>
      </c>
      <c r="F11525" s="1">
        <v>0.02</v>
      </c>
    </row>
    <row r="11526" hidden="1">
      <c r="A11526" s="1" t="s">
        <v>1930</v>
      </c>
      <c r="B11526" s="4" t="s">
        <v>13</v>
      </c>
      <c r="C11526" s="1">
        <v>2015.0</v>
      </c>
      <c r="D11526" s="1" t="s">
        <v>18</v>
      </c>
      <c r="E11526" s="1" t="s">
        <v>1931</v>
      </c>
      <c r="F11526" s="1">
        <v>0.03</v>
      </c>
    </row>
    <row r="11527">
      <c r="A11527" s="1" t="s">
        <v>9033</v>
      </c>
      <c r="B11527" s="4" t="s">
        <v>188</v>
      </c>
      <c r="C11527" s="1">
        <v>2012.0</v>
      </c>
      <c r="D11527" s="1" t="s">
        <v>10</v>
      </c>
      <c r="E11527" s="1" t="s">
        <v>21</v>
      </c>
      <c r="F11527" s="1">
        <v>0.0</v>
      </c>
    </row>
    <row r="11528" hidden="1">
      <c r="A11528" s="1" t="s">
        <v>9034</v>
      </c>
      <c r="B11528" s="4">
        <v>2600.0</v>
      </c>
      <c r="C11528" s="1">
        <v>1981.0</v>
      </c>
      <c r="D11528" s="1" t="s">
        <v>45</v>
      </c>
      <c r="E11528" s="1" t="s">
        <v>402</v>
      </c>
      <c r="F11528" s="1">
        <v>0.02</v>
      </c>
    </row>
    <row r="11529">
      <c r="A11529" s="1" t="s">
        <v>9035</v>
      </c>
      <c r="B11529" s="4" t="s">
        <v>167</v>
      </c>
      <c r="C11529" s="1">
        <v>2012.0</v>
      </c>
      <c r="D11529" s="1" t="s">
        <v>45</v>
      </c>
      <c r="E11529" s="1" t="s">
        <v>21</v>
      </c>
      <c r="F11529" s="1">
        <v>0.0</v>
      </c>
    </row>
    <row r="11530" hidden="1">
      <c r="A11530" s="1" t="s">
        <v>3051</v>
      </c>
      <c r="B11530" s="4" t="s">
        <v>23</v>
      </c>
      <c r="C11530" s="1">
        <v>1995.0</v>
      </c>
      <c r="D11530" s="1" t="s">
        <v>53</v>
      </c>
      <c r="E11530" s="1" t="s">
        <v>255</v>
      </c>
      <c r="F11530" s="1">
        <v>0.0</v>
      </c>
    </row>
    <row r="11531">
      <c r="A11531" s="1" t="s">
        <v>9036</v>
      </c>
      <c r="B11531" s="4" t="s">
        <v>9</v>
      </c>
      <c r="C11531" s="1">
        <v>2008.0</v>
      </c>
      <c r="D11531" s="1" t="s">
        <v>37</v>
      </c>
      <c r="E11531" s="1" t="s">
        <v>21</v>
      </c>
      <c r="F11531" s="1">
        <v>0.0</v>
      </c>
    </row>
    <row r="11532" hidden="1">
      <c r="A11532" s="1" t="s">
        <v>9037</v>
      </c>
      <c r="B11532" s="4" t="s">
        <v>23</v>
      </c>
      <c r="C11532" s="1">
        <v>1995.0</v>
      </c>
      <c r="D11532" s="1" t="s">
        <v>14</v>
      </c>
      <c r="E11532" s="1" t="s">
        <v>1070</v>
      </c>
      <c r="F11532" s="1">
        <v>0.09</v>
      </c>
    </row>
    <row r="11533">
      <c r="A11533" s="1" t="s">
        <v>9038</v>
      </c>
      <c r="B11533" s="4" t="s">
        <v>61</v>
      </c>
      <c r="C11533" s="1">
        <v>2008.0</v>
      </c>
      <c r="D11533" s="1" t="s">
        <v>53</v>
      </c>
      <c r="E11533" s="1" t="s">
        <v>21</v>
      </c>
      <c r="F11533" s="1">
        <v>0.0</v>
      </c>
    </row>
    <row r="11534" hidden="1">
      <c r="A11534" s="1" t="s">
        <v>9039</v>
      </c>
      <c r="B11534" s="4" t="s">
        <v>90</v>
      </c>
      <c r="C11534" s="1">
        <v>1996.0</v>
      </c>
      <c r="D11534" s="1" t="s">
        <v>53</v>
      </c>
      <c r="E11534" s="1" t="s">
        <v>21</v>
      </c>
      <c r="F11534" s="1">
        <v>0.0</v>
      </c>
    </row>
    <row r="11535" hidden="1">
      <c r="A11535" s="1" t="s">
        <v>9040</v>
      </c>
      <c r="B11535" s="4" t="s">
        <v>23</v>
      </c>
      <c r="C11535" s="1">
        <v>2001.0</v>
      </c>
      <c r="D11535" s="1" t="s">
        <v>37</v>
      </c>
      <c r="E11535" s="1" t="s">
        <v>349</v>
      </c>
      <c r="F11535" s="1">
        <v>0.2</v>
      </c>
    </row>
    <row r="11536" hidden="1">
      <c r="A11536" s="1" t="s">
        <v>9041</v>
      </c>
      <c r="B11536" s="4" t="s">
        <v>29</v>
      </c>
      <c r="C11536" s="1">
        <v>2005.0</v>
      </c>
      <c r="D11536" s="1" t="s">
        <v>37</v>
      </c>
      <c r="E11536" s="1" t="s">
        <v>310</v>
      </c>
      <c r="F11536" s="1">
        <v>0.02</v>
      </c>
    </row>
    <row r="11537" hidden="1">
      <c r="A11537" s="1" t="s">
        <v>7192</v>
      </c>
      <c r="B11537" s="4" t="s">
        <v>13</v>
      </c>
      <c r="C11537" s="1">
        <v>2016.0</v>
      </c>
      <c r="D11537" s="1" t="s">
        <v>18</v>
      </c>
      <c r="E11537" s="1" t="s">
        <v>126</v>
      </c>
      <c r="F11537" s="1">
        <v>0.02</v>
      </c>
    </row>
    <row r="11538">
      <c r="A11538" s="1" t="s">
        <v>8986</v>
      </c>
      <c r="B11538" s="4" t="s">
        <v>61</v>
      </c>
      <c r="C11538" s="1">
        <v>2009.0</v>
      </c>
      <c r="D11538" s="1" t="s">
        <v>39</v>
      </c>
      <c r="E11538" s="1" t="s">
        <v>21</v>
      </c>
      <c r="F11538" s="1">
        <v>0.0</v>
      </c>
    </row>
    <row r="11539" hidden="1">
      <c r="A11539" s="1" t="s">
        <v>9042</v>
      </c>
      <c r="B11539" s="4" t="s">
        <v>29</v>
      </c>
      <c r="C11539" s="1">
        <v>2007.0</v>
      </c>
      <c r="D11539" s="1" t="s">
        <v>18</v>
      </c>
      <c r="E11539" s="1" t="s">
        <v>119</v>
      </c>
      <c r="F11539" s="1">
        <v>0.03</v>
      </c>
    </row>
    <row r="11540">
      <c r="A11540" s="1" t="s">
        <v>9043</v>
      </c>
      <c r="B11540" s="4" t="s">
        <v>82</v>
      </c>
      <c r="C11540" s="1">
        <v>2012.0</v>
      </c>
      <c r="D11540" s="1" t="s">
        <v>45</v>
      </c>
      <c r="E11540" s="1" t="s">
        <v>21</v>
      </c>
      <c r="F11540" s="1">
        <v>0.0</v>
      </c>
    </row>
    <row r="11541">
      <c r="A11541" s="1" t="s">
        <v>8728</v>
      </c>
      <c r="B11541" s="4" t="s">
        <v>29</v>
      </c>
      <c r="C11541" s="1">
        <v>2008.0</v>
      </c>
      <c r="D11541" s="1" t="s">
        <v>27</v>
      </c>
      <c r="E11541" s="1" t="s">
        <v>21</v>
      </c>
      <c r="F11541" s="1">
        <v>0.0</v>
      </c>
    </row>
    <row r="11542">
      <c r="A11542" s="1" t="s">
        <v>9044</v>
      </c>
      <c r="B11542" s="4" t="s">
        <v>26</v>
      </c>
      <c r="C11542" s="1">
        <v>2012.0</v>
      </c>
      <c r="D11542" s="1" t="s">
        <v>37</v>
      </c>
      <c r="E11542" s="1" t="s">
        <v>21</v>
      </c>
      <c r="F11542" s="1">
        <v>0.0</v>
      </c>
    </row>
    <row r="11543">
      <c r="A11543" s="1" t="s">
        <v>9045</v>
      </c>
      <c r="B11543" s="4" t="s">
        <v>9</v>
      </c>
      <c r="C11543" s="1">
        <v>2010.0</v>
      </c>
      <c r="D11543" s="1" t="s">
        <v>53</v>
      </c>
      <c r="E11543" s="1" t="s">
        <v>21</v>
      </c>
      <c r="F11543" s="1">
        <v>0.0</v>
      </c>
    </row>
    <row r="11544" hidden="1">
      <c r="A11544" s="1" t="s">
        <v>1767</v>
      </c>
      <c r="B11544" s="4" t="s">
        <v>13</v>
      </c>
      <c r="C11544" s="1">
        <v>1997.0</v>
      </c>
      <c r="D11544" s="1" t="s">
        <v>45</v>
      </c>
      <c r="E11544" s="1" t="s">
        <v>138</v>
      </c>
      <c r="F11544" s="1">
        <v>1.25</v>
      </c>
    </row>
    <row r="11545" hidden="1">
      <c r="A11545" s="1" t="s">
        <v>2849</v>
      </c>
      <c r="B11545" s="4" t="s">
        <v>82</v>
      </c>
      <c r="C11545" s="1">
        <v>2007.0</v>
      </c>
      <c r="D11545" s="1" t="s">
        <v>45</v>
      </c>
      <c r="E11545" s="1" t="s">
        <v>35</v>
      </c>
      <c r="F11545" s="1">
        <v>0.01</v>
      </c>
    </row>
    <row r="11546">
      <c r="A11546" s="1" t="s">
        <v>9046</v>
      </c>
      <c r="B11546" s="4" t="s">
        <v>9</v>
      </c>
      <c r="C11546" s="1">
        <v>2009.0</v>
      </c>
      <c r="D11546" s="1" t="s">
        <v>53</v>
      </c>
      <c r="E11546" s="1" t="s">
        <v>21</v>
      </c>
      <c r="F11546" s="1">
        <v>0.0</v>
      </c>
    </row>
    <row r="11547" hidden="1">
      <c r="A11547" s="1" t="s">
        <v>9047</v>
      </c>
      <c r="B11547" s="4" t="s">
        <v>23</v>
      </c>
      <c r="C11547" s="1">
        <v>1998.0</v>
      </c>
      <c r="D11547" s="1" t="s">
        <v>18</v>
      </c>
      <c r="E11547" s="1" t="s">
        <v>554</v>
      </c>
      <c r="F11547" s="1">
        <v>0.12</v>
      </c>
    </row>
    <row r="11548">
      <c r="A11548" s="1" t="s">
        <v>9048</v>
      </c>
      <c r="B11548" s="4" t="s">
        <v>29</v>
      </c>
      <c r="C11548" s="1">
        <v>2008.0</v>
      </c>
      <c r="D11548" s="1" t="s">
        <v>37</v>
      </c>
      <c r="E11548" s="1" t="s">
        <v>21</v>
      </c>
      <c r="F11548" s="1">
        <v>0.0</v>
      </c>
    </row>
    <row r="11549">
      <c r="A11549" s="1" t="s">
        <v>9049</v>
      </c>
      <c r="B11549" s="4" t="s">
        <v>26</v>
      </c>
      <c r="C11549" s="1">
        <v>2011.0</v>
      </c>
      <c r="D11549" s="1" t="s">
        <v>37</v>
      </c>
      <c r="E11549" s="1" t="s">
        <v>21</v>
      </c>
      <c r="F11549" s="1">
        <v>0.0</v>
      </c>
    </row>
    <row r="11550">
      <c r="A11550" s="1" t="s">
        <v>9050</v>
      </c>
      <c r="B11550" s="4" t="s">
        <v>9</v>
      </c>
      <c r="C11550" s="1">
        <v>2009.0</v>
      </c>
      <c r="D11550" s="1" t="s">
        <v>37</v>
      </c>
      <c r="E11550" s="1" t="s">
        <v>21</v>
      </c>
      <c r="F11550" s="1">
        <v>0.0</v>
      </c>
    </row>
    <row r="11551">
      <c r="A11551" s="1" t="s">
        <v>9051</v>
      </c>
      <c r="B11551" s="4" t="s">
        <v>9</v>
      </c>
      <c r="C11551" s="1">
        <v>2008.0</v>
      </c>
      <c r="D11551" s="1" t="s">
        <v>37</v>
      </c>
      <c r="E11551" s="1" t="s">
        <v>21</v>
      </c>
      <c r="F11551" s="1">
        <v>0.0</v>
      </c>
    </row>
    <row r="11552" hidden="1">
      <c r="A11552" s="1" t="s">
        <v>3112</v>
      </c>
      <c r="B11552" s="4" t="s">
        <v>42</v>
      </c>
      <c r="C11552" s="1">
        <v>2015.0</v>
      </c>
      <c r="D11552" s="1" t="s">
        <v>45</v>
      </c>
      <c r="E11552" s="1" t="s">
        <v>11</v>
      </c>
      <c r="F11552" s="1">
        <v>0.18</v>
      </c>
    </row>
    <row r="11553">
      <c r="A11553" s="1" t="s">
        <v>9052</v>
      </c>
      <c r="B11553" s="4" t="s">
        <v>82</v>
      </c>
      <c r="C11553" s="1">
        <v>2012.0</v>
      </c>
      <c r="D11553" s="1" t="s">
        <v>45</v>
      </c>
      <c r="E11553" s="1" t="s">
        <v>21</v>
      </c>
      <c r="F11553" s="1">
        <v>0.0</v>
      </c>
    </row>
    <row r="11554" hidden="1">
      <c r="A11554" s="1" t="s">
        <v>2897</v>
      </c>
      <c r="B11554" s="4" t="s">
        <v>13</v>
      </c>
      <c r="C11554" s="1">
        <v>2014.0</v>
      </c>
      <c r="D11554" s="1" t="s">
        <v>45</v>
      </c>
      <c r="E11554" s="1" t="s">
        <v>51</v>
      </c>
      <c r="F11554" s="1">
        <v>0.16</v>
      </c>
    </row>
    <row r="11555">
      <c r="A11555" s="1" t="s">
        <v>9053</v>
      </c>
      <c r="B11555" s="4" t="s">
        <v>9</v>
      </c>
      <c r="C11555" s="1">
        <v>2008.0</v>
      </c>
      <c r="D11555" s="1" t="s">
        <v>37</v>
      </c>
      <c r="E11555" s="1" t="s">
        <v>21</v>
      </c>
      <c r="F11555" s="1">
        <v>0.0</v>
      </c>
    </row>
    <row r="11556" hidden="1">
      <c r="A11556" s="1" t="s">
        <v>9054</v>
      </c>
      <c r="B11556" s="4" t="s">
        <v>121</v>
      </c>
      <c r="C11556" s="1">
        <v>2004.0</v>
      </c>
      <c r="D11556" s="1" t="s">
        <v>10</v>
      </c>
      <c r="E11556" s="1" t="s">
        <v>16</v>
      </c>
      <c r="F11556" s="1">
        <v>0.03</v>
      </c>
    </row>
    <row r="11557" hidden="1">
      <c r="A11557" s="1" t="s">
        <v>2551</v>
      </c>
      <c r="B11557" s="4" t="s">
        <v>29</v>
      </c>
      <c r="C11557" s="1">
        <v>2002.0</v>
      </c>
      <c r="D11557" s="1" t="s">
        <v>18</v>
      </c>
      <c r="E11557" s="1" t="s">
        <v>827</v>
      </c>
      <c r="F11557" s="1">
        <v>0.32</v>
      </c>
    </row>
    <row r="11558">
      <c r="A11558" s="1" t="s">
        <v>6177</v>
      </c>
      <c r="B11558" s="4" t="s">
        <v>9</v>
      </c>
      <c r="C11558" s="1">
        <v>2008.0</v>
      </c>
      <c r="D11558" s="1" t="s">
        <v>27</v>
      </c>
      <c r="E11558" s="1" t="s">
        <v>21</v>
      </c>
      <c r="F11558" s="1">
        <v>0.0</v>
      </c>
    </row>
    <row r="11559">
      <c r="A11559" s="1" t="s">
        <v>8816</v>
      </c>
      <c r="B11559" s="4" t="s">
        <v>29</v>
      </c>
      <c r="C11559" s="1">
        <v>2008.0</v>
      </c>
      <c r="D11559" s="1" t="s">
        <v>45</v>
      </c>
      <c r="E11559" s="1" t="s">
        <v>21</v>
      </c>
      <c r="F11559" s="1">
        <v>0.0</v>
      </c>
    </row>
    <row r="11560">
      <c r="A11560" s="1" t="s">
        <v>9055</v>
      </c>
      <c r="B11560" s="4" t="s">
        <v>26</v>
      </c>
      <c r="C11560" s="1">
        <v>2010.0</v>
      </c>
      <c r="D11560" s="1" t="s">
        <v>10</v>
      </c>
      <c r="E11560" s="1" t="s">
        <v>21</v>
      </c>
      <c r="F11560" s="1">
        <v>0.0</v>
      </c>
    </row>
    <row r="11561" hidden="1">
      <c r="A11561" s="1" t="s">
        <v>9056</v>
      </c>
      <c r="B11561" s="4" t="s">
        <v>121</v>
      </c>
      <c r="C11561" s="1">
        <v>2001.0</v>
      </c>
      <c r="D11561" s="1" t="s">
        <v>10</v>
      </c>
      <c r="E11561" s="1" t="s">
        <v>178</v>
      </c>
      <c r="F11561" s="1">
        <v>0.16</v>
      </c>
    </row>
    <row r="11562" hidden="1">
      <c r="A11562" s="1" t="s">
        <v>9057</v>
      </c>
      <c r="B11562" s="4" t="s">
        <v>188</v>
      </c>
      <c r="C11562" s="1">
        <v>2015.0</v>
      </c>
      <c r="D11562" s="1" t="s">
        <v>37</v>
      </c>
      <c r="E11562" s="1" t="s">
        <v>91</v>
      </c>
      <c r="F11562" s="1">
        <v>0.04</v>
      </c>
    </row>
    <row r="11563">
      <c r="A11563" s="1" t="s">
        <v>1853</v>
      </c>
      <c r="B11563" s="4" t="s">
        <v>82</v>
      </c>
      <c r="C11563" s="1">
        <v>2012.0</v>
      </c>
      <c r="D11563" s="1" t="s">
        <v>45</v>
      </c>
      <c r="E11563" s="1" t="s">
        <v>21</v>
      </c>
      <c r="F11563" s="1">
        <v>0.0</v>
      </c>
    </row>
    <row r="11564" hidden="1">
      <c r="A11564" s="1" t="s">
        <v>6731</v>
      </c>
      <c r="B11564" s="4" t="s">
        <v>31</v>
      </c>
      <c r="C11564" s="1">
        <v>2005.0</v>
      </c>
      <c r="D11564" s="1" t="s">
        <v>45</v>
      </c>
      <c r="E11564" s="1" t="s">
        <v>134</v>
      </c>
      <c r="F11564" s="1">
        <v>0.61</v>
      </c>
    </row>
    <row r="11565">
      <c r="A11565" s="1" t="s">
        <v>4888</v>
      </c>
      <c r="B11565" s="4" t="s">
        <v>167</v>
      </c>
      <c r="C11565" s="1">
        <v>2012.0</v>
      </c>
      <c r="D11565" s="1" t="s">
        <v>10</v>
      </c>
      <c r="E11565" s="1" t="s">
        <v>21</v>
      </c>
      <c r="F11565" s="1">
        <v>0.0</v>
      </c>
    </row>
    <row r="11566">
      <c r="A11566" s="1" t="s">
        <v>8971</v>
      </c>
      <c r="B11566" s="4" t="s">
        <v>9</v>
      </c>
      <c r="C11566" s="1">
        <v>2009.0</v>
      </c>
      <c r="D11566" s="1" t="s">
        <v>66</v>
      </c>
      <c r="E11566" s="1" t="s">
        <v>21</v>
      </c>
      <c r="F11566" s="1">
        <v>0.0</v>
      </c>
    </row>
    <row r="11567" hidden="1">
      <c r="A11567" s="1" t="s">
        <v>1290</v>
      </c>
      <c r="B11567" s="4" t="s">
        <v>23</v>
      </c>
      <c r="C11567" s="1">
        <v>1997.0</v>
      </c>
      <c r="D11567" s="1" t="s">
        <v>94</v>
      </c>
      <c r="E11567" s="1" t="s">
        <v>123</v>
      </c>
      <c r="F11567" s="1">
        <v>0.13</v>
      </c>
    </row>
    <row r="11568">
      <c r="A11568" s="1" t="s">
        <v>9058</v>
      </c>
      <c r="B11568" s="4" t="s">
        <v>61</v>
      </c>
      <c r="C11568" s="1">
        <v>2008.0</v>
      </c>
      <c r="D11568" s="1" t="s">
        <v>37</v>
      </c>
      <c r="E11568" s="1" t="s">
        <v>21</v>
      </c>
      <c r="F11568" s="1">
        <v>0.0</v>
      </c>
    </row>
    <row r="11569">
      <c r="A11569" s="1" t="s">
        <v>9059</v>
      </c>
      <c r="B11569" s="4" t="s">
        <v>9</v>
      </c>
      <c r="C11569" s="1">
        <v>2008.0</v>
      </c>
      <c r="D11569" s="1" t="s">
        <v>14</v>
      </c>
      <c r="E11569" s="1" t="s">
        <v>21</v>
      </c>
      <c r="F11569" s="1">
        <v>0.0</v>
      </c>
    </row>
    <row r="11570" hidden="1">
      <c r="A11570" s="1" t="s">
        <v>9060</v>
      </c>
      <c r="B11570" s="4" t="s">
        <v>29</v>
      </c>
      <c r="C11570" s="1">
        <v>2002.0</v>
      </c>
      <c r="D11570" s="1" t="s">
        <v>18</v>
      </c>
      <c r="E11570" s="1" t="s">
        <v>75</v>
      </c>
      <c r="F11570" s="1">
        <v>0.0</v>
      </c>
    </row>
    <row r="11571">
      <c r="A11571" s="1" t="s">
        <v>8444</v>
      </c>
      <c r="B11571" s="4" t="s">
        <v>29</v>
      </c>
      <c r="C11571" s="1">
        <v>2008.0</v>
      </c>
      <c r="D11571" s="1" t="s">
        <v>1</v>
      </c>
      <c r="E11571" s="1" t="s">
        <v>21</v>
      </c>
      <c r="F11571" s="1">
        <v>0.0</v>
      </c>
    </row>
    <row r="11572" hidden="1">
      <c r="A11572" s="1" t="s">
        <v>9061</v>
      </c>
      <c r="B11572" s="4" t="s">
        <v>20</v>
      </c>
      <c r="C11572" s="1">
        <v>2006.0</v>
      </c>
      <c r="D11572" s="1" t="s">
        <v>27</v>
      </c>
      <c r="E11572" s="1" t="s">
        <v>178</v>
      </c>
      <c r="F11572" s="1">
        <v>0.0</v>
      </c>
    </row>
    <row r="11573">
      <c r="A11573" s="1" t="s">
        <v>9062</v>
      </c>
      <c r="B11573" s="4" t="s">
        <v>82</v>
      </c>
      <c r="C11573" s="1">
        <v>2012.0</v>
      </c>
      <c r="D11573" s="1" t="s">
        <v>45</v>
      </c>
      <c r="E11573" s="1" t="s">
        <v>21</v>
      </c>
      <c r="F11573" s="1">
        <v>0.0</v>
      </c>
    </row>
    <row r="11574" hidden="1">
      <c r="A11574" s="1" t="s">
        <v>9063</v>
      </c>
      <c r="B11574" s="4" t="s">
        <v>9</v>
      </c>
      <c r="C11574" s="1">
        <v>2006.0</v>
      </c>
      <c r="D11574" s="1" t="s">
        <v>10</v>
      </c>
      <c r="E11574" s="1" t="s">
        <v>21</v>
      </c>
      <c r="F11574" s="1">
        <v>0.0</v>
      </c>
    </row>
    <row r="11575" hidden="1">
      <c r="A11575" s="1" t="s">
        <v>9064</v>
      </c>
      <c r="B11575" s="4" t="s">
        <v>23</v>
      </c>
      <c r="C11575" s="1">
        <v>1998.0</v>
      </c>
      <c r="D11575" s="1" t="s">
        <v>45</v>
      </c>
      <c r="E11575" s="1" t="s">
        <v>159</v>
      </c>
      <c r="F11575" s="1">
        <v>0.03</v>
      </c>
    </row>
    <row r="11576" hidden="1">
      <c r="A11576" s="1" t="s">
        <v>361</v>
      </c>
      <c r="B11576" s="4" t="s">
        <v>29</v>
      </c>
      <c r="C11576" s="1">
        <v>2004.0</v>
      </c>
      <c r="D11576" s="1" t="s">
        <v>18</v>
      </c>
      <c r="E11576" s="1" t="s">
        <v>138</v>
      </c>
      <c r="F11576" s="1">
        <v>0.08</v>
      </c>
    </row>
    <row r="11577">
      <c r="A11577" s="1" t="s">
        <v>9065</v>
      </c>
      <c r="B11577" s="4" t="s">
        <v>42</v>
      </c>
      <c r="C11577" s="1">
        <v>2010.0</v>
      </c>
      <c r="D11577" s="1" t="s">
        <v>94</v>
      </c>
      <c r="E11577" s="1" t="s">
        <v>21</v>
      </c>
      <c r="F11577" s="1">
        <v>0.0</v>
      </c>
    </row>
    <row r="11578" hidden="1">
      <c r="A11578" s="1" t="s">
        <v>6553</v>
      </c>
      <c r="B11578" s="4" t="s">
        <v>13</v>
      </c>
      <c r="C11578" s="1">
        <v>2016.0</v>
      </c>
      <c r="D11578" s="1" t="s">
        <v>27</v>
      </c>
      <c r="E11578" s="1" t="s">
        <v>62</v>
      </c>
      <c r="F11578" s="1">
        <v>0.01</v>
      </c>
    </row>
    <row r="11579" hidden="1">
      <c r="A11579" s="1" t="s">
        <v>9066</v>
      </c>
      <c r="B11579" s="4" t="s">
        <v>29</v>
      </c>
      <c r="C11579" s="1">
        <v>2002.0</v>
      </c>
      <c r="D11579" s="1" t="s">
        <v>18</v>
      </c>
      <c r="E11579" s="1" t="s">
        <v>51</v>
      </c>
      <c r="F11579" s="1">
        <v>0.5</v>
      </c>
    </row>
    <row r="11580" hidden="1">
      <c r="A11580" s="1" t="s">
        <v>5746</v>
      </c>
      <c r="B11580" s="4" t="s">
        <v>34</v>
      </c>
      <c r="C11580" s="1">
        <v>2015.0</v>
      </c>
      <c r="D11580" s="1" t="s">
        <v>45</v>
      </c>
      <c r="E11580" s="1" t="s">
        <v>343</v>
      </c>
      <c r="F11580" s="1">
        <v>0.03</v>
      </c>
    </row>
    <row r="11581" hidden="1">
      <c r="A11581" s="1" t="s">
        <v>9067</v>
      </c>
      <c r="B11581" s="4" t="s">
        <v>26</v>
      </c>
      <c r="C11581" s="1">
        <v>2006.0</v>
      </c>
      <c r="D11581" s="1" t="s">
        <v>18</v>
      </c>
      <c r="E11581" s="1" t="s">
        <v>11</v>
      </c>
      <c r="F11581" s="1">
        <v>0.0</v>
      </c>
    </row>
    <row r="11582" hidden="1">
      <c r="A11582" s="1" t="s">
        <v>9068</v>
      </c>
      <c r="B11582" s="4" t="s">
        <v>29</v>
      </c>
      <c r="C11582" s="1">
        <v>2003.0</v>
      </c>
      <c r="D11582" s="1" t="s">
        <v>45</v>
      </c>
      <c r="E11582" s="1" t="s">
        <v>35</v>
      </c>
      <c r="F11582" s="1">
        <v>0.05</v>
      </c>
    </row>
    <row r="11583" hidden="1">
      <c r="A11583" s="1" t="s">
        <v>9069</v>
      </c>
      <c r="B11583" s="4" t="s">
        <v>23</v>
      </c>
      <c r="C11583" s="1">
        <v>1995.0</v>
      </c>
      <c r="D11583" s="1" t="s">
        <v>94</v>
      </c>
      <c r="E11583" s="1" t="s">
        <v>807</v>
      </c>
      <c r="F11583" s="1">
        <v>0.0</v>
      </c>
    </row>
    <row r="11584" hidden="1">
      <c r="A11584" s="1" t="s">
        <v>1079</v>
      </c>
      <c r="B11584" s="4" t="s">
        <v>23</v>
      </c>
      <c r="C11584" s="1">
        <v>1998.0</v>
      </c>
      <c r="D11584" s="1" t="s">
        <v>1</v>
      </c>
      <c r="E11584" s="1" t="s">
        <v>11</v>
      </c>
      <c r="F11584" s="1">
        <v>0.64</v>
      </c>
    </row>
    <row r="11585" hidden="1">
      <c r="A11585" s="1" t="s">
        <v>9070</v>
      </c>
      <c r="B11585" s="4" t="s">
        <v>31</v>
      </c>
      <c r="C11585" s="1">
        <v>2004.0</v>
      </c>
      <c r="D11585" s="1" t="s">
        <v>45</v>
      </c>
      <c r="E11585" s="1" t="s">
        <v>114</v>
      </c>
      <c r="F11585" s="1">
        <v>0.2</v>
      </c>
    </row>
    <row r="11586">
      <c r="A11586" s="1" t="s">
        <v>9071</v>
      </c>
      <c r="B11586" s="4" t="s">
        <v>26</v>
      </c>
      <c r="C11586" s="1">
        <v>2011.0</v>
      </c>
      <c r="D11586" s="1" t="s">
        <v>27</v>
      </c>
      <c r="E11586" s="1" t="s">
        <v>21</v>
      </c>
      <c r="F11586" s="1">
        <v>0.0</v>
      </c>
    </row>
    <row r="11587" hidden="1">
      <c r="A11587" s="1" t="s">
        <v>9072</v>
      </c>
      <c r="B11587" s="4" t="s">
        <v>20</v>
      </c>
      <c r="C11587" s="1">
        <v>2002.0</v>
      </c>
      <c r="D11587" s="1" t="s">
        <v>10</v>
      </c>
      <c r="E11587" s="1" t="s">
        <v>134</v>
      </c>
      <c r="F11587" s="1">
        <v>0.02</v>
      </c>
    </row>
    <row r="11588" hidden="1">
      <c r="A11588" s="1" t="s">
        <v>9073</v>
      </c>
      <c r="B11588" s="4" t="s">
        <v>29</v>
      </c>
      <c r="C11588" s="1">
        <v>2002.0</v>
      </c>
      <c r="D11588" s="1" t="s">
        <v>27</v>
      </c>
      <c r="E11588" s="1" t="s">
        <v>21</v>
      </c>
      <c r="F11588" s="1">
        <v>0.07</v>
      </c>
    </row>
    <row r="11589">
      <c r="A11589" s="1" t="s">
        <v>9074</v>
      </c>
      <c r="B11589" s="4" t="s">
        <v>42</v>
      </c>
      <c r="C11589" s="1">
        <v>2010.0</v>
      </c>
      <c r="D11589" s="1" t="s">
        <v>14</v>
      </c>
      <c r="E11589" s="1" t="s">
        <v>9075</v>
      </c>
      <c r="F11589" s="1">
        <v>0.04</v>
      </c>
    </row>
    <row r="11590">
      <c r="A11590" s="1" t="s">
        <v>9076</v>
      </c>
      <c r="B11590" s="4" t="s">
        <v>9</v>
      </c>
      <c r="C11590" s="1">
        <v>2009.0</v>
      </c>
      <c r="D11590" s="1" t="s">
        <v>14</v>
      </c>
      <c r="E11590" s="1" t="s">
        <v>9075</v>
      </c>
      <c r="F11590" s="1">
        <v>0.01</v>
      </c>
    </row>
    <row r="11591">
      <c r="A11591" s="1" t="s">
        <v>9076</v>
      </c>
      <c r="B11591" s="4" t="s">
        <v>26</v>
      </c>
      <c r="C11591" s="1">
        <v>2009.0</v>
      </c>
      <c r="D11591" s="1" t="s">
        <v>14</v>
      </c>
      <c r="E11591" s="1" t="s">
        <v>9075</v>
      </c>
      <c r="F11591" s="1">
        <v>0.01</v>
      </c>
    </row>
    <row r="11592" hidden="1">
      <c r="A11592" s="1" t="s">
        <v>9077</v>
      </c>
      <c r="B11592" s="4">
        <v>2600.0</v>
      </c>
      <c r="C11592" s="1">
        <v>1980.0</v>
      </c>
      <c r="D11592" s="1" t="s">
        <v>10</v>
      </c>
      <c r="E11592" s="1" t="s">
        <v>72</v>
      </c>
      <c r="F11592" s="1">
        <v>0.01</v>
      </c>
    </row>
    <row r="11593">
      <c r="A11593" s="1" t="s">
        <v>9078</v>
      </c>
      <c r="B11593" s="4" t="s">
        <v>26</v>
      </c>
      <c r="C11593" s="1">
        <v>2010.0</v>
      </c>
      <c r="D11593" s="1" t="s">
        <v>94</v>
      </c>
      <c r="E11593" s="1" t="s">
        <v>1116</v>
      </c>
      <c r="F11593" s="1">
        <v>0.0</v>
      </c>
    </row>
    <row r="11594" hidden="1">
      <c r="A11594" s="1" t="s">
        <v>9079</v>
      </c>
      <c r="B11594" s="4" t="s">
        <v>29</v>
      </c>
      <c r="C11594" s="1">
        <v>2006.0</v>
      </c>
      <c r="D11594" s="1" t="s">
        <v>53</v>
      </c>
      <c r="E11594" s="1" t="s">
        <v>599</v>
      </c>
      <c r="F11594" s="1">
        <v>0.0</v>
      </c>
    </row>
    <row r="11595" hidden="1">
      <c r="A11595" s="1" t="s">
        <v>9080</v>
      </c>
      <c r="B11595" s="4" t="s">
        <v>82</v>
      </c>
      <c r="C11595" s="1">
        <v>2014.0</v>
      </c>
      <c r="D11595" s="1" t="s">
        <v>45</v>
      </c>
      <c r="E11595" s="1" t="s">
        <v>91</v>
      </c>
      <c r="F11595" s="1">
        <v>0.0</v>
      </c>
    </row>
    <row r="11596">
      <c r="A11596" s="1" t="s">
        <v>9081</v>
      </c>
      <c r="B11596" s="4" t="s">
        <v>29</v>
      </c>
      <c r="C11596" s="1">
        <v>2009.0</v>
      </c>
      <c r="D11596" s="1" t="s">
        <v>94</v>
      </c>
      <c r="E11596" s="1" t="s">
        <v>1116</v>
      </c>
      <c r="F11596" s="1">
        <v>0.0</v>
      </c>
    </row>
    <row r="11597" hidden="1">
      <c r="A11597" s="1" t="s">
        <v>783</v>
      </c>
      <c r="B11597" s="4" t="s">
        <v>13</v>
      </c>
      <c r="C11597" s="1">
        <v>2014.0</v>
      </c>
      <c r="D11597" s="1" t="s">
        <v>45</v>
      </c>
      <c r="E11597" s="1" t="s">
        <v>77</v>
      </c>
      <c r="F11597" s="1">
        <v>0.2</v>
      </c>
    </row>
    <row r="11598" hidden="1">
      <c r="A11598" s="1" t="s">
        <v>9082</v>
      </c>
      <c r="B11598" s="4" t="s">
        <v>29</v>
      </c>
      <c r="C11598" s="1">
        <v>2002.0</v>
      </c>
      <c r="D11598" s="1" t="s">
        <v>53</v>
      </c>
      <c r="E11598" s="1" t="s">
        <v>64</v>
      </c>
      <c r="F11598" s="1">
        <v>0.1</v>
      </c>
    </row>
    <row r="11599" hidden="1">
      <c r="A11599" s="1" t="s">
        <v>9083</v>
      </c>
      <c r="B11599" s="4" t="s">
        <v>23</v>
      </c>
      <c r="C11599" s="1">
        <v>2001.0</v>
      </c>
      <c r="D11599" s="1" t="s">
        <v>27</v>
      </c>
      <c r="E11599" s="1" t="s">
        <v>32</v>
      </c>
      <c r="F11599" s="1">
        <v>0.32</v>
      </c>
    </row>
    <row r="11600">
      <c r="A11600" s="1" t="s">
        <v>9084</v>
      </c>
      <c r="B11600" s="4" t="s">
        <v>9</v>
      </c>
      <c r="C11600" s="1">
        <v>2009.0</v>
      </c>
      <c r="D11600" s="1" t="s">
        <v>53</v>
      </c>
      <c r="E11600" s="1" t="s">
        <v>1116</v>
      </c>
      <c r="F11600" s="1">
        <v>0.0</v>
      </c>
    </row>
    <row r="11601" hidden="1">
      <c r="A11601" s="1" t="s">
        <v>9085</v>
      </c>
      <c r="B11601" s="4" t="s">
        <v>23</v>
      </c>
      <c r="C11601" s="1">
        <v>1999.0</v>
      </c>
      <c r="D11601" s="1" t="s">
        <v>94</v>
      </c>
      <c r="E11601" s="1" t="s">
        <v>24</v>
      </c>
      <c r="F11601" s="1">
        <v>0.18</v>
      </c>
    </row>
    <row r="11602" hidden="1">
      <c r="A11602" s="1" t="s">
        <v>9086</v>
      </c>
      <c r="B11602" s="4" t="s">
        <v>9</v>
      </c>
      <c r="C11602" s="1">
        <v>2007.0</v>
      </c>
      <c r="D11602" s="1" t="s">
        <v>10</v>
      </c>
      <c r="E11602" s="1" t="s">
        <v>178</v>
      </c>
      <c r="F11602" s="1">
        <v>0.0</v>
      </c>
    </row>
    <row r="11603">
      <c r="A11603" s="1" t="s">
        <v>9087</v>
      </c>
      <c r="B11603" s="4" t="s">
        <v>9</v>
      </c>
      <c r="C11603" s="1">
        <v>2008.0</v>
      </c>
      <c r="D11603" s="1" t="s">
        <v>37</v>
      </c>
      <c r="E11603" s="1" t="s">
        <v>1116</v>
      </c>
      <c r="F11603" s="1">
        <v>0.0</v>
      </c>
    </row>
    <row r="11604">
      <c r="A11604" s="1" t="s">
        <v>9088</v>
      </c>
      <c r="B11604" s="4" t="s">
        <v>9</v>
      </c>
      <c r="C11604" s="1">
        <v>2008.0</v>
      </c>
      <c r="D11604" s="1" t="s">
        <v>53</v>
      </c>
      <c r="E11604" s="1" t="s">
        <v>1116</v>
      </c>
      <c r="F11604" s="1">
        <v>0.0</v>
      </c>
    </row>
    <row r="11605" hidden="1">
      <c r="A11605" s="1" t="s">
        <v>9089</v>
      </c>
      <c r="B11605" s="4" t="s">
        <v>29</v>
      </c>
      <c r="C11605" s="1">
        <v>2001.0</v>
      </c>
      <c r="D11605" s="1" t="s">
        <v>37</v>
      </c>
      <c r="E11605" s="1" t="s">
        <v>607</v>
      </c>
      <c r="F11605" s="1">
        <v>0.04</v>
      </c>
    </row>
    <row r="11606" hidden="1">
      <c r="A11606" s="1" t="s">
        <v>9090</v>
      </c>
      <c r="B11606" s="4" t="s">
        <v>29</v>
      </c>
      <c r="C11606" s="1">
        <v>2004.0</v>
      </c>
      <c r="D11606" s="1" t="s">
        <v>27</v>
      </c>
      <c r="E11606" s="1" t="s">
        <v>64</v>
      </c>
      <c r="F11606" s="1">
        <v>0.1</v>
      </c>
    </row>
    <row r="11607">
      <c r="A11607" s="1" t="s">
        <v>9091</v>
      </c>
      <c r="B11607" s="4" t="s">
        <v>29</v>
      </c>
      <c r="C11607" s="1">
        <v>2010.0</v>
      </c>
      <c r="D11607" s="1" t="s">
        <v>94</v>
      </c>
      <c r="E11607" s="1" t="s">
        <v>1116</v>
      </c>
      <c r="F11607" s="1">
        <v>0.0</v>
      </c>
    </row>
    <row r="11608" hidden="1">
      <c r="A11608" s="1" t="s">
        <v>4012</v>
      </c>
      <c r="B11608" s="4" t="s">
        <v>31</v>
      </c>
      <c r="C11608" s="1">
        <v>2003.0</v>
      </c>
      <c r="D11608" s="1" t="s">
        <v>1</v>
      </c>
      <c r="E11608" s="1" t="s">
        <v>3479</v>
      </c>
      <c r="F11608" s="1">
        <v>0.01</v>
      </c>
    </row>
    <row r="11609">
      <c r="A11609" s="1" t="s">
        <v>9092</v>
      </c>
      <c r="B11609" s="4" t="s">
        <v>82</v>
      </c>
      <c r="C11609" s="1">
        <v>2010.0</v>
      </c>
      <c r="D11609" s="1" t="s">
        <v>18</v>
      </c>
      <c r="E11609" s="1" t="s">
        <v>64</v>
      </c>
      <c r="F11609" s="1">
        <v>4.88</v>
      </c>
    </row>
    <row r="11610" hidden="1">
      <c r="A11610" s="1" t="s">
        <v>9093</v>
      </c>
      <c r="B11610" s="4" t="s">
        <v>213</v>
      </c>
      <c r="C11610" s="1">
        <v>1984.0</v>
      </c>
      <c r="D11610" s="1" t="s">
        <v>45</v>
      </c>
      <c r="E11610" s="1" t="s">
        <v>16</v>
      </c>
      <c r="F11610" s="1">
        <v>0.19</v>
      </c>
    </row>
    <row r="11611" hidden="1">
      <c r="A11611" s="1" t="s">
        <v>9094</v>
      </c>
      <c r="B11611" s="4" t="s">
        <v>23</v>
      </c>
      <c r="C11611" s="1">
        <v>1999.0</v>
      </c>
      <c r="D11611" s="1" t="s">
        <v>39</v>
      </c>
      <c r="E11611" s="1" t="s">
        <v>91</v>
      </c>
      <c r="F11611" s="1">
        <v>0.01</v>
      </c>
    </row>
    <row r="11612" hidden="1">
      <c r="A11612" s="1" t="s">
        <v>3112</v>
      </c>
      <c r="B11612" s="4" t="s">
        <v>34</v>
      </c>
      <c r="C11612" s="1">
        <v>2015.0</v>
      </c>
      <c r="D11612" s="1" t="s">
        <v>45</v>
      </c>
      <c r="E11612" s="1" t="s">
        <v>11</v>
      </c>
      <c r="F11612" s="1">
        <v>0.08</v>
      </c>
    </row>
    <row r="11613" hidden="1">
      <c r="A11613" s="1" t="s">
        <v>1935</v>
      </c>
      <c r="B11613" s="4" t="s">
        <v>29</v>
      </c>
      <c r="C11613" s="1">
        <v>2005.0</v>
      </c>
      <c r="D11613" s="1" t="s">
        <v>10</v>
      </c>
      <c r="E11613" s="1" t="s">
        <v>11</v>
      </c>
      <c r="F11613" s="1">
        <v>0.01</v>
      </c>
    </row>
    <row r="11614" hidden="1">
      <c r="A11614" s="1" t="s">
        <v>3137</v>
      </c>
      <c r="B11614" s="4" t="s">
        <v>31</v>
      </c>
      <c r="C11614" s="1">
        <v>2002.0</v>
      </c>
      <c r="D11614" s="1" t="s">
        <v>27</v>
      </c>
      <c r="E11614" s="1" t="s">
        <v>11</v>
      </c>
      <c r="F11614" s="1">
        <v>0.3</v>
      </c>
    </row>
    <row r="11615" hidden="1">
      <c r="A11615" s="1" t="s">
        <v>9095</v>
      </c>
      <c r="B11615" s="4" t="s">
        <v>29</v>
      </c>
      <c r="C11615" s="1">
        <v>2002.0</v>
      </c>
      <c r="D11615" s="1" t="s">
        <v>45</v>
      </c>
      <c r="E11615" s="1" t="s">
        <v>1008</v>
      </c>
      <c r="F11615" s="1">
        <v>0.03</v>
      </c>
    </row>
    <row r="11616" hidden="1">
      <c r="A11616" s="1" t="s">
        <v>4275</v>
      </c>
      <c r="B11616" s="4" t="s">
        <v>23</v>
      </c>
      <c r="C11616" s="1">
        <v>1999.0</v>
      </c>
      <c r="D11616" s="1" t="s">
        <v>94</v>
      </c>
      <c r="E11616" s="1" t="s">
        <v>337</v>
      </c>
      <c r="F11616" s="1">
        <v>0.3</v>
      </c>
    </row>
    <row r="11617">
      <c r="A11617" s="1" t="s">
        <v>9096</v>
      </c>
      <c r="B11617" s="4" t="s">
        <v>82</v>
      </c>
      <c r="C11617" s="1">
        <v>2011.0</v>
      </c>
      <c r="D11617" s="1" t="s">
        <v>45</v>
      </c>
      <c r="E11617" s="1" t="s">
        <v>64</v>
      </c>
      <c r="F11617" s="1">
        <v>2.8</v>
      </c>
    </row>
    <row r="11618">
      <c r="A11618" s="1" t="s">
        <v>9097</v>
      </c>
      <c r="B11618" s="4" t="s">
        <v>82</v>
      </c>
      <c r="C11618" s="1">
        <v>2009.0</v>
      </c>
      <c r="D11618" s="1" t="s">
        <v>45</v>
      </c>
      <c r="E11618" s="1" t="s">
        <v>64</v>
      </c>
      <c r="F11618" s="1">
        <v>2.25</v>
      </c>
    </row>
    <row r="11619" hidden="1">
      <c r="A11619" s="1" t="s">
        <v>9098</v>
      </c>
      <c r="B11619" s="4" t="s">
        <v>121</v>
      </c>
      <c r="C11619" s="1">
        <v>2005.0</v>
      </c>
      <c r="D11619" s="1" t="s">
        <v>1</v>
      </c>
      <c r="E11619" s="1" t="s">
        <v>16</v>
      </c>
      <c r="F11619" s="1">
        <v>0.17</v>
      </c>
    </row>
    <row r="11620" hidden="1">
      <c r="A11620" s="1" t="s">
        <v>9099</v>
      </c>
      <c r="B11620" s="4" t="s">
        <v>31</v>
      </c>
      <c r="C11620" s="1">
        <v>2004.0</v>
      </c>
      <c r="D11620" s="1" t="s">
        <v>18</v>
      </c>
      <c r="E11620" s="1" t="s">
        <v>827</v>
      </c>
      <c r="F11620" s="1">
        <v>0.04</v>
      </c>
    </row>
    <row r="11621">
      <c r="A11621" s="1" t="s">
        <v>9100</v>
      </c>
      <c r="B11621" s="4" t="s">
        <v>82</v>
      </c>
      <c r="C11621" s="1">
        <v>2008.0</v>
      </c>
      <c r="D11621" s="1" t="s">
        <v>1</v>
      </c>
      <c r="E11621" s="1" t="s">
        <v>64</v>
      </c>
      <c r="F11621" s="1">
        <v>2.05</v>
      </c>
    </row>
    <row r="11622" hidden="1">
      <c r="A11622" s="1" t="s">
        <v>1905</v>
      </c>
      <c r="B11622" s="4" t="s">
        <v>9</v>
      </c>
      <c r="C11622" s="1">
        <v>2006.0</v>
      </c>
      <c r="D11622" s="1" t="s">
        <v>27</v>
      </c>
      <c r="E11622" s="1" t="s">
        <v>7</v>
      </c>
      <c r="F11622" s="1">
        <v>0.0</v>
      </c>
    </row>
    <row r="11623" hidden="1">
      <c r="A11623" s="1" t="s">
        <v>7760</v>
      </c>
      <c r="B11623" s="4" t="s">
        <v>42</v>
      </c>
      <c r="C11623" s="1">
        <v>2014.0</v>
      </c>
      <c r="D11623" s="1" t="s">
        <v>68</v>
      </c>
      <c r="E11623" s="1" t="s">
        <v>35</v>
      </c>
      <c r="F11623" s="1">
        <v>0.44</v>
      </c>
    </row>
    <row r="11624" hidden="1">
      <c r="A11624" s="1" t="s">
        <v>6642</v>
      </c>
      <c r="B11624" s="4" t="s">
        <v>82</v>
      </c>
      <c r="C11624" s="1">
        <v>2013.0</v>
      </c>
      <c r="D11624" s="1" t="s">
        <v>45</v>
      </c>
      <c r="E11624" s="1" t="s">
        <v>426</v>
      </c>
      <c r="F11624" s="1">
        <v>0.2</v>
      </c>
    </row>
    <row r="11625" hidden="1">
      <c r="A11625" s="1" t="s">
        <v>9101</v>
      </c>
      <c r="B11625" s="4" t="s">
        <v>121</v>
      </c>
      <c r="C11625" s="1">
        <v>2002.0</v>
      </c>
      <c r="D11625" s="1" t="s">
        <v>27</v>
      </c>
      <c r="E11625" s="1" t="s">
        <v>21</v>
      </c>
      <c r="F11625" s="1">
        <v>0.04</v>
      </c>
    </row>
    <row r="11626">
      <c r="A11626" s="1" t="s">
        <v>9102</v>
      </c>
      <c r="B11626" s="4" t="s">
        <v>26</v>
      </c>
      <c r="C11626" s="1">
        <v>2009.0</v>
      </c>
      <c r="D11626" s="1" t="s">
        <v>18</v>
      </c>
      <c r="E11626" s="1" t="s">
        <v>64</v>
      </c>
      <c r="F11626" s="1">
        <v>1.59</v>
      </c>
    </row>
    <row r="11627" hidden="1">
      <c r="A11627" s="1" t="s">
        <v>7192</v>
      </c>
      <c r="B11627" s="4" t="s">
        <v>34</v>
      </c>
      <c r="C11627" s="1">
        <v>2016.0</v>
      </c>
      <c r="D11627" s="1" t="s">
        <v>18</v>
      </c>
      <c r="E11627" s="1" t="s">
        <v>126</v>
      </c>
      <c r="F11627" s="1">
        <v>0.21</v>
      </c>
    </row>
    <row r="11628" hidden="1">
      <c r="A11628" s="1" t="s">
        <v>9103</v>
      </c>
      <c r="B11628" s="4" t="s">
        <v>42</v>
      </c>
      <c r="C11628" s="1">
        <v>2007.0</v>
      </c>
      <c r="D11628" s="1" t="s">
        <v>68</v>
      </c>
      <c r="E11628" s="1" t="s">
        <v>114</v>
      </c>
      <c r="F11628" s="1">
        <v>0.54</v>
      </c>
    </row>
    <row r="11629" hidden="1">
      <c r="A11629" s="1" t="s">
        <v>4870</v>
      </c>
      <c r="B11629" s="4" t="s">
        <v>29</v>
      </c>
      <c r="C11629" s="1">
        <v>2003.0</v>
      </c>
      <c r="D11629" s="1" t="s">
        <v>1</v>
      </c>
      <c r="E11629" s="1" t="s">
        <v>72</v>
      </c>
      <c r="F11629" s="1">
        <v>0.11</v>
      </c>
    </row>
    <row r="11630" hidden="1">
      <c r="A11630" s="1" t="s">
        <v>9104</v>
      </c>
      <c r="B11630" s="4" t="s">
        <v>29</v>
      </c>
      <c r="C11630" s="1">
        <v>2002.0</v>
      </c>
      <c r="D11630" s="1" t="s">
        <v>10</v>
      </c>
      <c r="E11630" s="1" t="s">
        <v>91</v>
      </c>
      <c r="F11630" s="1">
        <v>0.0</v>
      </c>
    </row>
    <row r="11631" hidden="1">
      <c r="A11631" s="1" t="s">
        <v>3666</v>
      </c>
      <c r="B11631" s="4" t="s">
        <v>20</v>
      </c>
      <c r="C11631" s="1">
        <v>2003.0</v>
      </c>
      <c r="D11631" s="1" t="s">
        <v>68</v>
      </c>
      <c r="E11631" s="1" t="s">
        <v>554</v>
      </c>
      <c r="F11631" s="1">
        <v>0.0</v>
      </c>
    </row>
    <row r="11632" hidden="1">
      <c r="A11632" s="1" t="s">
        <v>9105</v>
      </c>
      <c r="B11632" s="4" t="s">
        <v>9</v>
      </c>
      <c r="C11632" s="1">
        <v>2006.0</v>
      </c>
      <c r="D11632" s="1" t="s">
        <v>68</v>
      </c>
      <c r="E11632" s="1" t="s">
        <v>16</v>
      </c>
      <c r="F11632" s="1">
        <v>0.04</v>
      </c>
    </row>
    <row r="11633" hidden="1">
      <c r="A11633" s="1" t="s">
        <v>7142</v>
      </c>
      <c r="B11633" s="4" t="s">
        <v>20</v>
      </c>
      <c r="C11633" s="1">
        <v>2002.0</v>
      </c>
      <c r="D11633" s="1" t="s">
        <v>27</v>
      </c>
      <c r="E11633" s="1" t="s">
        <v>119</v>
      </c>
      <c r="F11633" s="1">
        <v>0.02</v>
      </c>
    </row>
    <row r="11634" hidden="1">
      <c r="A11634" s="1" t="s">
        <v>9106</v>
      </c>
      <c r="B11634" s="4" t="s">
        <v>29</v>
      </c>
      <c r="C11634" s="1">
        <v>2004.0</v>
      </c>
      <c r="D11634" s="1" t="s">
        <v>37</v>
      </c>
      <c r="E11634" s="1" t="s">
        <v>64</v>
      </c>
      <c r="F11634" s="1">
        <v>0.22</v>
      </c>
    </row>
    <row r="11635" hidden="1">
      <c r="A11635" s="1" t="s">
        <v>9107</v>
      </c>
      <c r="B11635" s="4" t="s">
        <v>121</v>
      </c>
      <c r="C11635" s="1">
        <v>2004.0</v>
      </c>
      <c r="D11635" s="1" t="s">
        <v>10</v>
      </c>
      <c r="E11635" s="1" t="s">
        <v>178</v>
      </c>
      <c r="F11635" s="1">
        <v>0.12</v>
      </c>
    </row>
    <row r="11636" hidden="1">
      <c r="A11636" s="1" t="s">
        <v>9108</v>
      </c>
      <c r="B11636" s="4" t="s">
        <v>23</v>
      </c>
      <c r="C11636" s="1">
        <v>1995.0</v>
      </c>
      <c r="D11636" s="1" t="s">
        <v>68</v>
      </c>
      <c r="E11636" s="1" t="s">
        <v>64</v>
      </c>
      <c r="F11636" s="1">
        <v>0.0</v>
      </c>
    </row>
    <row r="11637" hidden="1">
      <c r="A11637" s="1" t="s">
        <v>9109</v>
      </c>
      <c r="B11637" s="4" t="s">
        <v>167</v>
      </c>
      <c r="C11637" s="1">
        <v>2013.0</v>
      </c>
      <c r="D11637" s="1" t="s">
        <v>37</v>
      </c>
      <c r="E11637" s="1" t="s">
        <v>849</v>
      </c>
      <c r="F11637" s="1">
        <v>0.05</v>
      </c>
    </row>
    <row r="11638">
      <c r="A11638" s="1" t="s">
        <v>5034</v>
      </c>
      <c r="B11638" s="4" t="s">
        <v>82</v>
      </c>
      <c r="C11638" s="1">
        <v>2010.0</v>
      </c>
      <c r="D11638" s="1" t="s">
        <v>45</v>
      </c>
      <c r="E11638" s="1" t="s">
        <v>64</v>
      </c>
      <c r="F11638" s="1">
        <v>1.36</v>
      </c>
    </row>
    <row r="11639" hidden="1">
      <c r="A11639" s="1" t="s">
        <v>2870</v>
      </c>
      <c r="B11639" s="4" t="s">
        <v>82</v>
      </c>
      <c r="C11639" s="1">
        <v>2015.0</v>
      </c>
      <c r="D11639" s="1" t="s">
        <v>45</v>
      </c>
      <c r="E11639" s="1" t="s">
        <v>337</v>
      </c>
      <c r="F11639" s="1">
        <v>0.08</v>
      </c>
    </row>
    <row r="11640" hidden="1">
      <c r="A11640" s="1" t="s">
        <v>8121</v>
      </c>
      <c r="B11640" s="4" t="s">
        <v>26</v>
      </c>
      <c r="C11640" s="1">
        <v>2006.0</v>
      </c>
      <c r="D11640" s="1" t="s">
        <v>94</v>
      </c>
      <c r="E11640" s="1" t="s">
        <v>21</v>
      </c>
      <c r="F11640" s="1">
        <v>0.58</v>
      </c>
    </row>
    <row r="11641" hidden="1">
      <c r="A11641" s="1" t="s">
        <v>7160</v>
      </c>
      <c r="B11641" s="4" t="s">
        <v>87</v>
      </c>
      <c r="C11641" s="1">
        <v>2000.0</v>
      </c>
      <c r="D11641" s="1" t="s">
        <v>27</v>
      </c>
      <c r="E11641" s="1" t="s">
        <v>11</v>
      </c>
      <c r="F11641" s="1">
        <v>0.4</v>
      </c>
    </row>
    <row r="11642" hidden="1">
      <c r="A11642" s="1" t="s">
        <v>2076</v>
      </c>
      <c r="B11642" s="4" t="s">
        <v>82</v>
      </c>
      <c r="C11642" s="1">
        <v>2015.0</v>
      </c>
      <c r="D11642" s="1" t="s">
        <v>94</v>
      </c>
      <c r="E11642" s="1" t="s">
        <v>91</v>
      </c>
      <c r="F11642" s="1">
        <v>0.0</v>
      </c>
    </row>
    <row r="11643">
      <c r="A11643" s="1" t="s">
        <v>9110</v>
      </c>
      <c r="B11643" s="4" t="s">
        <v>82</v>
      </c>
      <c r="C11643" s="1">
        <v>2010.0</v>
      </c>
      <c r="D11643" s="1" t="s">
        <v>53</v>
      </c>
      <c r="E11643" s="1" t="s">
        <v>64</v>
      </c>
      <c r="F11643" s="1">
        <v>1.27</v>
      </c>
    </row>
    <row r="11644">
      <c r="A11644" s="1" t="s">
        <v>9100</v>
      </c>
      <c r="B11644" s="4" t="s">
        <v>26</v>
      </c>
      <c r="C11644" s="1">
        <v>2009.0</v>
      </c>
      <c r="D11644" s="1" t="s">
        <v>1</v>
      </c>
      <c r="E11644" s="1" t="s">
        <v>64</v>
      </c>
      <c r="F11644" s="1">
        <v>1.24</v>
      </c>
    </row>
    <row r="11645">
      <c r="A11645" s="1" t="s">
        <v>9111</v>
      </c>
      <c r="B11645" s="4" t="s">
        <v>82</v>
      </c>
      <c r="C11645" s="1">
        <v>2010.0</v>
      </c>
      <c r="D11645" s="1" t="s">
        <v>27</v>
      </c>
      <c r="E11645" s="1" t="s">
        <v>64</v>
      </c>
      <c r="F11645" s="1">
        <v>1.14</v>
      </c>
    </row>
    <row r="11646" hidden="1">
      <c r="A11646" s="1" t="s">
        <v>9112</v>
      </c>
      <c r="B11646" s="4" t="s">
        <v>23</v>
      </c>
      <c r="C11646" s="1">
        <v>1995.0</v>
      </c>
      <c r="D11646" s="1" t="s">
        <v>66</v>
      </c>
      <c r="E11646" s="1" t="s">
        <v>64</v>
      </c>
      <c r="F11646" s="1">
        <v>0.33</v>
      </c>
    </row>
    <row r="11647" hidden="1">
      <c r="A11647" s="1" t="s">
        <v>9113</v>
      </c>
      <c r="B11647" s="4" t="s">
        <v>424</v>
      </c>
      <c r="C11647" s="1">
        <v>1999.0</v>
      </c>
      <c r="D11647" s="1" t="s">
        <v>10</v>
      </c>
      <c r="E11647" s="1" t="s">
        <v>16</v>
      </c>
      <c r="F11647" s="1">
        <v>1.12</v>
      </c>
    </row>
    <row r="11648">
      <c r="A11648" s="1" t="s">
        <v>9114</v>
      </c>
      <c r="B11648" s="4" t="s">
        <v>82</v>
      </c>
      <c r="C11648" s="1">
        <v>2009.0</v>
      </c>
      <c r="D11648" s="1" t="s">
        <v>68</v>
      </c>
      <c r="E11648" s="1" t="s">
        <v>64</v>
      </c>
      <c r="F11648" s="1">
        <v>1.07</v>
      </c>
    </row>
    <row r="11649">
      <c r="A11649" s="1" t="s">
        <v>9115</v>
      </c>
      <c r="B11649" s="4" t="s">
        <v>82</v>
      </c>
      <c r="C11649" s="1">
        <v>2011.0</v>
      </c>
      <c r="D11649" s="1" t="s">
        <v>1</v>
      </c>
      <c r="E11649" s="1" t="s">
        <v>64</v>
      </c>
      <c r="F11649" s="1">
        <v>1.07</v>
      </c>
    </row>
    <row r="11650" hidden="1">
      <c r="A11650" s="1" t="s">
        <v>7880</v>
      </c>
      <c r="B11650" s="4" t="s">
        <v>13</v>
      </c>
      <c r="C11650" s="1">
        <v>2014.0</v>
      </c>
      <c r="D11650" s="1" t="s">
        <v>18</v>
      </c>
      <c r="E11650" s="1" t="s">
        <v>126</v>
      </c>
      <c r="F11650" s="1">
        <v>0.02</v>
      </c>
    </row>
    <row r="11651">
      <c r="A11651" s="1" t="s">
        <v>9116</v>
      </c>
      <c r="B11651" s="4" t="s">
        <v>26</v>
      </c>
      <c r="C11651" s="1">
        <v>2008.0</v>
      </c>
      <c r="D11651" s="1" t="s">
        <v>45</v>
      </c>
      <c r="E11651" s="1" t="s">
        <v>64</v>
      </c>
      <c r="F11651" s="1">
        <v>1.01</v>
      </c>
    </row>
    <row r="11652" hidden="1">
      <c r="A11652" s="1" t="s">
        <v>965</v>
      </c>
      <c r="B11652" s="4" t="s">
        <v>31</v>
      </c>
      <c r="C11652" s="1">
        <v>2004.0</v>
      </c>
      <c r="D11652" s="1" t="s">
        <v>27</v>
      </c>
      <c r="E11652" s="1" t="s">
        <v>119</v>
      </c>
      <c r="F11652" s="1">
        <v>0.11</v>
      </c>
    </row>
    <row r="11653" hidden="1">
      <c r="A11653" s="1" t="s">
        <v>9117</v>
      </c>
      <c r="B11653" s="4" t="s">
        <v>121</v>
      </c>
      <c r="C11653" s="1">
        <v>2004.0</v>
      </c>
      <c r="D11653" s="1" t="s">
        <v>53</v>
      </c>
      <c r="E11653" s="1" t="s">
        <v>337</v>
      </c>
      <c r="F11653" s="1">
        <v>0.0</v>
      </c>
    </row>
    <row r="11654">
      <c r="A11654" s="1" t="s">
        <v>9118</v>
      </c>
      <c r="B11654" s="4" t="s">
        <v>82</v>
      </c>
      <c r="C11654" s="1">
        <v>2011.0</v>
      </c>
      <c r="D11654" s="1" t="s">
        <v>68</v>
      </c>
      <c r="E11654" s="1" t="s">
        <v>64</v>
      </c>
      <c r="F11654" s="1">
        <v>0.88</v>
      </c>
    </row>
    <row r="11655">
      <c r="A11655" s="1" t="s">
        <v>9119</v>
      </c>
      <c r="B11655" s="4" t="s">
        <v>82</v>
      </c>
      <c r="C11655" s="1">
        <v>2008.0</v>
      </c>
      <c r="D11655" s="1" t="s">
        <v>68</v>
      </c>
      <c r="E11655" s="1" t="s">
        <v>64</v>
      </c>
      <c r="F11655" s="1">
        <v>0.85</v>
      </c>
    </row>
    <row r="11656">
      <c r="A11656" s="1" t="s">
        <v>9120</v>
      </c>
      <c r="B11656" s="4" t="s">
        <v>167</v>
      </c>
      <c r="C11656" s="1">
        <v>2011.0</v>
      </c>
      <c r="D11656" s="1" t="s">
        <v>68</v>
      </c>
      <c r="E11656" s="1" t="s">
        <v>64</v>
      </c>
      <c r="F11656" s="1">
        <v>0.75</v>
      </c>
    </row>
    <row r="11657" hidden="1">
      <c r="A11657" s="1" t="s">
        <v>5001</v>
      </c>
      <c r="B11657" s="4" t="s">
        <v>23</v>
      </c>
      <c r="C11657" s="1">
        <v>2000.0</v>
      </c>
      <c r="D11657" s="1" t="s">
        <v>45</v>
      </c>
      <c r="E11657" s="1" t="s">
        <v>7</v>
      </c>
      <c r="F11657" s="1">
        <v>0.35</v>
      </c>
    </row>
    <row r="11658" hidden="1">
      <c r="A11658" s="1" t="s">
        <v>9121</v>
      </c>
      <c r="B11658" s="4" t="s">
        <v>23</v>
      </c>
      <c r="C11658" s="1">
        <v>1998.0</v>
      </c>
      <c r="D11658" s="1" t="s">
        <v>45</v>
      </c>
      <c r="E11658" s="1" t="s">
        <v>255</v>
      </c>
      <c r="F11658" s="1">
        <v>0.16</v>
      </c>
    </row>
    <row r="11659">
      <c r="A11659" s="1" t="s">
        <v>9122</v>
      </c>
      <c r="B11659" s="4" t="s">
        <v>167</v>
      </c>
      <c r="C11659" s="1">
        <v>2012.0</v>
      </c>
      <c r="D11659" s="1" t="s">
        <v>1</v>
      </c>
      <c r="E11659" s="1" t="s">
        <v>64</v>
      </c>
      <c r="F11659" s="1">
        <v>0.72</v>
      </c>
    </row>
    <row r="11660" hidden="1">
      <c r="A11660" s="1" t="s">
        <v>821</v>
      </c>
      <c r="B11660" s="4" t="s">
        <v>42</v>
      </c>
      <c r="C11660" s="1">
        <v>2014.0</v>
      </c>
      <c r="D11660" s="1" t="s">
        <v>37</v>
      </c>
      <c r="E11660" s="1" t="s">
        <v>91</v>
      </c>
      <c r="F11660" s="1">
        <v>0.2</v>
      </c>
    </row>
    <row r="11661" hidden="1">
      <c r="A11661" s="1" t="s">
        <v>9123</v>
      </c>
      <c r="B11661" s="4" t="s">
        <v>90</v>
      </c>
      <c r="C11661" s="1">
        <v>1996.0</v>
      </c>
      <c r="D11661" s="1" t="s">
        <v>10</v>
      </c>
      <c r="E11661" s="1" t="s">
        <v>3593</v>
      </c>
      <c r="F11661" s="1">
        <v>0.0</v>
      </c>
    </row>
    <row r="11662" hidden="1">
      <c r="A11662" s="1" t="s">
        <v>1454</v>
      </c>
      <c r="B11662" s="4" t="s">
        <v>42</v>
      </c>
      <c r="C11662" s="1">
        <v>2013.0</v>
      </c>
      <c r="D11662" s="1" t="s">
        <v>68</v>
      </c>
      <c r="E11662" s="1" t="s">
        <v>21</v>
      </c>
      <c r="F11662" s="1">
        <v>0.37</v>
      </c>
    </row>
    <row r="11663" hidden="1">
      <c r="A11663" s="1" t="s">
        <v>9124</v>
      </c>
      <c r="B11663" s="4" t="s">
        <v>20</v>
      </c>
      <c r="C11663" s="1">
        <v>2003.0</v>
      </c>
      <c r="D11663" s="1" t="s">
        <v>18</v>
      </c>
      <c r="E11663" s="1" t="s">
        <v>3479</v>
      </c>
      <c r="F11663" s="1">
        <v>0.0</v>
      </c>
    </row>
    <row r="11664" hidden="1">
      <c r="A11664" s="1" t="s">
        <v>9125</v>
      </c>
      <c r="B11664" s="4" t="s">
        <v>61</v>
      </c>
      <c r="C11664" s="1">
        <v>2007.0</v>
      </c>
      <c r="D11664" s="1" t="s">
        <v>18</v>
      </c>
      <c r="E11664" s="1" t="s">
        <v>2108</v>
      </c>
      <c r="F11664" s="1">
        <v>0.0</v>
      </c>
    </row>
    <row r="11665" hidden="1">
      <c r="A11665" s="1" t="s">
        <v>9126</v>
      </c>
      <c r="B11665" s="4" t="s">
        <v>31</v>
      </c>
      <c r="C11665" s="1">
        <v>2004.0</v>
      </c>
      <c r="D11665" s="1" t="s">
        <v>1</v>
      </c>
      <c r="E11665" s="1" t="s">
        <v>114</v>
      </c>
      <c r="F11665" s="1">
        <v>0.03</v>
      </c>
    </row>
    <row r="11666" hidden="1">
      <c r="A11666" s="1" t="s">
        <v>9127</v>
      </c>
      <c r="B11666" s="4" t="s">
        <v>34</v>
      </c>
      <c r="C11666" s="1">
        <v>2015.0</v>
      </c>
      <c r="D11666" s="1" t="s">
        <v>94</v>
      </c>
      <c r="E11666" s="1" t="s">
        <v>1976</v>
      </c>
      <c r="F11666" s="1">
        <v>0.0</v>
      </c>
    </row>
    <row r="11667">
      <c r="A11667" s="1" t="s">
        <v>9128</v>
      </c>
      <c r="B11667" s="4" t="s">
        <v>82</v>
      </c>
      <c r="C11667" s="1">
        <v>2009.0</v>
      </c>
      <c r="D11667" s="1" t="s">
        <v>45</v>
      </c>
      <c r="E11667" s="1" t="s">
        <v>64</v>
      </c>
      <c r="F11667" s="1">
        <v>0.69</v>
      </c>
    </row>
    <row r="11668" hidden="1">
      <c r="A11668" s="1" t="s">
        <v>28</v>
      </c>
      <c r="B11668" s="4" t="s">
        <v>82</v>
      </c>
      <c r="C11668" s="1">
        <v>2007.0</v>
      </c>
      <c r="D11668" s="1" t="s">
        <v>27</v>
      </c>
      <c r="E11668" s="1" t="s">
        <v>7</v>
      </c>
      <c r="F11668" s="1">
        <v>0.0</v>
      </c>
    </row>
    <row r="11669" hidden="1">
      <c r="A11669" s="1" t="s">
        <v>4184</v>
      </c>
      <c r="B11669" s="4" t="s">
        <v>42</v>
      </c>
      <c r="C11669" s="1">
        <v>2014.0</v>
      </c>
      <c r="D11669" s="1" t="s">
        <v>45</v>
      </c>
      <c r="E11669" s="1" t="s">
        <v>11</v>
      </c>
      <c r="F11669" s="1">
        <v>0.07</v>
      </c>
    </row>
    <row r="11670">
      <c r="A11670" s="1" t="s">
        <v>9129</v>
      </c>
      <c r="B11670" s="4" t="s">
        <v>82</v>
      </c>
      <c r="C11670" s="1">
        <v>2008.0</v>
      </c>
      <c r="D11670" s="1" t="s">
        <v>18</v>
      </c>
      <c r="E11670" s="1" t="s">
        <v>64</v>
      </c>
      <c r="F11670" s="1">
        <v>0.67</v>
      </c>
    </row>
    <row r="11671" hidden="1">
      <c r="A11671" s="1" t="s">
        <v>9130</v>
      </c>
      <c r="B11671" s="4" t="s">
        <v>188</v>
      </c>
      <c r="C11671" s="1">
        <v>2016.0</v>
      </c>
      <c r="D11671" s="1" t="s">
        <v>14</v>
      </c>
      <c r="E11671" s="1" t="s">
        <v>16</v>
      </c>
      <c r="F11671" s="1">
        <v>0.0</v>
      </c>
    </row>
    <row r="11672" hidden="1">
      <c r="A11672" s="1" t="s">
        <v>9131</v>
      </c>
      <c r="B11672" s="4" t="s">
        <v>121</v>
      </c>
      <c r="C11672" s="1">
        <v>2004.0</v>
      </c>
      <c r="D11672" s="1" t="s">
        <v>10</v>
      </c>
      <c r="E11672" s="1" t="s">
        <v>16</v>
      </c>
      <c r="F11672" s="1">
        <v>0.18</v>
      </c>
    </row>
    <row r="11673">
      <c r="A11673" s="1" t="s">
        <v>9132</v>
      </c>
      <c r="B11673" s="4" t="s">
        <v>82</v>
      </c>
      <c r="C11673" s="1">
        <v>2009.0</v>
      </c>
      <c r="D11673" s="1" t="s">
        <v>10</v>
      </c>
      <c r="E11673" s="1" t="s">
        <v>64</v>
      </c>
      <c r="F11673" s="1">
        <v>0.58</v>
      </c>
    </row>
    <row r="11674" hidden="1">
      <c r="A11674" s="1" t="s">
        <v>3111</v>
      </c>
      <c r="B11674" s="4" t="s">
        <v>20</v>
      </c>
      <c r="C11674" s="1">
        <v>2005.0</v>
      </c>
      <c r="D11674" s="1" t="s">
        <v>27</v>
      </c>
      <c r="E11674" s="1" t="s">
        <v>7</v>
      </c>
      <c r="F11674" s="1">
        <v>0.07</v>
      </c>
    </row>
    <row r="11675" hidden="1">
      <c r="A11675" s="1" t="s">
        <v>9133</v>
      </c>
      <c r="B11675" s="4" t="s">
        <v>20</v>
      </c>
      <c r="C11675" s="1">
        <v>2002.0</v>
      </c>
      <c r="D11675" s="1" t="s">
        <v>1</v>
      </c>
      <c r="E11675" s="1" t="s">
        <v>16</v>
      </c>
      <c r="F11675" s="1">
        <v>1.26</v>
      </c>
    </row>
    <row r="11676" hidden="1">
      <c r="A11676" s="1" t="s">
        <v>9134</v>
      </c>
      <c r="B11676" s="4" t="s">
        <v>104</v>
      </c>
      <c r="C11676" s="1">
        <v>1994.0</v>
      </c>
      <c r="D11676" s="1" t="s">
        <v>10</v>
      </c>
      <c r="E11676" s="1" t="s">
        <v>21</v>
      </c>
      <c r="F11676" s="1">
        <v>0.0</v>
      </c>
    </row>
    <row r="11677" hidden="1">
      <c r="A11677" s="1" t="s">
        <v>9135</v>
      </c>
      <c r="B11677" s="4" t="s">
        <v>20</v>
      </c>
      <c r="C11677" s="1">
        <v>2003.0</v>
      </c>
      <c r="D11677" s="1" t="s">
        <v>27</v>
      </c>
      <c r="E11677" s="1" t="s">
        <v>807</v>
      </c>
      <c r="F11677" s="1">
        <v>0.01</v>
      </c>
    </row>
    <row r="11678" hidden="1">
      <c r="A11678" s="1" t="s">
        <v>2603</v>
      </c>
      <c r="B11678" s="4" t="s">
        <v>20</v>
      </c>
      <c r="C11678" s="1">
        <v>2002.0</v>
      </c>
      <c r="D11678" s="1" t="s">
        <v>68</v>
      </c>
      <c r="E11678" s="1" t="s">
        <v>7</v>
      </c>
      <c r="F11678" s="1">
        <v>0.03</v>
      </c>
    </row>
    <row r="11679" hidden="1">
      <c r="A11679" s="1" t="s">
        <v>7698</v>
      </c>
      <c r="B11679" s="4" t="s">
        <v>82</v>
      </c>
      <c r="C11679" s="1">
        <v>2015.0</v>
      </c>
      <c r="D11679" s="1" t="s">
        <v>45</v>
      </c>
      <c r="E11679" s="1" t="s">
        <v>310</v>
      </c>
      <c r="F11679" s="1">
        <v>0.0</v>
      </c>
    </row>
    <row r="11680" hidden="1">
      <c r="A11680" s="1" t="s">
        <v>2646</v>
      </c>
      <c r="B11680" s="4" t="s">
        <v>31</v>
      </c>
      <c r="C11680" s="1">
        <v>2002.0</v>
      </c>
      <c r="D11680" s="1" t="s">
        <v>10</v>
      </c>
      <c r="E11680" s="1" t="s">
        <v>742</v>
      </c>
      <c r="F11680" s="1">
        <v>0.03</v>
      </c>
    </row>
    <row r="11681">
      <c r="A11681" s="1" t="s">
        <v>9136</v>
      </c>
      <c r="B11681" s="4" t="s">
        <v>82</v>
      </c>
      <c r="C11681" s="1">
        <v>2011.0</v>
      </c>
      <c r="D11681" s="1" t="s">
        <v>68</v>
      </c>
      <c r="E11681" s="1" t="s">
        <v>64</v>
      </c>
      <c r="F11681" s="1">
        <v>0.58</v>
      </c>
    </row>
    <row r="11682" hidden="1">
      <c r="A11682" s="1" t="s">
        <v>8982</v>
      </c>
      <c r="B11682" s="4" t="s">
        <v>13</v>
      </c>
      <c r="C11682" s="1">
        <v>2007.0</v>
      </c>
      <c r="D11682" s="1" t="s">
        <v>68</v>
      </c>
      <c r="E11682" s="1" t="s">
        <v>7</v>
      </c>
      <c r="F11682" s="1">
        <v>0.11</v>
      </c>
    </row>
    <row r="11683" hidden="1">
      <c r="A11683" s="1" t="s">
        <v>4241</v>
      </c>
      <c r="B11683" s="4" t="s">
        <v>31</v>
      </c>
      <c r="C11683" s="1">
        <v>2001.0</v>
      </c>
      <c r="D11683" s="1" t="s">
        <v>18</v>
      </c>
      <c r="E11683" s="1" t="s">
        <v>32</v>
      </c>
      <c r="F11683" s="1">
        <v>0.03</v>
      </c>
    </row>
    <row r="11684" hidden="1">
      <c r="A11684" s="1" t="s">
        <v>3440</v>
      </c>
      <c r="B11684" s="4" t="s">
        <v>167</v>
      </c>
      <c r="C11684" s="1">
        <v>2013.0</v>
      </c>
      <c r="D11684" s="1" t="s">
        <v>37</v>
      </c>
      <c r="E11684" s="1" t="s">
        <v>849</v>
      </c>
      <c r="F11684" s="1">
        <v>0.05</v>
      </c>
    </row>
    <row r="11685">
      <c r="A11685" s="1" t="s">
        <v>9137</v>
      </c>
      <c r="B11685" s="4" t="s">
        <v>26</v>
      </c>
      <c r="C11685" s="1">
        <v>2009.0</v>
      </c>
      <c r="D11685" s="1" t="s">
        <v>18</v>
      </c>
      <c r="E11685" s="1" t="s">
        <v>64</v>
      </c>
      <c r="F11685" s="1">
        <v>0.58</v>
      </c>
    </row>
    <row r="11686">
      <c r="A11686" s="1" t="s">
        <v>9138</v>
      </c>
      <c r="B11686" s="4" t="s">
        <v>82</v>
      </c>
      <c r="C11686" s="1">
        <v>2009.0</v>
      </c>
      <c r="D11686" s="1" t="s">
        <v>1</v>
      </c>
      <c r="E11686" s="1" t="s">
        <v>64</v>
      </c>
      <c r="F11686" s="1">
        <v>0.54</v>
      </c>
    </row>
    <row r="11687" hidden="1">
      <c r="A11687" s="1" t="s">
        <v>9139</v>
      </c>
      <c r="B11687" s="4" t="s">
        <v>167</v>
      </c>
      <c r="C11687" s="1">
        <v>2014.0</v>
      </c>
      <c r="D11687" s="1" t="s">
        <v>53</v>
      </c>
      <c r="E11687" s="1" t="s">
        <v>54</v>
      </c>
      <c r="F11687" s="1">
        <v>0.0</v>
      </c>
    </row>
    <row r="11688" hidden="1">
      <c r="A11688" s="1" t="s">
        <v>1574</v>
      </c>
      <c r="B11688" s="4" t="s">
        <v>29</v>
      </c>
      <c r="C11688" s="1">
        <v>2003.0</v>
      </c>
      <c r="D11688" s="1" t="s">
        <v>27</v>
      </c>
      <c r="E11688" s="1" t="s">
        <v>21</v>
      </c>
      <c r="F11688" s="1">
        <v>0.21</v>
      </c>
    </row>
    <row r="11689" hidden="1">
      <c r="A11689" s="1" t="s">
        <v>9140</v>
      </c>
      <c r="B11689" s="4" t="s">
        <v>61</v>
      </c>
      <c r="C11689" s="1">
        <v>2007.0</v>
      </c>
      <c r="D11689" s="1" t="s">
        <v>45</v>
      </c>
      <c r="E11689" s="1" t="s">
        <v>602</v>
      </c>
      <c r="F11689" s="1">
        <v>0.0</v>
      </c>
    </row>
    <row r="11690" hidden="1">
      <c r="A11690" s="1" t="s">
        <v>9141</v>
      </c>
      <c r="B11690" s="4" t="s">
        <v>23</v>
      </c>
      <c r="C11690" s="1">
        <v>1997.0</v>
      </c>
      <c r="D11690" s="1" t="s">
        <v>53</v>
      </c>
      <c r="E11690" s="1" t="s">
        <v>64</v>
      </c>
      <c r="F11690" s="1">
        <v>0.0</v>
      </c>
    </row>
    <row r="11691" hidden="1">
      <c r="A11691" s="1" t="s">
        <v>7871</v>
      </c>
      <c r="B11691" s="4" t="s">
        <v>82</v>
      </c>
      <c r="C11691" s="1">
        <v>2014.0</v>
      </c>
      <c r="D11691" s="1" t="s">
        <v>94</v>
      </c>
      <c r="E11691" s="1" t="s">
        <v>807</v>
      </c>
      <c r="F11691" s="1">
        <v>0.01</v>
      </c>
    </row>
    <row r="11692" hidden="1">
      <c r="A11692" s="1" t="s">
        <v>4304</v>
      </c>
      <c r="B11692" s="4" t="s">
        <v>113</v>
      </c>
      <c r="C11692" s="1">
        <v>2014.0</v>
      </c>
      <c r="D11692" s="1" t="s">
        <v>45</v>
      </c>
      <c r="E11692" s="1" t="s">
        <v>35</v>
      </c>
      <c r="F11692" s="1">
        <v>0.89</v>
      </c>
    </row>
    <row r="11693">
      <c r="A11693" s="1" t="s">
        <v>9142</v>
      </c>
      <c r="B11693" s="4" t="s">
        <v>82</v>
      </c>
      <c r="C11693" s="1">
        <v>2008.0</v>
      </c>
      <c r="D11693" s="1" t="s">
        <v>1</v>
      </c>
      <c r="E11693" s="1" t="s">
        <v>64</v>
      </c>
      <c r="F11693" s="1">
        <v>0.53</v>
      </c>
    </row>
    <row r="11694" hidden="1">
      <c r="A11694" s="1" t="s">
        <v>9143</v>
      </c>
      <c r="B11694" s="4" t="s">
        <v>20</v>
      </c>
      <c r="C11694" s="1">
        <v>2002.0</v>
      </c>
      <c r="D11694" s="1" t="s">
        <v>39</v>
      </c>
      <c r="E11694" s="1" t="s">
        <v>72</v>
      </c>
      <c r="F11694" s="1">
        <v>0.31</v>
      </c>
    </row>
    <row r="11695" hidden="1">
      <c r="A11695" s="1" t="s">
        <v>7155</v>
      </c>
      <c r="B11695" s="4" t="s">
        <v>87</v>
      </c>
      <c r="C11695" s="1">
        <v>2000.0</v>
      </c>
      <c r="D11695" s="1" t="s">
        <v>94</v>
      </c>
      <c r="E11695" s="1" t="s">
        <v>119</v>
      </c>
      <c r="F11695" s="1">
        <v>0.05</v>
      </c>
    </row>
    <row r="11696">
      <c r="A11696" s="1" t="s">
        <v>9144</v>
      </c>
      <c r="B11696" s="4" t="s">
        <v>82</v>
      </c>
      <c r="C11696" s="1">
        <v>2009.0</v>
      </c>
      <c r="D11696" s="1" t="s">
        <v>66</v>
      </c>
      <c r="E11696" s="1" t="s">
        <v>64</v>
      </c>
      <c r="F11696" s="1">
        <v>0.52</v>
      </c>
    </row>
    <row r="11697" hidden="1">
      <c r="A11697" s="1" t="s">
        <v>9145</v>
      </c>
      <c r="B11697" s="4" t="s">
        <v>13</v>
      </c>
      <c r="C11697" s="1">
        <v>2007.0</v>
      </c>
      <c r="D11697" s="1" t="s">
        <v>68</v>
      </c>
      <c r="E11697" s="1" t="s">
        <v>32</v>
      </c>
      <c r="F11697" s="1">
        <v>0.04</v>
      </c>
    </row>
    <row r="11698" hidden="1">
      <c r="A11698" s="1" t="s">
        <v>4215</v>
      </c>
      <c r="B11698" s="4" t="s">
        <v>82</v>
      </c>
      <c r="C11698" s="1">
        <v>2013.0</v>
      </c>
      <c r="D11698" s="1" t="s">
        <v>27</v>
      </c>
      <c r="E11698" s="1" t="s">
        <v>64</v>
      </c>
      <c r="F11698" s="1">
        <v>0.0</v>
      </c>
    </row>
    <row r="11699" hidden="1">
      <c r="A11699" s="1" t="s">
        <v>5357</v>
      </c>
      <c r="B11699" s="4" t="s">
        <v>121</v>
      </c>
      <c r="C11699" s="1">
        <v>2007.0</v>
      </c>
      <c r="D11699" s="1" t="s">
        <v>53</v>
      </c>
      <c r="E11699" s="1" t="s">
        <v>11</v>
      </c>
      <c r="F11699" s="1">
        <v>0.06</v>
      </c>
    </row>
    <row r="11700" hidden="1">
      <c r="A11700" s="1" t="s">
        <v>9146</v>
      </c>
      <c r="B11700" s="4" t="s">
        <v>188</v>
      </c>
      <c r="C11700" s="1">
        <v>2014.0</v>
      </c>
      <c r="D11700" s="1" t="s">
        <v>14</v>
      </c>
      <c r="E11700" s="1" t="s">
        <v>11</v>
      </c>
      <c r="F11700" s="1">
        <v>0.0</v>
      </c>
    </row>
    <row r="11701">
      <c r="A11701" s="1" t="s">
        <v>9147</v>
      </c>
      <c r="B11701" s="4" t="s">
        <v>82</v>
      </c>
      <c r="C11701" s="1">
        <v>2008.0</v>
      </c>
      <c r="D11701" s="1" t="s">
        <v>10</v>
      </c>
      <c r="E11701" s="1" t="s">
        <v>64</v>
      </c>
      <c r="F11701" s="1">
        <v>0.51</v>
      </c>
    </row>
    <row r="11702" hidden="1">
      <c r="A11702" s="1" t="s">
        <v>1909</v>
      </c>
      <c r="B11702" s="4" t="s">
        <v>20</v>
      </c>
      <c r="C11702" s="1">
        <v>2007.0</v>
      </c>
      <c r="D11702" s="1" t="s">
        <v>45</v>
      </c>
      <c r="E11702" s="1" t="s">
        <v>32</v>
      </c>
      <c r="F11702" s="1">
        <v>0.03</v>
      </c>
    </row>
    <row r="11703" hidden="1">
      <c r="A11703" s="1" t="s">
        <v>9148</v>
      </c>
      <c r="B11703" s="4" t="s">
        <v>424</v>
      </c>
      <c r="C11703" s="1">
        <v>1996.0</v>
      </c>
      <c r="D11703" s="1" t="s">
        <v>1</v>
      </c>
      <c r="E11703" s="1" t="s">
        <v>16</v>
      </c>
      <c r="F11703" s="1">
        <v>0.48</v>
      </c>
    </row>
    <row r="11704">
      <c r="A11704" s="1" t="s">
        <v>9149</v>
      </c>
      <c r="B11704" s="4" t="s">
        <v>26</v>
      </c>
      <c r="C11704" s="1">
        <v>2009.0</v>
      </c>
      <c r="D11704" s="1" t="s">
        <v>14</v>
      </c>
      <c r="E11704" s="1" t="s">
        <v>64</v>
      </c>
      <c r="F11704" s="1">
        <v>0.51</v>
      </c>
    </row>
    <row r="11705" hidden="1">
      <c r="A11705" s="1" t="s">
        <v>6885</v>
      </c>
      <c r="B11705" s="4" t="s">
        <v>31</v>
      </c>
      <c r="C11705" s="1">
        <v>2003.0</v>
      </c>
      <c r="D11705" s="1" t="s">
        <v>94</v>
      </c>
      <c r="E11705" s="1" t="s">
        <v>138</v>
      </c>
      <c r="F11705" s="1">
        <v>0.04</v>
      </c>
    </row>
    <row r="11706">
      <c r="A11706" s="1" t="s">
        <v>9150</v>
      </c>
      <c r="B11706" s="4" t="s">
        <v>82</v>
      </c>
      <c r="C11706" s="1">
        <v>2011.0</v>
      </c>
      <c r="D11706" s="1" t="s">
        <v>45</v>
      </c>
      <c r="E11706" s="1" t="s">
        <v>64</v>
      </c>
      <c r="F11706" s="1">
        <v>0.49</v>
      </c>
    </row>
    <row r="11707" hidden="1">
      <c r="A11707" s="1" t="s">
        <v>9151</v>
      </c>
      <c r="B11707" s="4" t="s">
        <v>58</v>
      </c>
      <c r="C11707" s="1">
        <v>1992.0</v>
      </c>
      <c r="D11707" s="1" t="s">
        <v>10</v>
      </c>
      <c r="E11707" s="1" t="s">
        <v>16</v>
      </c>
      <c r="F11707" s="1">
        <v>0.54</v>
      </c>
    </row>
    <row r="11708" hidden="1">
      <c r="A11708" s="1" t="s">
        <v>440</v>
      </c>
      <c r="B11708" s="4" t="s">
        <v>26</v>
      </c>
      <c r="C11708" s="1">
        <v>2007.0</v>
      </c>
      <c r="D11708" s="1" t="s">
        <v>45</v>
      </c>
      <c r="E11708" s="1" t="s">
        <v>35</v>
      </c>
      <c r="F11708" s="1">
        <v>0.01</v>
      </c>
    </row>
    <row r="11709" hidden="1">
      <c r="A11709" s="1" t="s">
        <v>9152</v>
      </c>
      <c r="B11709" s="4" t="s">
        <v>188</v>
      </c>
      <c r="C11709" s="1">
        <v>2013.0</v>
      </c>
      <c r="D11709" s="1" t="s">
        <v>45</v>
      </c>
      <c r="E11709" s="1" t="s">
        <v>16</v>
      </c>
      <c r="F11709" s="1">
        <v>0.99</v>
      </c>
    </row>
    <row r="11710" hidden="1">
      <c r="A11710" s="1" t="s">
        <v>7134</v>
      </c>
      <c r="B11710" s="4" t="s">
        <v>121</v>
      </c>
      <c r="C11710" s="1">
        <v>2005.0</v>
      </c>
      <c r="D11710" s="1" t="s">
        <v>45</v>
      </c>
      <c r="E11710" s="1" t="s">
        <v>138</v>
      </c>
      <c r="F11710" s="1">
        <v>0.3</v>
      </c>
    </row>
    <row r="11711">
      <c r="A11711" s="1" t="s">
        <v>9153</v>
      </c>
      <c r="B11711" s="4" t="s">
        <v>82</v>
      </c>
      <c r="C11711" s="1">
        <v>2008.0</v>
      </c>
      <c r="D11711" s="1" t="s">
        <v>10</v>
      </c>
      <c r="E11711" s="1" t="s">
        <v>64</v>
      </c>
      <c r="F11711" s="1">
        <v>0.48</v>
      </c>
    </row>
    <row r="11712">
      <c r="A11712" s="1" t="s">
        <v>7587</v>
      </c>
      <c r="B11712" s="4" t="s">
        <v>82</v>
      </c>
      <c r="C11712" s="1">
        <v>2009.0</v>
      </c>
      <c r="D11712" s="1" t="s">
        <v>45</v>
      </c>
      <c r="E11712" s="1" t="s">
        <v>64</v>
      </c>
      <c r="F11712" s="1">
        <v>0.46</v>
      </c>
    </row>
    <row r="11713">
      <c r="A11713" s="1" t="s">
        <v>9154</v>
      </c>
      <c r="B11713" s="4" t="s">
        <v>26</v>
      </c>
      <c r="C11713" s="1">
        <v>2008.0</v>
      </c>
      <c r="D11713" s="1" t="s">
        <v>10</v>
      </c>
      <c r="E11713" s="1" t="s">
        <v>64</v>
      </c>
      <c r="F11713" s="1">
        <v>0.44</v>
      </c>
    </row>
    <row r="11714" hidden="1">
      <c r="A11714" s="1" t="s">
        <v>5916</v>
      </c>
      <c r="B11714" s="4" t="s">
        <v>42</v>
      </c>
      <c r="C11714" s="1">
        <v>2006.0</v>
      </c>
      <c r="D11714" s="1" t="s">
        <v>27</v>
      </c>
      <c r="E11714" s="1" t="s">
        <v>134</v>
      </c>
      <c r="F11714" s="1">
        <v>0.0</v>
      </c>
    </row>
    <row r="11715">
      <c r="A11715" s="1" t="s">
        <v>9155</v>
      </c>
      <c r="B11715" s="4" t="s">
        <v>82</v>
      </c>
      <c r="C11715" s="1">
        <v>2010.0</v>
      </c>
      <c r="D11715" s="1" t="s">
        <v>10</v>
      </c>
      <c r="E11715" s="1" t="s">
        <v>64</v>
      </c>
      <c r="F11715" s="1">
        <v>0.42</v>
      </c>
    </row>
    <row r="11716">
      <c r="A11716" s="1" t="s">
        <v>9156</v>
      </c>
      <c r="B11716" s="4" t="s">
        <v>82</v>
      </c>
      <c r="C11716" s="1">
        <v>2010.0</v>
      </c>
      <c r="D11716" s="1" t="s">
        <v>18</v>
      </c>
      <c r="E11716" s="1" t="s">
        <v>64</v>
      </c>
      <c r="F11716" s="1">
        <v>0.41</v>
      </c>
    </row>
    <row r="11717" hidden="1">
      <c r="A11717" s="1" t="s">
        <v>5089</v>
      </c>
      <c r="B11717" s="4" t="s">
        <v>29</v>
      </c>
      <c r="C11717" s="1">
        <v>2006.0</v>
      </c>
      <c r="D11717" s="1" t="s">
        <v>45</v>
      </c>
      <c r="E11717" s="1" t="s">
        <v>145</v>
      </c>
      <c r="F11717" s="1">
        <v>0.04</v>
      </c>
    </row>
    <row r="11718" hidden="1">
      <c r="A11718" s="1" t="s">
        <v>9157</v>
      </c>
      <c r="B11718" s="4" t="s">
        <v>29</v>
      </c>
      <c r="C11718" s="1">
        <v>2006.0</v>
      </c>
      <c r="D11718" s="1" t="s">
        <v>53</v>
      </c>
      <c r="E11718" s="1" t="s">
        <v>5255</v>
      </c>
      <c r="F11718" s="1">
        <v>0.0</v>
      </c>
    </row>
    <row r="11719">
      <c r="A11719" s="1" t="s">
        <v>9158</v>
      </c>
      <c r="B11719" s="4" t="s">
        <v>82</v>
      </c>
      <c r="C11719" s="1">
        <v>2012.0</v>
      </c>
      <c r="D11719" s="1" t="s">
        <v>45</v>
      </c>
      <c r="E11719" s="1" t="s">
        <v>64</v>
      </c>
      <c r="F11719" s="1">
        <v>0.4</v>
      </c>
    </row>
    <row r="11720">
      <c r="A11720" s="1" t="s">
        <v>9159</v>
      </c>
      <c r="B11720" s="4" t="s">
        <v>82</v>
      </c>
      <c r="C11720" s="1">
        <v>2008.0</v>
      </c>
      <c r="D11720" s="1" t="s">
        <v>10</v>
      </c>
      <c r="E11720" s="1" t="s">
        <v>64</v>
      </c>
      <c r="F11720" s="1">
        <v>0.4</v>
      </c>
    </row>
    <row r="11721" hidden="1">
      <c r="A11721" s="1" t="s">
        <v>9160</v>
      </c>
      <c r="B11721" s="4" t="s">
        <v>31</v>
      </c>
      <c r="C11721" s="1">
        <v>2003.0</v>
      </c>
      <c r="D11721" s="1" t="s">
        <v>27</v>
      </c>
      <c r="E11721" s="1" t="s">
        <v>114</v>
      </c>
      <c r="F11721" s="1">
        <v>0.08</v>
      </c>
    </row>
    <row r="11722" hidden="1">
      <c r="A11722" s="1" t="s">
        <v>9161</v>
      </c>
      <c r="B11722" s="4" t="s">
        <v>23</v>
      </c>
      <c r="C11722" s="1">
        <v>2002.0</v>
      </c>
      <c r="D11722" s="1" t="s">
        <v>1</v>
      </c>
      <c r="E11722" s="1" t="s">
        <v>64</v>
      </c>
      <c r="F11722" s="1">
        <v>0.01</v>
      </c>
    </row>
    <row r="11723">
      <c r="A11723" s="1" t="s">
        <v>1876</v>
      </c>
      <c r="B11723" s="4" t="s">
        <v>82</v>
      </c>
      <c r="C11723" s="1">
        <v>2009.0</v>
      </c>
      <c r="D11723" s="1" t="s">
        <v>45</v>
      </c>
      <c r="E11723" s="1" t="s">
        <v>64</v>
      </c>
      <c r="F11723" s="1">
        <v>0.37</v>
      </c>
    </row>
    <row r="11724" hidden="1">
      <c r="A11724" s="1" t="s">
        <v>9162</v>
      </c>
      <c r="B11724" s="4" t="s">
        <v>34</v>
      </c>
      <c r="C11724" s="1">
        <v>2015.0</v>
      </c>
      <c r="D11724" s="1" t="s">
        <v>94</v>
      </c>
      <c r="E11724" s="1" t="s">
        <v>91</v>
      </c>
      <c r="F11724" s="1">
        <v>0.14</v>
      </c>
    </row>
    <row r="11725">
      <c r="A11725" s="1" t="s">
        <v>9163</v>
      </c>
      <c r="B11725" s="4" t="s">
        <v>82</v>
      </c>
      <c r="C11725" s="1">
        <v>2011.0</v>
      </c>
      <c r="D11725" s="1" t="s">
        <v>53</v>
      </c>
      <c r="E11725" s="1" t="s">
        <v>64</v>
      </c>
      <c r="F11725" s="1">
        <v>0.37</v>
      </c>
    </row>
    <row r="11726" hidden="1">
      <c r="A11726" s="1" t="s">
        <v>9164</v>
      </c>
      <c r="B11726" s="4" t="s">
        <v>188</v>
      </c>
      <c r="C11726" s="1">
        <v>2014.0</v>
      </c>
      <c r="D11726" s="1" t="s">
        <v>10</v>
      </c>
      <c r="E11726" s="1" t="s">
        <v>16</v>
      </c>
      <c r="F11726" s="1">
        <v>0.12</v>
      </c>
    </row>
    <row r="11727" hidden="1">
      <c r="A11727" s="1" t="s">
        <v>2327</v>
      </c>
      <c r="B11727" s="4" t="s">
        <v>213</v>
      </c>
      <c r="C11727" s="1">
        <v>1990.0</v>
      </c>
      <c r="D11727" s="1" t="s">
        <v>37</v>
      </c>
      <c r="E11727" s="1" t="s">
        <v>184</v>
      </c>
      <c r="F11727" s="1">
        <v>0.0</v>
      </c>
    </row>
    <row r="11728">
      <c r="A11728" s="1" t="s">
        <v>9165</v>
      </c>
      <c r="B11728" s="4" t="s">
        <v>26</v>
      </c>
      <c r="C11728" s="1">
        <v>2009.0</v>
      </c>
      <c r="D11728" s="1" t="s">
        <v>68</v>
      </c>
      <c r="E11728" s="1" t="s">
        <v>64</v>
      </c>
      <c r="F11728" s="1">
        <v>0.36</v>
      </c>
    </row>
    <row r="11729">
      <c r="A11729" s="1" t="s">
        <v>9166</v>
      </c>
      <c r="B11729" s="4" t="s">
        <v>26</v>
      </c>
      <c r="C11729" s="1">
        <v>2010.0</v>
      </c>
      <c r="D11729" s="1" t="s">
        <v>45</v>
      </c>
      <c r="E11729" s="1" t="s">
        <v>64</v>
      </c>
      <c r="F11729" s="1">
        <v>0.36</v>
      </c>
    </row>
    <row r="11730">
      <c r="A11730" s="1" t="s">
        <v>9167</v>
      </c>
      <c r="B11730" s="4" t="s">
        <v>82</v>
      </c>
      <c r="C11730" s="1">
        <v>2011.0</v>
      </c>
      <c r="D11730" s="1" t="s">
        <v>10</v>
      </c>
      <c r="E11730" s="1" t="s">
        <v>64</v>
      </c>
      <c r="F11730" s="1">
        <v>0.35</v>
      </c>
    </row>
    <row r="11731" hidden="1">
      <c r="A11731" s="1" t="s">
        <v>9168</v>
      </c>
      <c r="B11731" s="4" t="s">
        <v>29</v>
      </c>
      <c r="C11731" s="1">
        <v>2004.0</v>
      </c>
      <c r="D11731" s="1" t="s">
        <v>37</v>
      </c>
      <c r="E11731" s="1" t="s">
        <v>4406</v>
      </c>
      <c r="F11731" s="1">
        <v>0.49</v>
      </c>
    </row>
    <row r="11732">
      <c r="A11732" s="1" t="s">
        <v>9169</v>
      </c>
      <c r="B11732" s="4" t="s">
        <v>82</v>
      </c>
      <c r="C11732" s="1">
        <v>2010.0</v>
      </c>
      <c r="D11732" s="1" t="s">
        <v>10</v>
      </c>
      <c r="E11732" s="1" t="s">
        <v>64</v>
      </c>
      <c r="F11732" s="1">
        <v>0.32</v>
      </c>
    </row>
    <row r="11733">
      <c r="A11733" s="1" t="s">
        <v>9170</v>
      </c>
      <c r="B11733" s="4" t="s">
        <v>82</v>
      </c>
      <c r="C11733" s="1">
        <v>2012.0</v>
      </c>
      <c r="D11733" s="1" t="s">
        <v>45</v>
      </c>
      <c r="E11733" s="1" t="s">
        <v>64</v>
      </c>
      <c r="F11733" s="1">
        <v>0.32</v>
      </c>
    </row>
    <row r="11734">
      <c r="A11734" s="1" t="s">
        <v>9171</v>
      </c>
      <c r="B11734" s="4" t="s">
        <v>82</v>
      </c>
      <c r="C11734" s="1">
        <v>2009.0</v>
      </c>
      <c r="D11734" s="1" t="s">
        <v>10</v>
      </c>
      <c r="E11734" s="1" t="s">
        <v>64</v>
      </c>
      <c r="F11734" s="1">
        <v>0.3</v>
      </c>
    </row>
    <row r="11735" hidden="1">
      <c r="A11735" s="1" t="s">
        <v>2647</v>
      </c>
      <c r="B11735" s="4" t="s">
        <v>20</v>
      </c>
      <c r="C11735" s="1">
        <v>2004.0</v>
      </c>
      <c r="D11735" s="1" t="s">
        <v>53</v>
      </c>
      <c r="E11735" s="1" t="s">
        <v>32</v>
      </c>
      <c r="F11735" s="1">
        <v>0.02</v>
      </c>
    </row>
    <row r="11736">
      <c r="A11736" s="1" t="s">
        <v>9172</v>
      </c>
      <c r="B11736" s="4" t="s">
        <v>82</v>
      </c>
      <c r="C11736" s="1">
        <v>2010.0</v>
      </c>
      <c r="D11736" s="1" t="s">
        <v>68</v>
      </c>
      <c r="E11736" s="1" t="s">
        <v>64</v>
      </c>
      <c r="F11736" s="1">
        <v>0.3</v>
      </c>
    </row>
    <row r="11737" hidden="1">
      <c r="A11737" s="1" t="s">
        <v>9173</v>
      </c>
      <c r="B11737" s="4" t="s">
        <v>31</v>
      </c>
      <c r="C11737" s="1">
        <v>2003.0</v>
      </c>
      <c r="D11737" s="1" t="s">
        <v>94</v>
      </c>
      <c r="E11737" s="1" t="s">
        <v>507</v>
      </c>
      <c r="F11737" s="1">
        <v>0.05</v>
      </c>
    </row>
    <row r="11738" hidden="1">
      <c r="A11738" s="1" t="s">
        <v>2838</v>
      </c>
      <c r="B11738" s="4" t="s">
        <v>31</v>
      </c>
      <c r="C11738" s="1">
        <v>2002.0</v>
      </c>
      <c r="D11738" s="1" t="s">
        <v>27</v>
      </c>
      <c r="E11738" s="1" t="s">
        <v>11</v>
      </c>
      <c r="F11738" s="1">
        <v>0.04</v>
      </c>
    </row>
    <row r="11739" hidden="1">
      <c r="A11739" s="1" t="s">
        <v>9174</v>
      </c>
      <c r="B11739" s="4" t="s">
        <v>29</v>
      </c>
      <c r="C11739" s="1">
        <v>2001.0</v>
      </c>
      <c r="D11739" s="1" t="s">
        <v>10</v>
      </c>
      <c r="E11739" s="1" t="s">
        <v>6478</v>
      </c>
      <c r="F11739" s="1">
        <v>0.12</v>
      </c>
    </row>
    <row r="11740">
      <c r="A11740" s="1" t="s">
        <v>9175</v>
      </c>
      <c r="B11740" s="4" t="s">
        <v>82</v>
      </c>
      <c r="C11740" s="1">
        <v>2012.0</v>
      </c>
      <c r="D11740" s="1" t="s">
        <v>45</v>
      </c>
      <c r="E11740" s="1" t="s">
        <v>64</v>
      </c>
      <c r="F11740" s="1">
        <v>0.28</v>
      </c>
    </row>
    <row r="11741" hidden="1">
      <c r="A11741" s="1" t="s">
        <v>9176</v>
      </c>
      <c r="B11741" s="4" t="s">
        <v>29</v>
      </c>
      <c r="C11741" s="1">
        <v>2004.0</v>
      </c>
      <c r="D11741" s="1" t="s">
        <v>37</v>
      </c>
      <c r="E11741" s="1" t="s">
        <v>49</v>
      </c>
      <c r="F11741" s="1">
        <v>0.0</v>
      </c>
    </row>
    <row r="11742" hidden="1">
      <c r="A11742" s="1" t="s">
        <v>9177</v>
      </c>
      <c r="B11742" s="4" t="s">
        <v>31</v>
      </c>
      <c r="C11742" s="1">
        <v>2004.0</v>
      </c>
      <c r="D11742" s="1" t="s">
        <v>66</v>
      </c>
      <c r="E11742" s="1" t="s">
        <v>114</v>
      </c>
      <c r="F11742" s="1">
        <v>0.08</v>
      </c>
    </row>
    <row r="11743" hidden="1">
      <c r="A11743" s="1" t="s">
        <v>7286</v>
      </c>
      <c r="B11743" s="4" t="s">
        <v>29</v>
      </c>
      <c r="C11743" s="1">
        <v>2004.0</v>
      </c>
      <c r="D11743" s="1" t="s">
        <v>27</v>
      </c>
      <c r="E11743" s="1" t="s">
        <v>7</v>
      </c>
      <c r="F11743" s="1">
        <v>0.09</v>
      </c>
    </row>
    <row r="11744">
      <c r="A11744" s="1" t="s">
        <v>9178</v>
      </c>
      <c r="B11744" s="4" t="s">
        <v>26</v>
      </c>
      <c r="C11744" s="1">
        <v>2009.0</v>
      </c>
      <c r="D11744" s="1" t="s">
        <v>1</v>
      </c>
      <c r="E11744" s="1" t="s">
        <v>64</v>
      </c>
      <c r="F11744" s="1">
        <v>0.27</v>
      </c>
    </row>
    <row r="11745">
      <c r="A11745" s="1" t="s">
        <v>9156</v>
      </c>
      <c r="B11745" s="4" t="s">
        <v>26</v>
      </c>
      <c r="C11745" s="1">
        <v>2010.0</v>
      </c>
      <c r="D11745" s="1" t="s">
        <v>18</v>
      </c>
      <c r="E11745" s="1" t="s">
        <v>64</v>
      </c>
      <c r="F11745" s="1">
        <v>0.27</v>
      </c>
    </row>
    <row r="11746" hidden="1">
      <c r="A11746" s="1" t="s">
        <v>9179</v>
      </c>
      <c r="B11746" s="4" t="s">
        <v>23</v>
      </c>
      <c r="C11746" s="1">
        <v>1999.0</v>
      </c>
      <c r="D11746" s="1" t="s">
        <v>37</v>
      </c>
      <c r="E11746" s="1" t="s">
        <v>72</v>
      </c>
      <c r="F11746" s="1">
        <v>0.03</v>
      </c>
    </row>
    <row r="11747" hidden="1">
      <c r="A11747" s="1" t="s">
        <v>9180</v>
      </c>
      <c r="B11747" s="4" t="s">
        <v>31</v>
      </c>
      <c r="C11747" s="1">
        <v>2001.0</v>
      </c>
      <c r="D11747" s="1" t="s">
        <v>45</v>
      </c>
      <c r="E11747" s="1" t="s">
        <v>178</v>
      </c>
      <c r="F11747" s="1">
        <v>0.06</v>
      </c>
    </row>
    <row r="11748" hidden="1">
      <c r="A11748" s="1" t="s">
        <v>9181</v>
      </c>
      <c r="B11748" s="4" t="s">
        <v>82</v>
      </c>
      <c r="C11748" s="1">
        <v>2016.0</v>
      </c>
      <c r="D11748" s="1" t="s">
        <v>10</v>
      </c>
      <c r="E11748" s="1" t="s">
        <v>91</v>
      </c>
      <c r="F11748" s="1">
        <v>0.0</v>
      </c>
    </row>
    <row r="11749">
      <c r="A11749" s="1" t="s">
        <v>9182</v>
      </c>
      <c r="B11749" s="4" t="s">
        <v>82</v>
      </c>
      <c r="C11749" s="1">
        <v>2009.0</v>
      </c>
      <c r="D11749" s="1" t="s">
        <v>10</v>
      </c>
      <c r="E11749" s="1" t="s">
        <v>64</v>
      </c>
      <c r="F11749" s="1">
        <v>0.26</v>
      </c>
    </row>
    <row r="11750" hidden="1">
      <c r="A11750" s="1" t="s">
        <v>2478</v>
      </c>
      <c r="B11750" s="4" t="s">
        <v>121</v>
      </c>
      <c r="C11750" s="1">
        <v>2006.0</v>
      </c>
      <c r="D11750" s="1" t="s">
        <v>27</v>
      </c>
      <c r="E11750" s="1" t="s">
        <v>7</v>
      </c>
      <c r="F11750" s="1">
        <v>0.01</v>
      </c>
    </row>
    <row r="11751" hidden="1">
      <c r="A11751" s="1" t="s">
        <v>1323</v>
      </c>
      <c r="B11751" s="4" t="s">
        <v>29</v>
      </c>
      <c r="C11751" s="1">
        <v>2006.0</v>
      </c>
      <c r="D11751" s="1" t="s">
        <v>18</v>
      </c>
      <c r="E11751" s="1" t="s">
        <v>32</v>
      </c>
      <c r="F11751" s="1">
        <v>0.04</v>
      </c>
    </row>
    <row r="11752">
      <c r="A11752" s="1" t="s">
        <v>9183</v>
      </c>
      <c r="B11752" s="4" t="s">
        <v>82</v>
      </c>
      <c r="C11752" s="1">
        <v>2010.0</v>
      </c>
      <c r="D11752" s="1" t="s">
        <v>10</v>
      </c>
      <c r="E11752" s="1" t="s">
        <v>64</v>
      </c>
      <c r="F11752" s="1">
        <v>0.25</v>
      </c>
    </row>
    <row r="11753">
      <c r="A11753" s="1" t="s">
        <v>9184</v>
      </c>
      <c r="B11753" s="4" t="s">
        <v>26</v>
      </c>
      <c r="C11753" s="1">
        <v>2008.0</v>
      </c>
      <c r="D11753" s="1" t="s">
        <v>1</v>
      </c>
      <c r="E11753" s="1" t="s">
        <v>64</v>
      </c>
      <c r="F11753" s="1">
        <v>0.22</v>
      </c>
    </row>
    <row r="11754" hidden="1">
      <c r="A11754" s="1" t="s">
        <v>9185</v>
      </c>
      <c r="B11754" s="4" t="s">
        <v>121</v>
      </c>
      <c r="C11754" s="1">
        <v>2001.0</v>
      </c>
      <c r="D11754" s="1" t="s">
        <v>39</v>
      </c>
      <c r="E11754" s="1" t="s">
        <v>91</v>
      </c>
      <c r="F11754" s="1">
        <v>0.0</v>
      </c>
    </row>
    <row r="11755">
      <c r="A11755" s="1" t="s">
        <v>9186</v>
      </c>
      <c r="B11755" s="4" t="s">
        <v>82</v>
      </c>
      <c r="C11755" s="1">
        <v>2011.0</v>
      </c>
      <c r="D11755" s="1" t="s">
        <v>1</v>
      </c>
      <c r="E11755" s="1" t="s">
        <v>64</v>
      </c>
      <c r="F11755" s="1">
        <v>0.22</v>
      </c>
    </row>
    <row r="11756" hidden="1">
      <c r="A11756" s="1" t="s">
        <v>9187</v>
      </c>
      <c r="B11756" s="4" t="s">
        <v>87</v>
      </c>
      <c r="C11756" s="1">
        <v>1997.0</v>
      </c>
      <c r="D11756" s="1" t="s">
        <v>39</v>
      </c>
      <c r="E11756" s="1" t="s">
        <v>11</v>
      </c>
      <c r="F11756" s="1">
        <v>0.02</v>
      </c>
    </row>
    <row r="11757" hidden="1">
      <c r="A11757" s="1" t="s">
        <v>9188</v>
      </c>
      <c r="B11757" s="4" t="s">
        <v>23</v>
      </c>
      <c r="C11757" s="1">
        <v>2002.0</v>
      </c>
      <c r="D11757" s="1" t="s">
        <v>37</v>
      </c>
      <c r="E11757" s="1" t="s">
        <v>1008</v>
      </c>
      <c r="F11757" s="1">
        <v>0.0</v>
      </c>
    </row>
    <row r="11758">
      <c r="A11758" s="1" t="s">
        <v>9189</v>
      </c>
      <c r="B11758" s="4" t="s">
        <v>82</v>
      </c>
      <c r="C11758" s="1">
        <v>2010.0</v>
      </c>
      <c r="D11758" s="1" t="s">
        <v>94</v>
      </c>
      <c r="E11758" s="1" t="s">
        <v>64</v>
      </c>
      <c r="F11758" s="1">
        <v>0.22</v>
      </c>
    </row>
    <row r="11759" hidden="1">
      <c r="A11759" s="1" t="s">
        <v>9190</v>
      </c>
      <c r="B11759" s="4" t="s">
        <v>13</v>
      </c>
      <c r="C11759" s="1">
        <v>2002.0</v>
      </c>
      <c r="D11759" s="1" t="s">
        <v>66</v>
      </c>
      <c r="E11759" s="1" t="s">
        <v>114</v>
      </c>
      <c r="F11759" s="1">
        <v>0.01</v>
      </c>
    </row>
    <row r="11760" hidden="1">
      <c r="A11760" s="1" t="s">
        <v>7761</v>
      </c>
      <c r="B11760" s="4" t="s">
        <v>13</v>
      </c>
      <c r="C11760" s="1">
        <v>2014.0</v>
      </c>
      <c r="D11760" s="1" t="s">
        <v>37</v>
      </c>
      <c r="E11760" s="1" t="s">
        <v>150</v>
      </c>
      <c r="F11760" s="1">
        <v>0.02</v>
      </c>
    </row>
    <row r="11761">
      <c r="A11761" s="1" t="s">
        <v>9191</v>
      </c>
      <c r="B11761" s="4" t="s">
        <v>82</v>
      </c>
      <c r="C11761" s="1">
        <v>2011.0</v>
      </c>
      <c r="D11761" s="1" t="s">
        <v>18</v>
      </c>
      <c r="E11761" s="1" t="s">
        <v>64</v>
      </c>
      <c r="F11761" s="1">
        <v>0.2</v>
      </c>
    </row>
    <row r="11762" hidden="1">
      <c r="A11762" s="1" t="s">
        <v>9192</v>
      </c>
      <c r="B11762" s="4" t="s">
        <v>31</v>
      </c>
      <c r="C11762" s="1">
        <v>2004.0</v>
      </c>
      <c r="D11762" s="1" t="s">
        <v>68</v>
      </c>
      <c r="E11762" s="1" t="s">
        <v>178</v>
      </c>
      <c r="F11762" s="1">
        <v>0.02</v>
      </c>
    </row>
    <row r="11763">
      <c r="A11763" s="1" t="s">
        <v>9193</v>
      </c>
      <c r="B11763" s="4" t="s">
        <v>167</v>
      </c>
      <c r="C11763" s="1">
        <v>2012.0</v>
      </c>
      <c r="D11763" s="1" t="s">
        <v>45</v>
      </c>
      <c r="E11763" s="1" t="s">
        <v>64</v>
      </c>
      <c r="F11763" s="1">
        <v>0.2</v>
      </c>
    </row>
    <row r="11764" hidden="1">
      <c r="A11764" s="1" t="s">
        <v>9194</v>
      </c>
      <c r="B11764" s="4" t="s">
        <v>26</v>
      </c>
      <c r="C11764" s="1">
        <v>2006.0</v>
      </c>
      <c r="D11764" s="1" t="s">
        <v>39</v>
      </c>
      <c r="E11764" s="1" t="s">
        <v>62</v>
      </c>
      <c r="F11764" s="1">
        <v>0.0</v>
      </c>
    </row>
    <row r="11765" hidden="1">
      <c r="A11765" s="1" t="s">
        <v>9195</v>
      </c>
      <c r="B11765" s="4" t="s">
        <v>87</v>
      </c>
      <c r="C11765" s="1">
        <v>1999.0</v>
      </c>
      <c r="D11765" s="1" t="s">
        <v>27</v>
      </c>
      <c r="E11765" s="1" t="s">
        <v>119</v>
      </c>
      <c r="F11765" s="1">
        <v>0.02</v>
      </c>
    </row>
    <row r="11766">
      <c r="A11766" s="1" t="s">
        <v>9196</v>
      </c>
      <c r="B11766" s="4" t="s">
        <v>167</v>
      </c>
      <c r="C11766" s="1">
        <v>2012.0</v>
      </c>
      <c r="D11766" s="1" t="s">
        <v>18</v>
      </c>
      <c r="E11766" s="1" t="s">
        <v>64</v>
      </c>
      <c r="F11766" s="1">
        <v>0.19</v>
      </c>
    </row>
    <row r="11767" hidden="1">
      <c r="A11767" s="1" t="s">
        <v>9197</v>
      </c>
      <c r="B11767" s="4" t="s">
        <v>23</v>
      </c>
      <c r="C11767" s="1">
        <v>2000.0</v>
      </c>
      <c r="D11767" s="1" t="s">
        <v>27</v>
      </c>
      <c r="E11767" s="1" t="s">
        <v>64</v>
      </c>
      <c r="F11767" s="1">
        <v>0.12</v>
      </c>
    </row>
    <row r="11768">
      <c r="A11768" s="1" t="s">
        <v>9198</v>
      </c>
      <c r="B11768" s="4" t="s">
        <v>82</v>
      </c>
      <c r="C11768" s="1">
        <v>2012.0</v>
      </c>
      <c r="D11768" s="1" t="s">
        <v>1</v>
      </c>
      <c r="E11768" s="1" t="s">
        <v>64</v>
      </c>
      <c r="F11768" s="1">
        <v>0.19</v>
      </c>
    </row>
    <row r="11769">
      <c r="A11769" s="1" t="s">
        <v>9199</v>
      </c>
      <c r="B11769" s="4" t="s">
        <v>82</v>
      </c>
      <c r="C11769" s="1">
        <v>2009.0</v>
      </c>
      <c r="D11769" s="1" t="s">
        <v>10</v>
      </c>
      <c r="E11769" s="1" t="s">
        <v>64</v>
      </c>
      <c r="F11769" s="1">
        <v>0.19</v>
      </c>
    </row>
    <row r="11770">
      <c r="A11770" s="1" t="s">
        <v>9200</v>
      </c>
      <c r="B11770" s="4" t="s">
        <v>29</v>
      </c>
      <c r="C11770" s="1">
        <v>2009.0</v>
      </c>
      <c r="D11770" s="1" t="s">
        <v>1</v>
      </c>
      <c r="E11770" s="1" t="s">
        <v>64</v>
      </c>
      <c r="F11770" s="1">
        <v>0.18</v>
      </c>
    </row>
    <row r="11771">
      <c r="A11771" s="1" t="s">
        <v>9178</v>
      </c>
      <c r="B11771" s="4" t="s">
        <v>29</v>
      </c>
      <c r="C11771" s="1">
        <v>2009.0</v>
      </c>
      <c r="D11771" s="1" t="s">
        <v>1</v>
      </c>
      <c r="E11771" s="1" t="s">
        <v>64</v>
      </c>
      <c r="F11771" s="1">
        <v>0.17</v>
      </c>
    </row>
    <row r="11772">
      <c r="A11772" s="1" t="s">
        <v>9201</v>
      </c>
      <c r="B11772" s="4" t="s">
        <v>82</v>
      </c>
      <c r="C11772" s="1">
        <v>2008.0</v>
      </c>
      <c r="D11772" s="1" t="s">
        <v>45</v>
      </c>
      <c r="E11772" s="1" t="s">
        <v>64</v>
      </c>
      <c r="F11772" s="1">
        <v>0.17</v>
      </c>
    </row>
    <row r="11773">
      <c r="A11773" s="1" t="s">
        <v>9144</v>
      </c>
      <c r="B11773" s="4" t="s">
        <v>26</v>
      </c>
      <c r="C11773" s="1">
        <v>2010.0</v>
      </c>
      <c r="D11773" s="1" t="s">
        <v>66</v>
      </c>
      <c r="E11773" s="1" t="s">
        <v>64</v>
      </c>
      <c r="F11773" s="1">
        <v>0.17</v>
      </c>
    </row>
    <row r="11774">
      <c r="A11774" s="1" t="s">
        <v>9202</v>
      </c>
      <c r="B11774" s="4" t="s">
        <v>82</v>
      </c>
      <c r="C11774" s="1">
        <v>2008.0</v>
      </c>
      <c r="D11774" s="1" t="s">
        <v>68</v>
      </c>
      <c r="E11774" s="1" t="s">
        <v>64</v>
      </c>
      <c r="F11774" s="1">
        <v>0.17</v>
      </c>
    </row>
    <row r="11775" hidden="1">
      <c r="A11775" s="1" t="s">
        <v>9203</v>
      </c>
      <c r="B11775" s="4" t="s">
        <v>20</v>
      </c>
      <c r="C11775" s="1">
        <v>2003.0</v>
      </c>
      <c r="D11775" s="1" t="s">
        <v>18</v>
      </c>
      <c r="E11775" s="1" t="s">
        <v>138</v>
      </c>
      <c r="F11775" s="1">
        <v>0.01</v>
      </c>
    </row>
    <row r="11776" hidden="1">
      <c r="A11776" s="1" t="s">
        <v>3098</v>
      </c>
      <c r="B11776" s="4" t="s">
        <v>61</v>
      </c>
      <c r="C11776" s="1">
        <v>2007.0</v>
      </c>
      <c r="D11776" s="1" t="s">
        <v>68</v>
      </c>
      <c r="E11776" s="1" t="s">
        <v>138</v>
      </c>
      <c r="F11776" s="1">
        <v>0.0</v>
      </c>
    </row>
    <row r="11777">
      <c r="A11777" s="1" t="s">
        <v>9204</v>
      </c>
      <c r="B11777" s="4" t="s">
        <v>82</v>
      </c>
      <c r="C11777" s="1">
        <v>2008.0</v>
      </c>
      <c r="D11777" s="1" t="s">
        <v>37</v>
      </c>
      <c r="E11777" s="1" t="s">
        <v>64</v>
      </c>
      <c r="F11777" s="1">
        <v>0.16</v>
      </c>
    </row>
    <row r="11778" hidden="1">
      <c r="A11778" s="1" t="s">
        <v>9205</v>
      </c>
      <c r="B11778" s="4" t="s">
        <v>29</v>
      </c>
      <c r="C11778" s="1">
        <v>2003.0</v>
      </c>
      <c r="D11778" s="1" t="s">
        <v>27</v>
      </c>
      <c r="E11778" s="1" t="s">
        <v>64</v>
      </c>
      <c r="F11778" s="1">
        <v>0.25</v>
      </c>
    </row>
    <row r="11779" hidden="1">
      <c r="A11779" s="1" t="s">
        <v>9206</v>
      </c>
      <c r="B11779" s="4" t="s">
        <v>42</v>
      </c>
      <c r="C11779" s="1">
        <v>2006.0</v>
      </c>
      <c r="D11779" s="1" t="s">
        <v>14</v>
      </c>
      <c r="E11779" s="1" t="s">
        <v>7</v>
      </c>
      <c r="F11779" s="1">
        <v>0.0</v>
      </c>
    </row>
    <row r="11780">
      <c r="A11780" s="1" t="s">
        <v>9207</v>
      </c>
      <c r="B11780" s="4" t="s">
        <v>82</v>
      </c>
      <c r="C11780" s="1">
        <v>2009.0</v>
      </c>
      <c r="D11780" s="1" t="s">
        <v>10</v>
      </c>
      <c r="E11780" s="1" t="s">
        <v>64</v>
      </c>
      <c r="F11780" s="1">
        <v>0.16</v>
      </c>
    </row>
    <row r="11781" hidden="1">
      <c r="A11781" s="1" t="s">
        <v>9208</v>
      </c>
      <c r="B11781" s="4" t="s">
        <v>20</v>
      </c>
      <c r="C11781" s="1">
        <v>2003.0</v>
      </c>
      <c r="D11781" s="1" t="s">
        <v>45</v>
      </c>
      <c r="E11781" s="1" t="s">
        <v>742</v>
      </c>
      <c r="F11781" s="1">
        <v>0.0</v>
      </c>
    </row>
    <row r="11782" hidden="1">
      <c r="A11782" s="1" t="s">
        <v>9209</v>
      </c>
      <c r="B11782" s="4" t="s">
        <v>29</v>
      </c>
      <c r="C11782" s="1">
        <v>2002.0</v>
      </c>
      <c r="D11782" s="1" t="s">
        <v>27</v>
      </c>
      <c r="E11782" s="1" t="s">
        <v>159</v>
      </c>
      <c r="F11782" s="1">
        <v>0.14</v>
      </c>
    </row>
    <row r="11783" hidden="1">
      <c r="A11783" s="1" t="s">
        <v>9210</v>
      </c>
      <c r="B11783" s="4" t="s">
        <v>249</v>
      </c>
      <c r="C11783" s="1">
        <v>2015.0</v>
      </c>
      <c r="D11783" s="1" t="s">
        <v>10</v>
      </c>
      <c r="E11783" s="1" t="s">
        <v>91</v>
      </c>
      <c r="F11783" s="1">
        <v>0.0</v>
      </c>
    </row>
    <row r="11784" hidden="1">
      <c r="A11784" s="1" t="s">
        <v>9211</v>
      </c>
      <c r="B11784" s="4" t="s">
        <v>23</v>
      </c>
      <c r="C11784" s="1">
        <v>1998.0</v>
      </c>
      <c r="D11784" s="1" t="s">
        <v>10</v>
      </c>
      <c r="E11784" s="1" t="s">
        <v>106</v>
      </c>
      <c r="F11784" s="1">
        <v>0.03</v>
      </c>
    </row>
    <row r="11785" hidden="1">
      <c r="A11785" s="1" t="s">
        <v>8130</v>
      </c>
      <c r="B11785" s="4" t="s">
        <v>167</v>
      </c>
      <c r="C11785" s="1">
        <v>2017.0</v>
      </c>
      <c r="D11785" s="1" t="s">
        <v>37</v>
      </c>
      <c r="E11785" s="1" t="s">
        <v>21</v>
      </c>
      <c r="F11785" s="1">
        <v>0.0</v>
      </c>
    </row>
    <row r="11786" hidden="1">
      <c r="A11786" s="1" t="s">
        <v>9212</v>
      </c>
      <c r="B11786" s="4" t="s">
        <v>23</v>
      </c>
      <c r="C11786" s="1">
        <v>1999.0</v>
      </c>
      <c r="D11786" s="1" t="s">
        <v>45</v>
      </c>
      <c r="E11786" s="1" t="s">
        <v>1338</v>
      </c>
      <c r="F11786" s="1">
        <v>0.18</v>
      </c>
    </row>
    <row r="11787">
      <c r="A11787" s="1" t="s">
        <v>2808</v>
      </c>
      <c r="B11787" s="4" t="s">
        <v>26</v>
      </c>
      <c r="C11787" s="1">
        <v>2009.0</v>
      </c>
      <c r="D11787" s="1" t="s">
        <v>18</v>
      </c>
      <c r="E11787" s="1" t="s">
        <v>64</v>
      </c>
      <c r="F11787" s="1">
        <v>0.16</v>
      </c>
    </row>
    <row r="11788" hidden="1">
      <c r="A11788" s="1" t="s">
        <v>1591</v>
      </c>
      <c r="B11788" s="4" t="s">
        <v>13</v>
      </c>
      <c r="C11788" s="1">
        <v>2007.0</v>
      </c>
      <c r="D11788" s="1" t="s">
        <v>68</v>
      </c>
      <c r="E11788" s="1" t="s">
        <v>11</v>
      </c>
      <c r="F11788" s="1">
        <v>1.12</v>
      </c>
    </row>
    <row r="11789">
      <c r="A11789" s="1" t="s">
        <v>9213</v>
      </c>
      <c r="B11789" s="4" t="s">
        <v>82</v>
      </c>
      <c r="C11789" s="1">
        <v>2010.0</v>
      </c>
      <c r="D11789" s="1" t="s">
        <v>68</v>
      </c>
      <c r="E11789" s="1" t="s">
        <v>64</v>
      </c>
      <c r="F11789" s="1">
        <v>0.16</v>
      </c>
    </row>
    <row r="11790" hidden="1">
      <c r="A11790" s="1" t="s">
        <v>9214</v>
      </c>
      <c r="B11790" s="4" t="s">
        <v>23</v>
      </c>
      <c r="C11790" s="1">
        <v>1996.0</v>
      </c>
      <c r="D11790" s="1" t="s">
        <v>18</v>
      </c>
      <c r="E11790" s="1" t="s">
        <v>458</v>
      </c>
      <c r="F11790" s="1">
        <v>0.16</v>
      </c>
    </row>
    <row r="11791">
      <c r="A11791" s="1" t="s">
        <v>9215</v>
      </c>
      <c r="B11791" s="4" t="s">
        <v>26</v>
      </c>
      <c r="C11791" s="1">
        <v>2010.0</v>
      </c>
      <c r="D11791" s="1" t="s">
        <v>14</v>
      </c>
      <c r="E11791" s="1" t="s">
        <v>64</v>
      </c>
      <c r="F11791" s="1">
        <v>0.16</v>
      </c>
    </row>
    <row r="11792">
      <c r="A11792" s="1" t="s">
        <v>9216</v>
      </c>
      <c r="B11792" s="4" t="s">
        <v>82</v>
      </c>
      <c r="C11792" s="1">
        <v>2011.0</v>
      </c>
      <c r="D11792" s="1" t="s">
        <v>10</v>
      </c>
      <c r="E11792" s="1" t="s">
        <v>64</v>
      </c>
      <c r="F11792" s="1">
        <v>0.16</v>
      </c>
    </row>
    <row r="11793" hidden="1">
      <c r="A11793" s="1" t="s">
        <v>9217</v>
      </c>
      <c r="B11793" s="4" t="s">
        <v>23</v>
      </c>
      <c r="C11793" s="1">
        <v>1997.0</v>
      </c>
      <c r="D11793" s="1" t="s">
        <v>37</v>
      </c>
      <c r="E11793" s="1" t="s">
        <v>184</v>
      </c>
      <c r="F11793" s="1">
        <v>0.12</v>
      </c>
    </row>
    <row r="11794" hidden="1">
      <c r="A11794" s="1" t="s">
        <v>9218</v>
      </c>
      <c r="B11794" s="4" t="s">
        <v>90</v>
      </c>
      <c r="C11794" s="1">
        <v>1994.0</v>
      </c>
      <c r="D11794" s="1" t="s">
        <v>94</v>
      </c>
      <c r="E11794" s="1" t="s">
        <v>21</v>
      </c>
      <c r="F11794" s="1">
        <v>0.0</v>
      </c>
    </row>
    <row r="11795" hidden="1">
      <c r="A11795" s="1" t="s">
        <v>2669</v>
      </c>
      <c r="B11795" s="4" t="s">
        <v>13</v>
      </c>
      <c r="C11795" s="1">
        <v>2007.0</v>
      </c>
      <c r="D11795" s="1" t="s">
        <v>45</v>
      </c>
      <c r="E11795" s="1" t="s">
        <v>11</v>
      </c>
      <c r="F11795" s="1">
        <v>0.0</v>
      </c>
    </row>
    <row r="11796" hidden="1">
      <c r="A11796" s="1" t="s">
        <v>9219</v>
      </c>
      <c r="B11796" s="4" t="s">
        <v>9</v>
      </c>
      <c r="C11796" s="1">
        <v>2007.0</v>
      </c>
      <c r="D11796" s="1" t="s">
        <v>45</v>
      </c>
      <c r="E11796" s="1" t="s">
        <v>16</v>
      </c>
      <c r="F11796" s="1">
        <v>0.0</v>
      </c>
    </row>
    <row r="11797">
      <c r="A11797" s="1" t="s">
        <v>9220</v>
      </c>
      <c r="B11797" s="4" t="s">
        <v>29</v>
      </c>
      <c r="C11797" s="1">
        <v>2010.0</v>
      </c>
      <c r="D11797" s="1" t="s">
        <v>27</v>
      </c>
      <c r="E11797" s="1" t="s">
        <v>64</v>
      </c>
      <c r="F11797" s="1">
        <v>0.16</v>
      </c>
    </row>
    <row r="11798" hidden="1">
      <c r="A11798" s="1" t="s">
        <v>9221</v>
      </c>
      <c r="B11798" s="4" t="s">
        <v>29</v>
      </c>
      <c r="C11798" s="1">
        <v>2005.0</v>
      </c>
      <c r="D11798" s="1" t="s">
        <v>94</v>
      </c>
      <c r="E11798" s="1" t="s">
        <v>524</v>
      </c>
      <c r="F11798" s="1">
        <v>0.03</v>
      </c>
    </row>
    <row r="11799" hidden="1">
      <c r="A11799" s="1" t="s">
        <v>8594</v>
      </c>
      <c r="B11799" s="4" t="s">
        <v>13</v>
      </c>
      <c r="C11799" s="1">
        <v>2003.0</v>
      </c>
      <c r="D11799" s="1" t="s">
        <v>68</v>
      </c>
      <c r="E11799" s="1" t="s">
        <v>114</v>
      </c>
      <c r="F11799" s="1">
        <v>0.02</v>
      </c>
    </row>
    <row r="11800">
      <c r="A11800" s="1" t="s">
        <v>9222</v>
      </c>
      <c r="B11800" s="4" t="s">
        <v>167</v>
      </c>
      <c r="C11800" s="1">
        <v>2012.0</v>
      </c>
      <c r="D11800" s="1" t="s">
        <v>68</v>
      </c>
      <c r="E11800" s="1" t="s">
        <v>64</v>
      </c>
      <c r="F11800" s="1">
        <v>0.16</v>
      </c>
    </row>
    <row r="11801">
      <c r="A11801" s="1" t="s">
        <v>9223</v>
      </c>
      <c r="B11801" s="4" t="s">
        <v>167</v>
      </c>
      <c r="C11801" s="1">
        <v>2012.0</v>
      </c>
      <c r="D11801" s="1" t="s">
        <v>68</v>
      </c>
      <c r="E11801" s="1" t="s">
        <v>64</v>
      </c>
      <c r="F11801" s="1">
        <v>0.15</v>
      </c>
    </row>
    <row r="11802" hidden="1">
      <c r="A11802" s="1" t="s">
        <v>4305</v>
      </c>
      <c r="B11802" s="4" t="s">
        <v>113</v>
      </c>
      <c r="C11802" s="1">
        <v>2016.0</v>
      </c>
      <c r="D11802" s="1" t="s">
        <v>53</v>
      </c>
      <c r="E11802" s="1" t="s">
        <v>49</v>
      </c>
      <c r="F11802" s="1">
        <v>0.02</v>
      </c>
    </row>
    <row r="11803" hidden="1">
      <c r="A11803" s="1" t="s">
        <v>4362</v>
      </c>
      <c r="B11803" s="4" t="s">
        <v>29</v>
      </c>
      <c r="C11803" s="1">
        <v>2003.0</v>
      </c>
      <c r="D11803" s="1" t="s">
        <v>1</v>
      </c>
      <c r="E11803" s="1" t="s">
        <v>77</v>
      </c>
      <c r="F11803" s="1">
        <v>0.19</v>
      </c>
    </row>
    <row r="11804" hidden="1">
      <c r="A11804" s="1" t="s">
        <v>9224</v>
      </c>
      <c r="B11804" s="4" t="s">
        <v>29</v>
      </c>
      <c r="C11804" s="1">
        <v>2007.0</v>
      </c>
      <c r="D11804" s="1" t="s">
        <v>53</v>
      </c>
      <c r="E11804" s="1" t="s">
        <v>62</v>
      </c>
      <c r="F11804" s="1">
        <v>0.0</v>
      </c>
    </row>
    <row r="11805" hidden="1">
      <c r="A11805" s="1" t="s">
        <v>4246</v>
      </c>
      <c r="B11805" s="4" t="s">
        <v>29</v>
      </c>
      <c r="C11805" s="1">
        <v>2004.0</v>
      </c>
      <c r="D11805" s="1" t="s">
        <v>1</v>
      </c>
      <c r="E11805" s="1" t="s">
        <v>32</v>
      </c>
      <c r="F11805" s="1">
        <v>0.13</v>
      </c>
    </row>
    <row r="11806" hidden="1">
      <c r="A11806" s="1" t="s">
        <v>9225</v>
      </c>
      <c r="B11806" s="4" t="s">
        <v>29</v>
      </c>
      <c r="C11806" s="1">
        <v>2002.0</v>
      </c>
      <c r="D11806" s="1" t="s">
        <v>14</v>
      </c>
      <c r="E11806" s="1" t="s">
        <v>310</v>
      </c>
      <c r="F11806" s="1">
        <v>0.03</v>
      </c>
    </row>
    <row r="11807">
      <c r="A11807" s="1" t="s">
        <v>9226</v>
      </c>
      <c r="B11807" s="4" t="s">
        <v>29</v>
      </c>
      <c r="C11807" s="1">
        <v>2009.0</v>
      </c>
      <c r="D11807" s="1" t="s">
        <v>18</v>
      </c>
      <c r="E11807" s="1" t="s">
        <v>64</v>
      </c>
      <c r="F11807" s="1">
        <v>0.15</v>
      </c>
    </row>
    <row r="11808" hidden="1">
      <c r="A11808" s="1" t="s">
        <v>9227</v>
      </c>
      <c r="B11808" s="4" t="s">
        <v>23</v>
      </c>
      <c r="C11808" s="1">
        <v>1996.0</v>
      </c>
      <c r="D11808" s="1" t="s">
        <v>14</v>
      </c>
      <c r="E11808" s="1" t="s">
        <v>1046</v>
      </c>
      <c r="F11808" s="1">
        <v>0.03</v>
      </c>
    </row>
    <row r="11809" hidden="1">
      <c r="A11809" s="1" t="s">
        <v>9228</v>
      </c>
      <c r="B11809" s="4" t="s">
        <v>23</v>
      </c>
      <c r="C11809" s="1">
        <v>1996.0</v>
      </c>
      <c r="D11809" s="1" t="s">
        <v>27</v>
      </c>
      <c r="E11809" s="1" t="s">
        <v>24</v>
      </c>
      <c r="F11809" s="1">
        <v>0.08</v>
      </c>
    </row>
    <row r="11810" hidden="1">
      <c r="A11810" s="1" t="s">
        <v>6970</v>
      </c>
      <c r="B11810" s="4" t="s">
        <v>13</v>
      </c>
      <c r="C11810" s="1">
        <v>2016.0</v>
      </c>
      <c r="D11810" s="1" t="s">
        <v>68</v>
      </c>
      <c r="E11810" s="1" t="s">
        <v>426</v>
      </c>
      <c r="F11810" s="1">
        <v>0.02</v>
      </c>
    </row>
    <row r="11811" hidden="1">
      <c r="A11811" s="1" t="s">
        <v>4619</v>
      </c>
      <c r="B11811" s="4" t="s">
        <v>23</v>
      </c>
      <c r="C11811" s="1">
        <v>1998.0</v>
      </c>
      <c r="D11811" s="1" t="s">
        <v>37</v>
      </c>
      <c r="E11811" s="1" t="s">
        <v>592</v>
      </c>
      <c r="F11811" s="1">
        <v>0.18</v>
      </c>
    </row>
    <row r="11812" hidden="1">
      <c r="A11812" s="1" t="s">
        <v>9229</v>
      </c>
      <c r="B11812" s="4" t="s">
        <v>87</v>
      </c>
      <c r="C11812" s="1">
        <v>1999.0</v>
      </c>
      <c r="D11812" s="1" t="s">
        <v>27</v>
      </c>
      <c r="E11812" s="1" t="s">
        <v>16</v>
      </c>
      <c r="F11812" s="1">
        <v>0.06</v>
      </c>
    </row>
    <row r="11813" hidden="1">
      <c r="A11813" s="1" t="s">
        <v>8270</v>
      </c>
      <c r="B11813" s="4" t="s">
        <v>31</v>
      </c>
      <c r="C11813" s="1">
        <v>2003.0</v>
      </c>
      <c r="D11813" s="1" t="s">
        <v>45</v>
      </c>
      <c r="E11813" s="1" t="s">
        <v>319</v>
      </c>
      <c r="F11813" s="1">
        <v>0.03</v>
      </c>
    </row>
    <row r="11814" hidden="1">
      <c r="A11814" s="1" t="s">
        <v>1264</v>
      </c>
      <c r="B11814" s="4" t="s">
        <v>42</v>
      </c>
      <c r="C11814" s="1">
        <v>2014.0</v>
      </c>
      <c r="D11814" s="1" t="s">
        <v>27</v>
      </c>
      <c r="E11814" s="1" t="s">
        <v>134</v>
      </c>
      <c r="F11814" s="1">
        <v>0.14</v>
      </c>
    </row>
    <row r="11815" hidden="1">
      <c r="A11815" s="1" t="s">
        <v>9230</v>
      </c>
      <c r="B11815" s="4" t="s">
        <v>9</v>
      </c>
      <c r="C11815" s="1">
        <v>2005.0</v>
      </c>
      <c r="D11815" s="1" t="s">
        <v>10</v>
      </c>
      <c r="E11815" s="1" t="s">
        <v>757</v>
      </c>
      <c r="F11815" s="1">
        <v>0.0</v>
      </c>
    </row>
    <row r="11816" hidden="1">
      <c r="A11816" s="1" t="s">
        <v>9231</v>
      </c>
      <c r="B11816" s="4" t="s">
        <v>29</v>
      </c>
      <c r="C11816" s="1">
        <v>2002.0</v>
      </c>
      <c r="D11816" s="1" t="s">
        <v>53</v>
      </c>
      <c r="E11816" s="1" t="s">
        <v>337</v>
      </c>
      <c r="F11816" s="1">
        <v>0.08</v>
      </c>
    </row>
    <row r="11817">
      <c r="A11817" s="1" t="s">
        <v>9175</v>
      </c>
      <c r="B11817" s="4" t="s">
        <v>167</v>
      </c>
      <c r="C11817" s="1">
        <v>2012.0</v>
      </c>
      <c r="D11817" s="1" t="s">
        <v>45</v>
      </c>
      <c r="E11817" s="1" t="s">
        <v>64</v>
      </c>
      <c r="F11817" s="1">
        <v>0.15</v>
      </c>
    </row>
    <row r="11818" hidden="1">
      <c r="A11818" s="1" t="s">
        <v>9232</v>
      </c>
      <c r="B11818" s="4" t="s">
        <v>29</v>
      </c>
      <c r="C11818" s="1">
        <v>2005.0</v>
      </c>
      <c r="D11818" s="1" t="s">
        <v>27</v>
      </c>
      <c r="E11818" s="1" t="s">
        <v>7</v>
      </c>
      <c r="F11818" s="1">
        <v>0.03</v>
      </c>
    </row>
    <row r="11819">
      <c r="A11819" s="1" t="s">
        <v>9233</v>
      </c>
      <c r="B11819" s="4" t="s">
        <v>82</v>
      </c>
      <c r="C11819" s="1">
        <v>2009.0</v>
      </c>
      <c r="D11819" s="1" t="s">
        <v>10</v>
      </c>
      <c r="E11819" s="1" t="s">
        <v>64</v>
      </c>
      <c r="F11819" s="1">
        <v>0.15</v>
      </c>
    </row>
    <row r="11820" hidden="1">
      <c r="A11820" s="1" t="s">
        <v>9234</v>
      </c>
      <c r="B11820" s="4" t="s">
        <v>29</v>
      </c>
      <c r="C11820" s="1">
        <v>2003.0</v>
      </c>
      <c r="D11820" s="1" t="s">
        <v>27</v>
      </c>
      <c r="E11820" s="1" t="s">
        <v>7</v>
      </c>
      <c r="F11820" s="1">
        <v>0.08</v>
      </c>
    </row>
    <row r="11821">
      <c r="A11821" s="1" t="s">
        <v>176</v>
      </c>
      <c r="B11821" s="4" t="s">
        <v>82</v>
      </c>
      <c r="C11821" s="1">
        <v>2012.0</v>
      </c>
      <c r="D11821" s="1" t="s">
        <v>45</v>
      </c>
      <c r="E11821" s="1" t="s">
        <v>64</v>
      </c>
      <c r="F11821" s="1">
        <v>0.14</v>
      </c>
    </row>
    <row r="11822" hidden="1">
      <c r="A11822" s="1" t="s">
        <v>9235</v>
      </c>
      <c r="B11822" s="4" t="s">
        <v>29</v>
      </c>
      <c r="C11822" s="1">
        <v>2000.0</v>
      </c>
      <c r="D11822" s="1" t="s">
        <v>39</v>
      </c>
      <c r="E11822" s="1" t="s">
        <v>159</v>
      </c>
      <c r="F11822" s="1">
        <v>0.04</v>
      </c>
    </row>
    <row r="11823" hidden="1">
      <c r="A11823" s="1" t="s">
        <v>3742</v>
      </c>
      <c r="B11823" s="4" t="s">
        <v>82</v>
      </c>
      <c r="C11823" s="1">
        <v>2013.0</v>
      </c>
      <c r="D11823" s="1" t="s">
        <v>45</v>
      </c>
      <c r="E11823" s="1" t="s">
        <v>602</v>
      </c>
      <c r="F11823" s="1">
        <v>0.02</v>
      </c>
    </row>
    <row r="11824" hidden="1">
      <c r="A11824" s="1" t="s">
        <v>2448</v>
      </c>
      <c r="B11824" s="4" t="s">
        <v>13</v>
      </c>
      <c r="C11824" s="1">
        <v>2013.0</v>
      </c>
      <c r="D11824" s="1" t="s">
        <v>45</v>
      </c>
      <c r="E11824" s="1" t="s">
        <v>35</v>
      </c>
      <c r="F11824" s="1">
        <v>0.38</v>
      </c>
    </row>
    <row r="11825" hidden="1">
      <c r="A11825" s="1" t="s">
        <v>9236</v>
      </c>
      <c r="B11825" s="4" t="s">
        <v>121</v>
      </c>
      <c r="C11825" s="1">
        <v>2002.0</v>
      </c>
      <c r="D11825" s="1" t="s">
        <v>1</v>
      </c>
      <c r="E11825" s="1" t="s">
        <v>16</v>
      </c>
      <c r="F11825" s="1">
        <v>0.1</v>
      </c>
    </row>
    <row r="11826" hidden="1">
      <c r="A11826" s="1" t="s">
        <v>9237</v>
      </c>
      <c r="B11826" s="4" t="s">
        <v>121</v>
      </c>
      <c r="C11826" s="1">
        <v>2005.0</v>
      </c>
      <c r="D11826" s="1" t="s">
        <v>10</v>
      </c>
      <c r="E11826" s="1" t="s">
        <v>75</v>
      </c>
      <c r="F11826" s="1">
        <v>0.07</v>
      </c>
    </row>
    <row r="11827" hidden="1">
      <c r="A11827" s="1" t="s">
        <v>4934</v>
      </c>
      <c r="B11827" s="4" t="s">
        <v>167</v>
      </c>
      <c r="C11827" s="1">
        <v>2016.0</v>
      </c>
      <c r="D11827" s="1" t="s">
        <v>27</v>
      </c>
      <c r="E11827" s="1" t="s">
        <v>178</v>
      </c>
      <c r="F11827" s="1">
        <v>0.0</v>
      </c>
    </row>
    <row r="11828">
      <c r="A11828" s="1" t="s">
        <v>9238</v>
      </c>
      <c r="B11828" s="4" t="s">
        <v>26</v>
      </c>
      <c r="C11828" s="1">
        <v>2010.0</v>
      </c>
      <c r="D11828" s="1" t="s">
        <v>68</v>
      </c>
      <c r="E11828" s="1" t="s">
        <v>64</v>
      </c>
      <c r="F11828" s="1">
        <v>0.13</v>
      </c>
    </row>
    <row r="11829">
      <c r="A11829" s="1" t="s">
        <v>9239</v>
      </c>
      <c r="B11829" s="4" t="s">
        <v>82</v>
      </c>
      <c r="C11829" s="1">
        <v>2010.0</v>
      </c>
      <c r="D11829" s="1" t="s">
        <v>10</v>
      </c>
      <c r="E11829" s="1" t="s">
        <v>64</v>
      </c>
      <c r="F11829" s="1">
        <v>0.13</v>
      </c>
    </row>
    <row r="11830">
      <c r="A11830" s="1" t="s">
        <v>9240</v>
      </c>
      <c r="B11830" s="4" t="s">
        <v>167</v>
      </c>
      <c r="C11830" s="1">
        <v>2011.0</v>
      </c>
      <c r="D11830" s="1" t="s">
        <v>1</v>
      </c>
      <c r="E11830" s="1" t="s">
        <v>64</v>
      </c>
      <c r="F11830" s="1">
        <v>0.13</v>
      </c>
    </row>
    <row r="11831">
      <c r="A11831" s="1" t="s">
        <v>9241</v>
      </c>
      <c r="B11831" s="4" t="s">
        <v>29</v>
      </c>
      <c r="C11831" s="1">
        <v>2009.0</v>
      </c>
      <c r="D11831" s="1" t="s">
        <v>27</v>
      </c>
      <c r="E11831" s="1" t="s">
        <v>64</v>
      </c>
      <c r="F11831" s="1">
        <v>0.13</v>
      </c>
    </row>
    <row r="11832" hidden="1">
      <c r="A11832" s="1" t="s">
        <v>798</v>
      </c>
      <c r="B11832" s="4" t="s">
        <v>31</v>
      </c>
      <c r="C11832" s="1">
        <v>2003.0</v>
      </c>
      <c r="D11832" s="1" t="s">
        <v>1</v>
      </c>
      <c r="E11832" s="1" t="s">
        <v>134</v>
      </c>
      <c r="F11832" s="1">
        <v>0.02</v>
      </c>
    </row>
    <row r="11833" hidden="1">
      <c r="A11833" s="1" t="s">
        <v>1091</v>
      </c>
      <c r="B11833" s="4" t="s">
        <v>82</v>
      </c>
      <c r="C11833" s="1">
        <v>2013.0</v>
      </c>
      <c r="D11833" s="1" t="s">
        <v>27</v>
      </c>
      <c r="E11833" s="1" t="s">
        <v>7</v>
      </c>
      <c r="F11833" s="1">
        <v>0.03</v>
      </c>
    </row>
    <row r="11834">
      <c r="A11834" s="1" t="s">
        <v>9242</v>
      </c>
      <c r="B11834" s="4" t="s">
        <v>82</v>
      </c>
      <c r="C11834" s="1">
        <v>2011.0</v>
      </c>
      <c r="D11834" s="1" t="s">
        <v>45</v>
      </c>
      <c r="E11834" s="1" t="s">
        <v>64</v>
      </c>
      <c r="F11834" s="1">
        <v>0.12</v>
      </c>
    </row>
    <row r="11835" hidden="1">
      <c r="A11835" s="1" t="s">
        <v>9243</v>
      </c>
      <c r="B11835" s="4" t="s">
        <v>42</v>
      </c>
      <c r="C11835" s="1">
        <v>2006.0</v>
      </c>
      <c r="D11835" s="1" t="s">
        <v>45</v>
      </c>
      <c r="E11835" s="1" t="s">
        <v>32</v>
      </c>
      <c r="F11835" s="1">
        <v>0.02</v>
      </c>
    </row>
    <row r="11836" hidden="1">
      <c r="A11836" s="1" t="s">
        <v>9244</v>
      </c>
      <c r="B11836" s="4" t="s">
        <v>29</v>
      </c>
      <c r="C11836" s="1">
        <v>2002.0</v>
      </c>
      <c r="D11836" s="1" t="s">
        <v>27</v>
      </c>
      <c r="E11836" s="1" t="s">
        <v>178</v>
      </c>
      <c r="F11836" s="1">
        <v>0.03</v>
      </c>
    </row>
    <row r="11837" hidden="1">
      <c r="A11837" s="1" t="s">
        <v>5565</v>
      </c>
      <c r="B11837" s="4" t="s">
        <v>58</v>
      </c>
      <c r="C11837" s="1">
        <v>1994.0</v>
      </c>
      <c r="D11837" s="1" t="s">
        <v>14</v>
      </c>
      <c r="E11837" s="1" t="s">
        <v>310</v>
      </c>
      <c r="F11837" s="1">
        <v>0.0</v>
      </c>
    </row>
    <row r="11838">
      <c r="A11838" s="1" t="s">
        <v>9245</v>
      </c>
      <c r="B11838" s="4" t="s">
        <v>167</v>
      </c>
      <c r="C11838" s="1">
        <v>2012.0</v>
      </c>
      <c r="D11838" s="1" t="s">
        <v>18</v>
      </c>
      <c r="E11838" s="1" t="s">
        <v>64</v>
      </c>
      <c r="F11838" s="1">
        <v>0.12</v>
      </c>
    </row>
    <row r="11839" hidden="1">
      <c r="A11839" s="1" t="s">
        <v>2943</v>
      </c>
      <c r="B11839" s="4" t="s">
        <v>31</v>
      </c>
      <c r="C11839" s="1">
        <v>2002.0</v>
      </c>
      <c r="D11839" s="1" t="s">
        <v>27</v>
      </c>
      <c r="E11839" s="1" t="s">
        <v>11</v>
      </c>
      <c r="F11839" s="1">
        <v>0.02</v>
      </c>
    </row>
    <row r="11840">
      <c r="A11840" s="1" t="s">
        <v>9246</v>
      </c>
      <c r="B11840" s="4" t="s">
        <v>82</v>
      </c>
      <c r="C11840" s="1">
        <v>2011.0</v>
      </c>
      <c r="D11840" s="1" t="s">
        <v>68</v>
      </c>
      <c r="E11840" s="1" t="s">
        <v>64</v>
      </c>
      <c r="F11840" s="1">
        <v>0.12</v>
      </c>
    </row>
    <row r="11841">
      <c r="A11841" s="1" t="s">
        <v>9182</v>
      </c>
      <c r="B11841" s="4" t="s">
        <v>29</v>
      </c>
      <c r="C11841" s="1">
        <v>2009.0</v>
      </c>
      <c r="D11841" s="1" t="s">
        <v>10</v>
      </c>
      <c r="E11841" s="1" t="s">
        <v>64</v>
      </c>
      <c r="F11841" s="1">
        <v>0.12</v>
      </c>
    </row>
    <row r="11842" hidden="1">
      <c r="A11842" s="1" t="s">
        <v>9247</v>
      </c>
      <c r="B11842" s="4" t="s">
        <v>31</v>
      </c>
      <c r="C11842" s="1">
        <v>2002.0</v>
      </c>
      <c r="D11842" s="1" t="s">
        <v>66</v>
      </c>
      <c r="E11842" s="1" t="s">
        <v>114</v>
      </c>
      <c r="F11842" s="1">
        <v>0.1</v>
      </c>
    </row>
    <row r="11843">
      <c r="A11843" s="1" t="s">
        <v>9248</v>
      </c>
      <c r="B11843" s="4" t="s">
        <v>82</v>
      </c>
      <c r="C11843" s="1">
        <v>2012.0</v>
      </c>
      <c r="D11843" s="1" t="s">
        <v>45</v>
      </c>
      <c r="E11843" s="1" t="s">
        <v>64</v>
      </c>
      <c r="F11843" s="1">
        <v>0.12</v>
      </c>
    </row>
    <row r="11844">
      <c r="A11844" s="1" t="s">
        <v>9249</v>
      </c>
      <c r="B11844" s="4" t="s">
        <v>82</v>
      </c>
      <c r="C11844" s="1">
        <v>2008.0</v>
      </c>
      <c r="D11844" s="1" t="s">
        <v>10</v>
      </c>
      <c r="E11844" s="1" t="s">
        <v>64</v>
      </c>
      <c r="F11844" s="1">
        <v>0.11</v>
      </c>
    </row>
    <row r="11845" hidden="1">
      <c r="A11845" s="1" t="s">
        <v>492</v>
      </c>
      <c r="B11845" s="4" t="s">
        <v>29</v>
      </c>
      <c r="C11845" s="1">
        <v>2005.0</v>
      </c>
      <c r="D11845" s="1" t="s">
        <v>27</v>
      </c>
      <c r="E11845" s="1" t="s">
        <v>7</v>
      </c>
      <c r="F11845" s="1">
        <v>0.26</v>
      </c>
    </row>
    <row r="11846" hidden="1">
      <c r="A11846" s="1" t="s">
        <v>9250</v>
      </c>
      <c r="B11846" s="4" t="s">
        <v>23</v>
      </c>
      <c r="C11846" s="1">
        <v>1999.0</v>
      </c>
      <c r="D11846" s="1" t="s">
        <v>27</v>
      </c>
      <c r="E11846" s="1" t="s">
        <v>161</v>
      </c>
      <c r="F11846" s="1">
        <v>0.08</v>
      </c>
    </row>
    <row r="11847" hidden="1">
      <c r="A11847" s="1" t="s">
        <v>6674</v>
      </c>
      <c r="B11847" s="4" t="s">
        <v>31</v>
      </c>
      <c r="C11847" s="1">
        <v>2003.0</v>
      </c>
      <c r="D11847" s="1" t="s">
        <v>66</v>
      </c>
      <c r="E11847" s="1" t="s">
        <v>178</v>
      </c>
      <c r="F11847" s="1">
        <v>0.01</v>
      </c>
    </row>
    <row r="11848" hidden="1">
      <c r="A11848" s="1" t="s">
        <v>9251</v>
      </c>
      <c r="B11848" s="4" t="s">
        <v>23</v>
      </c>
      <c r="C11848" s="1">
        <v>2000.0</v>
      </c>
      <c r="D11848" s="1" t="s">
        <v>94</v>
      </c>
      <c r="E11848" s="1" t="s">
        <v>35</v>
      </c>
      <c r="F11848" s="1">
        <v>0.09</v>
      </c>
    </row>
    <row r="11849" hidden="1">
      <c r="A11849" s="1" t="s">
        <v>6416</v>
      </c>
      <c r="B11849" s="4" t="s">
        <v>82</v>
      </c>
      <c r="C11849" s="1">
        <v>2014.0</v>
      </c>
      <c r="D11849" s="1" t="s">
        <v>45</v>
      </c>
      <c r="E11849" s="1" t="s">
        <v>91</v>
      </c>
      <c r="F11849" s="1">
        <v>0.12</v>
      </c>
    </row>
    <row r="11850" hidden="1">
      <c r="A11850" s="1" t="s">
        <v>9252</v>
      </c>
      <c r="B11850" s="4" t="s">
        <v>23</v>
      </c>
      <c r="C11850" s="1">
        <v>1999.0</v>
      </c>
      <c r="D11850" s="1" t="s">
        <v>27</v>
      </c>
      <c r="E11850" s="1" t="s">
        <v>178</v>
      </c>
      <c r="F11850" s="1">
        <v>0.04</v>
      </c>
    </row>
    <row r="11851">
      <c r="A11851" s="1" t="s">
        <v>9253</v>
      </c>
      <c r="B11851" s="4" t="s">
        <v>29</v>
      </c>
      <c r="C11851" s="1">
        <v>2008.0</v>
      </c>
      <c r="D11851" s="1" t="s">
        <v>10</v>
      </c>
      <c r="E11851" s="1" t="s">
        <v>64</v>
      </c>
      <c r="F11851" s="1">
        <v>0.11</v>
      </c>
    </row>
    <row r="11852">
      <c r="A11852" s="1" t="s">
        <v>9254</v>
      </c>
      <c r="B11852" s="4" t="s">
        <v>167</v>
      </c>
      <c r="C11852" s="1">
        <v>2011.0</v>
      </c>
      <c r="D11852" s="1" t="s">
        <v>27</v>
      </c>
      <c r="E11852" s="1" t="s">
        <v>64</v>
      </c>
      <c r="F11852" s="1">
        <v>0.11</v>
      </c>
    </row>
    <row r="11853" hidden="1">
      <c r="A11853" s="1" t="s">
        <v>6970</v>
      </c>
      <c r="B11853" s="4" t="s">
        <v>34</v>
      </c>
      <c r="C11853" s="1">
        <v>2016.0</v>
      </c>
      <c r="D11853" s="1" t="s">
        <v>68</v>
      </c>
      <c r="E11853" s="1" t="s">
        <v>426</v>
      </c>
      <c r="F11853" s="1">
        <v>0.19</v>
      </c>
    </row>
    <row r="11854">
      <c r="A11854" s="1" t="s">
        <v>7818</v>
      </c>
      <c r="B11854" s="4" t="s">
        <v>29</v>
      </c>
      <c r="C11854" s="1">
        <v>2008.0</v>
      </c>
      <c r="D11854" s="1" t="s">
        <v>1</v>
      </c>
      <c r="E11854" s="1" t="s">
        <v>64</v>
      </c>
      <c r="F11854" s="1">
        <v>0.1</v>
      </c>
    </row>
    <row r="11855">
      <c r="A11855" s="1" t="s">
        <v>9255</v>
      </c>
      <c r="B11855" s="4" t="s">
        <v>82</v>
      </c>
      <c r="C11855" s="1">
        <v>2011.0</v>
      </c>
      <c r="D11855" s="1" t="s">
        <v>27</v>
      </c>
      <c r="E11855" s="1" t="s">
        <v>64</v>
      </c>
      <c r="F11855" s="1">
        <v>0.1</v>
      </c>
    </row>
    <row r="11856" hidden="1">
      <c r="A11856" s="1" t="s">
        <v>9256</v>
      </c>
      <c r="B11856" s="4" t="s">
        <v>20</v>
      </c>
      <c r="C11856" s="1">
        <v>2002.0</v>
      </c>
      <c r="D11856" s="1" t="s">
        <v>14</v>
      </c>
      <c r="E11856" s="1" t="s">
        <v>178</v>
      </c>
      <c r="F11856" s="1">
        <v>0.13</v>
      </c>
    </row>
    <row r="11857" hidden="1">
      <c r="A11857" s="1" t="s">
        <v>108</v>
      </c>
      <c r="B11857" s="4" t="s">
        <v>20</v>
      </c>
      <c r="C11857" s="1">
        <v>2002.0</v>
      </c>
      <c r="D11857" s="1" t="s">
        <v>68</v>
      </c>
      <c r="E11857" s="1" t="s">
        <v>7</v>
      </c>
      <c r="F11857" s="1">
        <v>0.12</v>
      </c>
    </row>
    <row r="11858">
      <c r="A11858" s="1" t="s">
        <v>9257</v>
      </c>
      <c r="B11858" s="4" t="s">
        <v>82</v>
      </c>
      <c r="C11858" s="1">
        <v>2010.0</v>
      </c>
      <c r="D11858" s="1" t="s">
        <v>45</v>
      </c>
      <c r="E11858" s="1" t="s">
        <v>64</v>
      </c>
      <c r="F11858" s="1">
        <v>0.1</v>
      </c>
    </row>
    <row r="11859" hidden="1">
      <c r="A11859" s="1" t="s">
        <v>1363</v>
      </c>
      <c r="B11859" s="4" t="s">
        <v>82</v>
      </c>
      <c r="C11859" s="1">
        <v>2014.0</v>
      </c>
      <c r="D11859" s="1" t="s">
        <v>18</v>
      </c>
      <c r="E11859" s="1" t="s">
        <v>343</v>
      </c>
      <c r="F11859" s="1">
        <v>0.01</v>
      </c>
    </row>
    <row r="11860">
      <c r="A11860" s="1" t="s">
        <v>9258</v>
      </c>
      <c r="B11860" s="4" t="s">
        <v>82</v>
      </c>
      <c r="C11860" s="1">
        <v>2010.0</v>
      </c>
      <c r="D11860" s="1" t="s">
        <v>37</v>
      </c>
      <c r="E11860" s="1" t="s">
        <v>64</v>
      </c>
      <c r="F11860" s="1">
        <v>0.09</v>
      </c>
    </row>
    <row r="11861">
      <c r="A11861" s="1" t="s">
        <v>9259</v>
      </c>
      <c r="B11861" s="4" t="s">
        <v>82</v>
      </c>
      <c r="C11861" s="1">
        <v>2010.0</v>
      </c>
      <c r="D11861" s="1" t="s">
        <v>1</v>
      </c>
      <c r="E11861" s="1" t="s">
        <v>64</v>
      </c>
      <c r="F11861" s="1">
        <v>0.09</v>
      </c>
    </row>
    <row r="11862">
      <c r="A11862" s="1" t="s">
        <v>9260</v>
      </c>
      <c r="B11862" s="4" t="s">
        <v>82</v>
      </c>
      <c r="C11862" s="1">
        <v>2011.0</v>
      </c>
      <c r="D11862" s="1" t="s">
        <v>66</v>
      </c>
      <c r="E11862" s="1" t="s">
        <v>64</v>
      </c>
      <c r="F11862" s="1">
        <v>0.09</v>
      </c>
    </row>
    <row r="11863">
      <c r="A11863" s="1" t="s">
        <v>9261</v>
      </c>
      <c r="B11863" s="4" t="s">
        <v>82</v>
      </c>
      <c r="C11863" s="1">
        <v>2011.0</v>
      </c>
      <c r="D11863" s="1" t="s">
        <v>10</v>
      </c>
      <c r="E11863" s="1" t="s">
        <v>64</v>
      </c>
      <c r="F11863" s="1">
        <v>0.09</v>
      </c>
    </row>
    <row r="11864" hidden="1">
      <c r="A11864" s="1" t="s">
        <v>9262</v>
      </c>
      <c r="B11864" s="4" t="s">
        <v>23</v>
      </c>
      <c r="C11864" s="1">
        <v>2001.0</v>
      </c>
      <c r="D11864" s="1" t="s">
        <v>37</v>
      </c>
      <c r="E11864" s="1" t="s">
        <v>1008</v>
      </c>
      <c r="F11864" s="1">
        <v>0.0</v>
      </c>
    </row>
    <row r="11865" hidden="1">
      <c r="A11865" s="1" t="s">
        <v>731</v>
      </c>
      <c r="B11865" s="4" t="s">
        <v>42</v>
      </c>
      <c r="C11865" s="1">
        <v>2016.0</v>
      </c>
      <c r="D11865" s="1" t="s">
        <v>27</v>
      </c>
      <c r="E11865" s="1" t="s">
        <v>7</v>
      </c>
      <c r="F11865" s="1">
        <v>0.13</v>
      </c>
    </row>
    <row r="11866">
      <c r="A11866" s="1" t="s">
        <v>9263</v>
      </c>
      <c r="B11866" s="4" t="s">
        <v>26</v>
      </c>
      <c r="C11866" s="1">
        <v>2008.0</v>
      </c>
      <c r="D11866" s="1" t="s">
        <v>1</v>
      </c>
      <c r="E11866" s="1" t="s">
        <v>64</v>
      </c>
      <c r="F11866" s="1">
        <v>0.09</v>
      </c>
    </row>
    <row r="11867" hidden="1">
      <c r="A11867" s="1" t="s">
        <v>9264</v>
      </c>
      <c r="B11867" s="4" t="s">
        <v>26</v>
      </c>
      <c r="C11867" s="1">
        <v>2007.0</v>
      </c>
      <c r="D11867" s="1" t="s">
        <v>39</v>
      </c>
      <c r="E11867" s="1" t="s">
        <v>21</v>
      </c>
      <c r="F11867" s="1">
        <v>0.0</v>
      </c>
    </row>
    <row r="11868">
      <c r="A11868" s="1" t="s">
        <v>9265</v>
      </c>
      <c r="B11868" s="4" t="s">
        <v>82</v>
      </c>
      <c r="C11868" s="1">
        <v>2011.0</v>
      </c>
      <c r="D11868" s="1" t="s">
        <v>45</v>
      </c>
      <c r="E11868" s="1" t="s">
        <v>64</v>
      </c>
      <c r="F11868" s="1">
        <v>0.08</v>
      </c>
    </row>
    <row r="11869" hidden="1">
      <c r="A11869" s="1" t="s">
        <v>9266</v>
      </c>
      <c r="B11869" s="4" t="s">
        <v>167</v>
      </c>
      <c r="C11869" s="1">
        <v>2015.0</v>
      </c>
      <c r="D11869" s="1" t="s">
        <v>37</v>
      </c>
      <c r="E11869" s="1" t="s">
        <v>1316</v>
      </c>
      <c r="F11869" s="1">
        <v>0.0</v>
      </c>
    </row>
    <row r="11870">
      <c r="A11870" s="1" t="s">
        <v>9267</v>
      </c>
      <c r="B11870" s="4" t="s">
        <v>26</v>
      </c>
      <c r="C11870" s="1">
        <v>2011.0</v>
      </c>
      <c r="D11870" s="1" t="s">
        <v>45</v>
      </c>
      <c r="E11870" s="1" t="s">
        <v>64</v>
      </c>
      <c r="F11870" s="1">
        <v>0.08</v>
      </c>
    </row>
    <row r="11871" hidden="1">
      <c r="A11871" s="1" t="s">
        <v>9268</v>
      </c>
      <c r="B11871" s="4" t="s">
        <v>29</v>
      </c>
      <c r="C11871" s="1">
        <v>2007.0</v>
      </c>
      <c r="D11871" s="1" t="s">
        <v>27</v>
      </c>
      <c r="E11871" s="1" t="s">
        <v>1913</v>
      </c>
      <c r="F11871" s="1">
        <v>0.0</v>
      </c>
    </row>
    <row r="11872">
      <c r="A11872" s="1" t="s">
        <v>9269</v>
      </c>
      <c r="B11872" s="4" t="s">
        <v>82</v>
      </c>
      <c r="C11872" s="1">
        <v>2010.0</v>
      </c>
      <c r="D11872" s="1" t="s">
        <v>10</v>
      </c>
      <c r="E11872" s="1" t="s">
        <v>64</v>
      </c>
      <c r="F11872" s="1">
        <v>0.08</v>
      </c>
    </row>
    <row r="11873" hidden="1">
      <c r="A11873" s="1" t="s">
        <v>1458</v>
      </c>
      <c r="B11873" s="4" t="s">
        <v>13</v>
      </c>
      <c r="C11873" s="1">
        <v>2014.0</v>
      </c>
      <c r="D11873" s="1" t="s">
        <v>53</v>
      </c>
      <c r="E11873" s="1" t="s">
        <v>150</v>
      </c>
      <c r="F11873" s="1">
        <v>0.05</v>
      </c>
    </row>
    <row r="11874" hidden="1">
      <c r="A11874" s="1" t="s">
        <v>9270</v>
      </c>
      <c r="B11874" s="4" t="s">
        <v>9</v>
      </c>
      <c r="C11874" s="1">
        <v>2007.0</v>
      </c>
      <c r="D11874" s="1" t="s">
        <v>66</v>
      </c>
      <c r="E11874" s="1" t="s">
        <v>35</v>
      </c>
      <c r="F11874" s="1">
        <v>1.27</v>
      </c>
    </row>
    <row r="11875">
      <c r="A11875" s="1" t="s">
        <v>9271</v>
      </c>
      <c r="B11875" s="4" t="s">
        <v>82</v>
      </c>
      <c r="C11875" s="1">
        <v>2010.0</v>
      </c>
      <c r="D11875" s="1" t="s">
        <v>45</v>
      </c>
      <c r="E11875" s="1" t="s">
        <v>64</v>
      </c>
      <c r="F11875" s="1">
        <v>0.07</v>
      </c>
    </row>
    <row r="11876" hidden="1">
      <c r="A11876" s="1" t="s">
        <v>3838</v>
      </c>
      <c r="B11876" s="4" t="s">
        <v>121</v>
      </c>
      <c r="C11876" s="1">
        <v>2002.0</v>
      </c>
      <c r="D11876" s="1" t="s">
        <v>27</v>
      </c>
      <c r="E11876" s="1" t="s">
        <v>7</v>
      </c>
      <c r="F11876" s="1">
        <v>0.16</v>
      </c>
    </row>
    <row r="11877" hidden="1">
      <c r="A11877" s="1" t="s">
        <v>4623</v>
      </c>
      <c r="B11877" s="4" t="s">
        <v>31</v>
      </c>
      <c r="C11877" s="1">
        <v>2005.0</v>
      </c>
      <c r="D11877" s="1" t="s">
        <v>45</v>
      </c>
      <c r="E11877" s="1" t="s">
        <v>225</v>
      </c>
      <c r="F11877" s="1">
        <v>0.04</v>
      </c>
    </row>
    <row r="11878">
      <c r="A11878" s="1" t="s">
        <v>9272</v>
      </c>
      <c r="B11878" s="4" t="s">
        <v>29</v>
      </c>
      <c r="C11878" s="1">
        <v>2008.0</v>
      </c>
      <c r="D11878" s="1" t="s">
        <v>10</v>
      </c>
      <c r="E11878" s="1" t="s">
        <v>64</v>
      </c>
      <c r="F11878" s="1">
        <v>0.07</v>
      </c>
    </row>
    <row r="11879" hidden="1">
      <c r="A11879" s="1" t="s">
        <v>1210</v>
      </c>
      <c r="B11879" s="4" t="s">
        <v>29</v>
      </c>
      <c r="C11879" s="1">
        <v>2006.0</v>
      </c>
      <c r="D11879" s="1" t="s">
        <v>45</v>
      </c>
      <c r="E11879" s="1" t="s">
        <v>310</v>
      </c>
      <c r="F11879" s="1">
        <v>0.02</v>
      </c>
    </row>
    <row r="11880" hidden="1">
      <c r="A11880" s="1" t="s">
        <v>722</v>
      </c>
      <c r="B11880" s="4" t="s">
        <v>13</v>
      </c>
      <c r="C11880" s="1">
        <v>2014.0</v>
      </c>
      <c r="D11880" s="1" t="s">
        <v>45</v>
      </c>
      <c r="E11880" s="1" t="s">
        <v>35</v>
      </c>
      <c r="F11880" s="1">
        <v>0.26</v>
      </c>
    </row>
    <row r="11881" hidden="1">
      <c r="A11881" s="1" t="s">
        <v>9273</v>
      </c>
      <c r="B11881" s="4" t="s">
        <v>23</v>
      </c>
      <c r="C11881" s="1">
        <v>1998.0</v>
      </c>
      <c r="D11881" s="1" t="s">
        <v>53</v>
      </c>
      <c r="E11881" s="1" t="s">
        <v>134</v>
      </c>
      <c r="F11881" s="1">
        <v>0.04</v>
      </c>
    </row>
    <row r="11882" hidden="1">
      <c r="A11882" s="1" t="s">
        <v>9274</v>
      </c>
      <c r="B11882" s="4" t="s">
        <v>90</v>
      </c>
      <c r="C11882" s="1">
        <v>1997.0</v>
      </c>
      <c r="D11882" s="1" t="s">
        <v>10</v>
      </c>
      <c r="E11882" s="1" t="s">
        <v>21</v>
      </c>
      <c r="F11882" s="1">
        <v>0.0</v>
      </c>
    </row>
    <row r="11883" hidden="1">
      <c r="A11883" s="1" t="s">
        <v>9275</v>
      </c>
      <c r="B11883" s="4" t="s">
        <v>29</v>
      </c>
      <c r="C11883" s="1">
        <v>2007.0</v>
      </c>
      <c r="D11883" s="1" t="s">
        <v>10</v>
      </c>
      <c r="E11883" s="1" t="s">
        <v>64</v>
      </c>
      <c r="F11883" s="1">
        <v>0.09</v>
      </c>
    </row>
    <row r="11884" hidden="1">
      <c r="A11884" s="1" t="s">
        <v>1423</v>
      </c>
      <c r="B11884" s="4" t="s">
        <v>61</v>
      </c>
      <c r="C11884" s="1">
        <v>2007.0</v>
      </c>
      <c r="D11884" s="1" t="s">
        <v>10</v>
      </c>
      <c r="E11884" s="1" t="s">
        <v>1424</v>
      </c>
      <c r="F11884" s="1">
        <v>0.0</v>
      </c>
    </row>
    <row r="11885" hidden="1">
      <c r="A11885" s="1" t="s">
        <v>9276</v>
      </c>
      <c r="B11885" s="4" t="s">
        <v>213</v>
      </c>
      <c r="C11885" s="1">
        <v>1989.0</v>
      </c>
      <c r="D11885" s="1" t="s">
        <v>1</v>
      </c>
      <c r="E11885" s="1" t="s">
        <v>178</v>
      </c>
      <c r="F11885" s="1">
        <v>0.07</v>
      </c>
    </row>
    <row r="11886">
      <c r="A11886" s="1" t="s">
        <v>9277</v>
      </c>
      <c r="B11886" s="4" t="s">
        <v>82</v>
      </c>
      <c r="C11886" s="1">
        <v>2009.0</v>
      </c>
      <c r="D11886" s="1" t="s">
        <v>10</v>
      </c>
      <c r="E11886" s="1" t="s">
        <v>64</v>
      </c>
      <c r="F11886" s="1">
        <v>0.07</v>
      </c>
    </row>
    <row r="11887" hidden="1">
      <c r="A11887" s="1" t="s">
        <v>9278</v>
      </c>
      <c r="B11887" s="4" t="s">
        <v>188</v>
      </c>
      <c r="C11887" s="1">
        <v>2014.0</v>
      </c>
      <c r="D11887" s="1" t="s">
        <v>66</v>
      </c>
      <c r="E11887" s="1" t="s">
        <v>2121</v>
      </c>
      <c r="F11887" s="1">
        <v>0.02</v>
      </c>
    </row>
    <row r="11888" hidden="1">
      <c r="A11888" s="1" t="s">
        <v>7569</v>
      </c>
      <c r="B11888" s="4" t="s">
        <v>31</v>
      </c>
      <c r="C11888" s="1">
        <v>2003.0</v>
      </c>
      <c r="D11888" s="1" t="s">
        <v>45</v>
      </c>
      <c r="E11888" s="1" t="s">
        <v>310</v>
      </c>
      <c r="F11888" s="1">
        <v>0.03</v>
      </c>
    </row>
    <row r="11889">
      <c r="A11889" s="1" t="s">
        <v>9279</v>
      </c>
      <c r="B11889" s="4" t="s">
        <v>82</v>
      </c>
      <c r="C11889" s="1">
        <v>2012.0</v>
      </c>
      <c r="D11889" s="1" t="s">
        <v>45</v>
      </c>
      <c r="E11889" s="1" t="s">
        <v>64</v>
      </c>
      <c r="F11889" s="1">
        <v>0.07</v>
      </c>
    </row>
    <row r="11890">
      <c r="A11890" s="1" t="s">
        <v>9280</v>
      </c>
      <c r="B11890" s="4" t="s">
        <v>82</v>
      </c>
      <c r="C11890" s="1">
        <v>2010.0</v>
      </c>
      <c r="D11890" s="1" t="s">
        <v>10</v>
      </c>
      <c r="E11890" s="1" t="s">
        <v>64</v>
      </c>
      <c r="F11890" s="1">
        <v>0.07</v>
      </c>
    </row>
    <row r="11891">
      <c r="A11891" s="1" t="s">
        <v>9281</v>
      </c>
      <c r="B11891" s="4" t="s">
        <v>29</v>
      </c>
      <c r="C11891" s="1">
        <v>2008.0</v>
      </c>
      <c r="D11891" s="1" t="s">
        <v>27</v>
      </c>
      <c r="E11891" s="1" t="s">
        <v>64</v>
      </c>
      <c r="F11891" s="1">
        <v>0.06</v>
      </c>
    </row>
    <row r="11892" hidden="1">
      <c r="A11892" s="1" t="s">
        <v>9282</v>
      </c>
      <c r="B11892" s="4" t="s">
        <v>58</v>
      </c>
      <c r="C11892" s="1">
        <v>1993.0</v>
      </c>
      <c r="D11892" s="1" t="s">
        <v>10</v>
      </c>
      <c r="E11892" s="1" t="s">
        <v>117</v>
      </c>
      <c r="F11892" s="1">
        <v>0.0</v>
      </c>
    </row>
    <row r="11893" hidden="1">
      <c r="A11893" s="1" t="s">
        <v>569</v>
      </c>
      <c r="B11893" s="4" t="s">
        <v>29</v>
      </c>
      <c r="C11893" s="1">
        <v>2004.0</v>
      </c>
      <c r="D11893" s="1" t="s">
        <v>27</v>
      </c>
      <c r="E11893" s="1" t="s">
        <v>21</v>
      </c>
      <c r="F11893" s="1">
        <v>0.12</v>
      </c>
    </row>
    <row r="11894" hidden="1">
      <c r="A11894" s="1" t="s">
        <v>3839</v>
      </c>
      <c r="B11894" s="4" t="s">
        <v>29</v>
      </c>
      <c r="C11894" s="1">
        <v>2006.0</v>
      </c>
      <c r="D11894" s="1" t="s">
        <v>66</v>
      </c>
      <c r="E11894" s="1" t="s">
        <v>178</v>
      </c>
      <c r="F11894" s="1">
        <v>0.03</v>
      </c>
    </row>
    <row r="11895" hidden="1">
      <c r="A11895" s="1" t="s">
        <v>9283</v>
      </c>
      <c r="B11895" s="4" t="s">
        <v>29</v>
      </c>
      <c r="C11895" s="1">
        <v>2007.0</v>
      </c>
      <c r="D11895" s="1" t="s">
        <v>37</v>
      </c>
      <c r="E11895" s="1" t="s">
        <v>21</v>
      </c>
      <c r="F11895" s="1">
        <v>0.0</v>
      </c>
    </row>
    <row r="11896">
      <c r="A11896" s="1" t="s">
        <v>9207</v>
      </c>
      <c r="B11896" s="4" t="s">
        <v>29</v>
      </c>
      <c r="C11896" s="1">
        <v>2009.0</v>
      </c>
      <c r="D11896" s="1" t="s">
        <v>10</v>
      </c>
      <c r="E11896" s="1" t="s">
        <v>64</v>
      </c>
      <c r="F11896" s="1">
        <v>0.06</v>
      </c>
    </row>
    <row r="11897" hidden="1">
      <c r="A11897" s="1" t="s">
        <v>9284</v>
      </c>
      <c r="B11897" s="4" t="s">
        <v>121</v>
      </c>
      <c r="C11897" s="1">
        <v>2005.0</v>
      </c>
      <c r="D11897" s="1" t="s">
        <v>10</v>
      </c>
      <c r="E11897" s="1" t="s">
        <v>145</v>
      </c>
      <c r="F11897" s="1">
        <v>0.03</v>
      </c>
    </row>
    <row r="11898" hidden="1">
      <c r="A11898" s="1" t="s">
        <v>9285</v>
      </c>
      <c r="B11898" s="4" t="s">
        <v>58</v>
      </c>
      <c r="C11898" s="1">
        <v>1995.0</v>
      </c>
      <c r="D11898" s="1" t="s">
        <v>37</v>
      </c>
      <c r="E11898" s="1" t="s">
        <v>184</v>
      </c>
      <c r="F11898" s="1">
        <v>0.0</v>
      </c>
    </row>
    <row r="11899">
      <c r="A11899" s="1" t="s">
        <v>9286</v>
      </c>
      <c r="B11899" s="4" t="s">
        <v>29</v>
      </c>
      <c r="C11899" s="1">
        <v>2008.0</v>
      </c>
      <c r="D11899" s="1" t="s">
        <v>10</v>
      </c>
      <c r="E11899" s="1" t="s">
        <v>64</v>
      </c>
      <c r="F11899" s="1">
        <v>0.06</v>
      </c>
    </row>
    <row r="11900" hidden="1">
      <c r="A11900" s="1" t="s">
        <v>9287</v>
      </c>
      <c r="B11900" s="4" t="s">
        <v>29</v>
      </c>
      <c r="C11900" s="1">
        <v>2002.0</v>
      </c>
      <c r="D11900" s="1" t="s">
        <v>53</v>
      </c>
      <c r="E11900" s="1" t="s">
        <v>742</v>
      </c>
      <c r="F11900" s="1">
        <v>0.05</v>
      </c>
    </row>
    <row r="11901">
      <c r="A11901" s="1" t="s">
        <v>9288</v>
      </c>
      <c r="B11901" s="4" t="s">
        <v>82</v>
      </c>
      <c r="C11901" s="1">
        <v>2008.0</v>
      </c>
      <c r="D11901" s="1" t="s">
        <v>1</v>
      </c>
      <c r="E11901" s="1" t="s">
        <v>64</v>
      </c>
      <c r="F11901" s="1">
        <v>0.06</v>
      </c>
    </row>
    <row r="11902" hidden="1">
      <c r="A11902" s="1" t="s">
        <v>1120</v>
      </c>
      <c r="B11902" s="4" t="s">
        <v>61</v>
      </c>
      <c r="C11902" s="1">
        <v>2007.0</v>
      </c>
      <c r="D11902" s="1" t="s">
        <v>45</v>
      </c>
      <c r="E11902" s="1" t="s">
        <v>11</v>
      </c>
      <c r="F11902" s="1">
        <v>0.01</v>
      </c>
    </row>
    <row r="11903" hidden="1">
      <c r="A11903" s="1" t="s">
        <v>9289</v>
      </c>
      <c r="B11903" s="4" t="s">
        <v>121</v>
      </c>
      <c r="C11903" s="1">
        <v>2004.0</v>
      </c>
      <c r="D11903" s="1" t="s">
        <v>45</v>
      </c>
      <c r="E11903" s="1" t="s">
        <v>16</v>
      </c>
      <c r="F11903" s="1">
        <v>0.0</v>
      </c>
    </row>
    <row r="11904" hidden="1">
      <c r="A11904" s="1" t="s">
        <v>1432</v>
      </c>
      <c r="B11904" s="4" t="s">
        <v>188</v>
      </c>
      <c r="C11904" s="1">
        <v>2014.0</v>
      </c>
      <c r="D11904" s="1" t="s">
        <v>45</v>
      </c>
      <c r="E11904" s="1" t="s">
        <v>11</v>
      </c>
      <c r="F11904" s="1">
        <v>0.1</v>
      </c>
    </row>
    <row r="11905">
      <c r="A11905" s="1" t="s">
        <v>9290</v>
      </c>
      <c r="B11905" s="4" t="s">
        <v>82</v>
      </c>
      <c r="C11905" s="1">
        <v>2011.0</v>
      </c>
      <c r="D11905" s="1" t="s">
        <v>10</v>
      </c>
      <c r="E11905" s="1" t="s">
        <v>64</v>
      </c>
      <c r="F11905" s="1">
        <v>0.06</v>
      </c>
    </row>
    <row r="11906" hidden="1">
      <c r="A11906" s="1" t="s">
        <v>9291</v>
      </c>
      <c r="B11906" s="4" t="s">
        <v>23</v>
      </c>
      <c r="C11906" s="1">
        <v>1998.0</v>
      </c>
      <c r="D11906" s="1" t="s">
        <v>94</v>
      </c>
      <c r="E11906" s="1" t="s">
        <v>64</v>
      </c>
      <c r="F11906" s="1">
        <v>0.06</v>
      </c>
    </row>
    <row r="11907" hidden="1">
      <c r="A11907" s="1" t="s">
        <v>2186</v>
      </c>
      <c r="B11907" s="4" t="s">
        <v>61</v>
      </c>
      <c r="C11907" s="1">
        <v>2015.0</v>
      </c>
      <c r="D11907" s="1" t="s">
        <v>45</v>
      </c>
      <c r="E11907" s="1" t="s">
        <v>91</v>
      </c>
      <c r="F11907" s="1">
        <v>0.06</v>
      </c>
    </row>
    <row r="11908">
      <c r="A11908" s="1" t="s">
        <v>9292</v>
      </c>
      <c r="B11908" s="4" t="s">
        <v>82</v>
      </c>
      <c r="C11908" s="1">
        <v>2011.0</v>
      </c>
      <c r="D11908" s="1" t="s">
        <v>1</v>
      </c>
      <c r="E11908" s="1" t="s">
        <v>64</v>
      </c>
      <c r="F11908" s="1">
        <v>0.06</v>
      </c>
    </row>
    <row r="11909" hidden="1">
      <c r="A11909" s="1" t="s">
        <v>9293</v>
      </c>
      <c r="B11909" s="4" t="s">
        <v>34</v>
      </c>
      <c r="C11909" s="1">
        <v>2015.0</v>
      </c>
      <c r="D11909" s="1" t="s">
        <v>53</v>
      </c>
      <c r="E11909" s="1" t="s">
        <v>624</v>
      </c>
      <c r="F11909" s="1">
        <v>0.04</v>
      </c>
    </row>
    <row r="11910" hidden="1">
      <c r="A11910" s="1" t="s">
        <v>9294</v>
      </c>
      <c r="B11910" s="4" t="s">
        <v>29</v>
      </c>
      <c r="C11910" s="1">
        <v>2005.0</v>
      </c>
      <c r="D11910" s="1" t="s">
        <v>10</v>
      </c>
      <c r="E11910" s="1" t="s">
        <v>21</v>
      </c>
      <c r="F11910" s="1">
        <v>0.16</v>
      </c>
    </row>
    <row r="11911" hidden="1">
      <c r="A11911" s="1" t="s">
        <v>1262</v>
      </c>
      <c r="B11911" s="4" t="s">
        <v>58</v>
      </c>
      <c r="C11911" s="1">
        <v>1995.0</v>
      </c>
      <c r="D11911" s="1" t="s">
        <v>37</v>
      </c>
      <c r="E11911" s="1" t="s">
        <v>91</v>
      </c>
      <c r="F11911" s="1">
        <v>0.0</v>
      </c>
    </row>
    <row r="11912" hidden="1">
      <c r="A11912" s="1" t="s">
        <v>9295</v>
      </c>
      <c r="B11912" s="4" t="s">
        <v>29</v>
      </c>
      <c r="C11912" s="1">
        <v>2006.0</v>
      </c>
      <c r="D11912" s="1" t="s">
        <v>10</v>
      </c>
      <c r="E11912" s="1" t="s">
        <v>9296</v>
      </c>
      <c r="F11912" s="1">
        <v>0.0</v>
      </c>
    </row>
    <row r="11913" hidden="1">
      <c r="A11913" s="1" t="s">
        <v>8817</v>
      </c>
      <c r="B11913" s="4" t="s">
        <v>31</v>
      </c>
      <c r="C11913" s="1">
        <v>2003.0</v>
      </c>
      <c r="D11913" s="1" t="s">
        <v>18</v>
      </c>
      <c r="E11913" s="1" t="s">
        <v>134</v>
      </c>
      <c r="F11913" s="1">
        <v>0.06</v>
      </c>
    </row>
    <row r="11914" hidden="1">
      <c r="A11914" s="1" t="s">
        <v>9297</v>
      </c>
      <c r="B11914" s="4" t="s">
        <v>61</v>
      </c>
      <c r="C11914" s="1">
        <v>2007.0</v>
      </c>
      <c r="D11914" s="1" t="s">
        <v>10</v>
      </c>
      <c r="E11914" s="1" t="s">
        <v>35</v>
      </c>
      <c r="F11914" s="1">
        <v>0.0</v>
      </c>
    </row>
    <row r="11915" hidden="1">
      <c r="A11915" s="1" t="s">
        <v>9298</v>
      </c>
      <c r="B11915" s="4" t="s">
        <v>9</v>
      </c>
      <c r="C11915" s="1">
        <v>2007.0</v>
      </c>
      <c r="D11915" s="1" t="s">
        <v>45</v>
      </c>
      <c r="E11915" s="1" t="s">
        <v>91</v>
      </c>
      <c r="F11915" s="1">
        <v>0.0</v>
      </c>
    </row>
    <row r="11916">
      <c r="A11916" s="1" t="s">
        <v>9299</v>
      </c>
      <c r="B11916" s="4" t="s">
        <v>167</v>
      </c>
      <c r="C11916" s="1">
        <v>2012.0</v>
      </c>
      <c r="D11916" s="1" t="s">
        <v>94</v>
      </c>
      <c r="E11916" s="1" t="s">
        <v>64</v>
      </c>
      <c r="F11916" s="1">
        <v>0.06</v>
      </c>
    </row>
    <row r="11917" hidden="1">
      <c r="A11917" s="1" t="s">
        <v>4910</v>
      </c>
      <c r="B11917" s="4" t="s">
        <v>13</v>
      </c>
      <c r="C11917" s="1">
        <v>2004.0</v>
      </c>
      <c r="D11917" s="1" t="s">
        <v>18</v>
      </c>
      <c r="E11917" s="1" t="s">
        <v>126</v>
      </c>
      <c r="F11917" s="1">
        <v>0.01</v>
      </c>
    </row>
    <row r="11918">
      <c r="A11918" s="1" t="s">
        <v>9300</v>
      </c>
      <c r="B11918" s="4" t="s">
        <v>82</v>
      </c>
      <c r="C11918" s="1">
        <v>2009.0</v>
      </c>
      <c r="D11918" s="1" t="s">
        <v>18</v>
      </c>
      <c r="E11918" s="1" t="s">
        <v>64</v>
      </c>
      <c r="F11918" s="1">
        <v>0.06</v>
      </c>
    </row>
    <row r="11919" hidden="1">
      <c r="A11919" s="1" t="s">
        <v>9301</v>
      </c>
      <c r="B11919" s="4">
        <v>2600.0</v>
      </c>
      <c r="C11919" s="1">
        <v>1981.0</v>
      </c>
      <c r="D11919" s="1" t="s">
        <v>45</v>
      </c>
      <c r="E11919" s="1" t="s">
        <v>9302</v>
      </c>
      <c r="F11919" s="1">
        <v>0.05</v>
      </c>
    </row>
    <row r="11920">
      <c r="A11920" s="1" t="s">
        <v>9171</v>
      </c>
      <c r="B11920" s="4" t="s">
        <v>29</v>
      </c>
      <c r="C11920" s="1">
        <v>2009.0</v>
      </c>
      <c r="D11920" s="1" t="s">
        <v>10</v>
      </c>
      <c r="E11920" s="1" t="s">
        <v>64</v>
      </c>
      <c r="F11920" s="1">
        <v>0.06</v>
      </c>
    </row>
    <row r="11921">
      <c r="A11921" s="1" t="s">
        <v>9303</v>
      </c>
      <c r="B11921" s="4" t="s">
        <v>26</v>
      </c>
      <c r="C11921" s="1">
        <v>2011.0</v>
      </c>
      <c r="D11921" s="1" t="s">
        <v>10</v>
      </c>
      <c r="E11921" s="1" t="s">
        <v>64</v>
      </c>
      <c r="F11921" s="1">
        <v>0.05</v>
      </c>
    </row>
    <row r="11922">
      <c r="A11922" s="1" t="s">
        <v>9304</v>
      </c>
      <c r="B11922" s="4" t="s">
        <v>29</v>
      </c>
      <c r="C11922" s="1">
        <v>2011.0</v>
      </c>
      <c r="D11922" s="1" t="s">
        <v>27</v>
      </c>
      <c r="E11922" s="1" t="s">
        <v>64</v>
      </c>
      <c r="F11922" s="1">
        <v>0.05</v>
      </c>
    </row>
    <row r="11923" hidden="1">
      <c r="A11923" s="1" t="s">
        <v>9305</v>
      </c>
      <c r="B11923" s="4" t="s">
        <v>249</v>
      </c>
      <c r="C11923" s="1">
        <v>2016.0</v>
      </c>
      <c r="D11923" s="1" t="s">
        <v>94</v>
      </c>
      <c r="E11923" s="1" t="s">
        <v>91</v>
      </c>
      <c r="F11923" s="1">
        <v>0.22</v>
      </c>
    </row>
    <row r="11924" hidden="1">
      <c r="A11924" s="1" t="s">
        <v>9306</v>
      </c>
      <c r="B11924" s="4" t="s">
        <v>29</v>
      </c>
      <c r="C11924" s="1">
        <v>2003.0</v>
      </c>
      <c r="D11924" s="1" t="s">
        <v>10</v>
      </c>
      <c r="E11924" s="1" t="s">
        <v>6149</v>
      </c>
      <c r="F11924" s="1">
        <v>0.01</v>
      </c>
    </row>
    <row r="11925" hidden="1">
      <c r="A11925" s="1" t="s">
        <v>9307</v>
      </c>
      <c r="B11925" s="4" t="s">
        <v>167</v>
      </c>
      <c r="C11925" s="1">
        <v>2015.0</v>
      </c>
      <c r="D11925" s="1" t="s">
        <v>45</v>
      </c>
      <c r="E11925" s="1" t="s">
        <v>1153</v>
      </c>
      <c r="F11925" s="1">
        <v>0.0</v>
      </c>
    </row>
    <row r="11926">
      <c r="A11926" s="1" t="s">
        <v>9308</v>
      </c>
      <c r="B11926" s="4" t="s">
        <v>167</v>
      </c>
      <c r="C11926" s="1">
        <v>2012.0</v>
      </c>
      <c r="D11926" s="1" t="s">
        <v>18</v>
      </c>
      <c r="E11926" s="1" t="s">
        <v>64</v>
      </c>
      <c r="F11926" s="1">
        <v>0.05</v>
      </c>
    </row>
    <row r="11927">
      <c r="A11927" s="1" t="s">
        <v>4949</v>
      </c>
      <c r="B11927" s="4" t="s">
        <v>82</v>
      </c>
      <c r="C11927" s="1">
        <v>2010.0</v>
      </c>
      <c r="D11927" s="1" t="s">
        <v>1</v>
      </c>
      <c r="E11927" s="1" t="s">
        <v>64</v>
      </c>
      <c r="F11927" s="1">
        <v>0.05</v>
      </c>
    </row>
    <row r="11928">
      <c r="A11928" s="1" t="s">
        <v>9309</v>
      </c>
      <c r="B11928" s="4" t="s">
        <v>167</v>
      </c>
      <c r="C11928" s="1">
        <v>2011.0</v>
      </c>
      <c r="D11928" s="1" t="s">
        <v>45</v>
      </c>
      <c r="E11928" s="1" t="s">
        <v>64</v>
      </c>
      <c r="F11928" s="1">
        <v>0.05</v>
      </c>
    </row>
    <row r="11929" hidden="1">
      <c r="A11929" s="1" t="s">
        <v>1233</v>
      </c>
      <c r="B11929" s="4" t="s">
        <v>121</v>
      </c>
      <c r="C11929" s="1">
        <v>2002.0</v>
      </c>
      <c r="D11929" s="1" t="s">
        <v>45</v>
      </c>
      <c r="E11929" s="1" t="s">
        <v>7</v>
      </c>
      <c r="F11929" s="1">
        <v>0.64</v>
      </c>
    </row>
    <row r="11930" hidden="1">
      <c r="A11930" s="1" t="s">
        <v>9310</v>
      </c>
      <c r="B11930" s="4" t="s">
        <v>13</v>
      </c>
      <c r="C11930" s="1">
        <v>2015.0</v>
      </c>
      <c r="D11930" s="1" t="s">
        <v>53</v>
      </c>
      <c r="E11930" s="1" t="s">
        <v>8637</v>
      </c>
      <c r="F11930" s="1">
        <v>0.03</v>
      </c>
    </row>
    <row r="11931" hidden="1">
      <c r="A11931" s="1" t="s">
        <v>7136</v>
      </c>
      <c r="B11931" s="4" t="s">
        <v>188</v>
      </c>
      <c r="C11931" s="1">
        <v>2013.0</v>
      </c>
      <c r="D11931" s="1" t="s">
        <v>53</v>
      </c>
      <c r="E11931" s="1" t="s">
        <v>77</v>
      </c>
      <c r="F11931" s="1">
        <v>0.1</v>
      </c>
    </row>
    <row r="11932">
      <c r="A11932" s="1" t="s">
        <v>9311</v>
      </c>
      <c r="B11932" s="4" t="s">
        <v>82</v>
      </c>
      <c r="C11932" s="1">
        <v>2012.0</v>
      </c>
      <c r="D11932" s="1" t="s">
        <v>45</v>
      </c>
      <c r="E11932" s="1" t="s">
        <v>64</v>
      </c>
      <c r="F11932" s="1">
        <v>0.05</v>
      </c>
    </row>
    <row r="11933" hidden="1">
      <c r="A11933" s="1" t="s">
        <v>9312</v>
      </c>
      <c r="B11933" s="4" t="s">
        <v>13</v>
      </c>
      <c r="C11933" s="1">
        <v>2007.0</v>
      </c>
      <c r="D11933" s="1" t="s">
        <v>14</v>
      </c>
      <c r="E11933" s="1" t="s">
        <v>145</v>
      </c>
      <c r="F11933" s="1">
        <v>0.03</v>
      </c>
    </row>
    <row r="11934" hidden="1">
      <c r="A11934" s="1" t="s">
        <v>9313</v>
      </c>
      <c r="B11934" s="4" t="s">
        <v>58</v>
      </c>
      <c r="C11934" s="1">
        <v>1992.0</v>
      </c>
      <c r="D11934" s="1" t="s">
        <v>94</v>
      </c>
      <c r="E11934" s="1" t="s">
        <v>337</v>
      </c>
      <c r="F11934" s="1">
        <v>0.83</v>
      </c>
    </row>
    <row r="11935" hidden="1">
      <c r="A11935" s="1" t="s">
        <v>9314</v>
      </c>
      <c r="B11935" s="4" t="s">
        <v>90</v>
      </c>
      <c r="C11935" s="1">
        <v>1998.0</v>
      </c>
      <c r="D11935" s="1" t="s">
        <v>37</v>
      </c>
      <c r="E11935" s="1" t="s">
        <v>592</v>
      </c>
      <c r="F11935" s="1">
        <v>0.0</v>
      </c>
    </row>
    <row r="11936" hidden="1">
      <c r="A11936" s="1" t="s">
        <v>9315</v>
      </c>
      <c r="B11936" s="4" t="s">
        <v>29</v>
      </c>
      <c r="C11936" s="1">
        <v>2004.0</v>
      </c>
      <c r="D11936" s="1" t="s">
        <v>37</v>
      </c>
      <c r="E11936" s="1" t="s">
        <v>21</v>
      </c>
      <c r="F11936" s="1">
        <v>0.04</v>
      </c>
    </row>
    <row r="11937">
      <c r="A11937" s="1" t="s">
        <v>9316</v>
      </c>
      <c r="B11937" s="4" t="s">
        <v>26</v>
      </c>
      <c r="C11937" s="1">
        <v>2011.0</v>
      </c>
      <c r="D11937" s="1" t="s">
        <v>37</v>
      </c>
      <c r="E11937" s="1" t="s">
        <v>64</v>
      </c>
      <c r="F11937" s="1">
        <v>0.04</v>
      </c>
    </row>
    <row r="11938">
      <c r="A11938" s="1" t="s">
        <v>9317</v>
      </c>
      <c r="B11938" s="4" t="s">
        <v>26</v>
      </c>
      <c r="C11938" s="1">
        <v>2011.0</v>
      </c>
      <c r="D11938" s="1" t="s">
        <v>10</v>
      </c>
      <c r="E11938" s="1" t="s">
        <v>64</v>
      </c>
      <c r="F11938" s="1">
        <v>0.04</v>
      </c>
    </row>
    <row r="11939" hidden="1">
      <c r="A11939" s="1" t="s">
        <v>9318</v>
      </c>
      <c r="B11939" s="4" t="s">
        <v>9</v>
      </c>
      <c r="C11939" s="1">
        <v>2007.0</v>
      </c>
      <c r="D11939" s="1" t="s">
        <v>10</v>
      </c>
      <c r="E11939" s="1" t="s">
        <v>35</v>
      </c>
      <c r="F11939" s="1">
        <v>0.01</v>
      </c>
    </row>
    <row r="11940" hidden="1">
      <c r="A11940" s="1" t="s">
        <v>9319</v>
      </c>
      <c r="B11940" s="4" t="s">
        <v>121</v>
      </c>
      <c r="C11940" s="1">
        <v>2001.0</v>
      </c>
      <c r="D11940" s="1" t="s">
        <v>27</v>
      </c>
      <c r="E11940" s="1" t="s">
        <v>178</v>
      </c>
      <c r="F11940" s="1">
        <v>0.0</v>
      </c>
    </row>
    <row r="11941" hidden="1">
      <c r="A11941" s="1" t="s">
        <v>9320</v>
      </c>
      <c r="B11941" s="4" t="s">
        <v>9</v>
      </c>
      <c r="C11941" s="1">
        <v>2007.0</v>
      </c>
      <c r="D11941" s="1" t="s">
        <v>27</v>
      </c>
      <c r="E11941" s="1" t="s">
        <v>154</v>
      </c>
      <c r="F11941" s="1">
        <v>0.0</v>
      </c>
    </row>
    <row r="11942" hidden="1">
      <c r="A11942" s="1" t="s">
        <v>1310</v>
      </c>
      <c r="B11942" s="4" t="s">
        <v>23</v>
      </c>
      <c r="C11942" s="1">
        <v>2000.0</v>
      </c>
      <c r="D11942" s="1" t="s">
        <v>45</v>
      </c>
      <c r="E11942" s="1" t="s">
        <v>32</v>
      </c>
      <c r="F11942" s="1">
        <v>0.13</v>
      </c>
    </row>
    <row r="11943">
      <c r="A11943" s="1" t="s">
        <v>9147</v>
      </c>
      <c r="B11943" s="4" t="s">
        <v>29</v>
      </c>
      <c r="C11943" s="1">
        <v>2008.0</v>
      </c>
      <c r="D11943" s="1" t="s">
        <v>10</v>
      </c>
      <c r="E11943" s="1" t="s">
        <v>64</v>
      </c>
      <c r="F11943" s="1">
        <v>0.04</v>
      </c>
    </row>
    <row r="11944" hidden="1">
      <c r="A11944" s="1" t="s">
        <v>9321</v>
      </c>
      <c r="B11944" s="4" t="s">
        <v>23</v>
      </c>
      <c r="C11944" s="1">
        <v>1996.0</v>
      </c>
      <c r="D11944" s="1" t="s">
        <v>37</v>
      </c>
      <c r="E11944" s="1" t="s">
        <v>1447</v>
      </c>
      <c r="F11944" s="1">
        <v>0.03</v>
      </c>
    </row>
    <row r="11945">
      <c r="A11945" s="1" t="s">
        <v>9322</v>
      </c>
      <c r="B11945" s="4" t="s">
        <v>82</v>
      </c>
      <c r="C11945" s="1">
        <v>2009.0</v>
      </c>
      <c r="D11945" s="1" t="s">
        <v>10</v>
      </c>
      <c r="E11945" s="1" t="s">
        <v>64</v>
      </c>
      <c r="F11945" s="1">
        <v>0.04</v>
      </c>
    </row>
    <row r="11946" hidden="1">
      <c r="A11946" s="1" t="s">
        <v>9323</v>
      </c>
      <c r="B11946" s="4" t="s">
        <v>23</v>
      </c>
      <c r="C11946" s="1">
        <v>1998.0</v>
      </c>
      <c r="D11946" s="1" t="s">
        <v>39</v>
      </c>
      <c r="E11946" s="1" t="s">
        <v>9324</v>
      </c>
      <c r="F11946" s="1">
        <v>0.03</v>
      </c>
    </row>
    <row r="11947" hidden="1">
      <c r="A11947" s="1" t="s">
        <v>9325</v>
      </c>
      <c r="B11947" s="4" t="s">
        <v>23</v>
      </c>
      <c r="C11947" s="1">
        <v>1996.0</v>
      </c>
      <c r="D11947" s="1" t="s">
        <v>94</v>
      </c>
      <c r="E11947" s="1" t="s">
        <v>64</v>
      </c>
      <c r="F11947" s="1">
        <v>0.04</v>
      </c>
    </row>
    <row r="11948">
      <c r="A11948" s="1" t="s">
        <v>9326</v>
      </c>
      <c r="B11948" s="4" t="s">
        <v>29</v>
      </c>
      <c r="C11948" s="1">
        <v>2008.0</v>
      </c>
      <c r="D11948" s="1" t="s">
        <v>10</v>
      </c>
      <c r="E11948" s="1" t="s">
        <v>64</v>
      </c>
      <c r="F11948" s="1">
        <v>0.04</v>
      </c>
    </row>
    <row r="11949" hidden="1">
      <c r="A11949" s="1" t="s">
        <v>5603</v>
      </c>
      <c r="B11949" s="4" t="s">
        <v>58</v>
      </c>
      <c r="C11949" s="1">
        <v>1996.0</v>
      </c>
      <c r="D11949" s="1" t="s">
        <v>14</v>
      </c>
      <c r="E11949" s="1" t="s">
        <v>310</v>
      </c>
      <c r="F11949" s="1">
        <v>0.0</v>
      </c>
    </row>
    <row r="11950">
      <c r="A11950" s="1" t="s">
        <v>9327</v>
      </c>
      <c r="B11950" s="4" t="s">
        <v>26</v>
      </c>
      <c r="C11950" s="1">
        <v>2008.0</v>
      </c>
      <c r="D11950" s="1" t="s">
        <v>10</v>
      </c>
      <c r="E11950" s="1" t="s">
        <v>64</v>
      </c>
      <c r="F11950" s="1">
        <v>0.03</v>
      </c>
    </row>
    <row r="11951">
      <c r="A11951" s="1" t="s">
        <v>9137</v>
      </c>
      <c r="B11951" s="4" t="s">
        <v>29</v>
      </c>
      <c r="C11951" s="1">
        <v>2009.0</v>
      </c>
      <c r="D11951" s="1" t="s">
        <v>18</v>
      </c>
      <c r="E11951" s="1" t="s">
        <v>64</v>
      </c>
      <c r="F11951" s="1">
        <v>0.03</v>
      </c>
    </row>
    <row r="11952">
      <c r="A11952" s="1" t="s">
        <v>9200</v>
      </c>
      <c r="B11952" s="4" t="s">
        <v>26</v>
      </c>
      <c r="C11952" s="1">
        <v>2008.0</v>
      </c>
      <c r="D11952" s="1" t="s">
        <v>1</v>
      </c>
      <c r="E11952" s="1" t="s">
        <v>64</v>
      </c>
      <c r="F11952" s="1">
        <v>0.03</v>
      </c>
    </row>
    <row r="11953" hidden="1">
      <c r="A11953" s="1" t="s">
        <v>6177</v>
      </c>
      <c r="B11953" s="4" t="s">
        <v>90</v>
      </c>
      <c r="C11953" s="1">
        <v>1998.0</v>
      </c>
      <c r="D11953" s="1" t="s">
        <v>27</v>
      </c>
      <c r="E11953" s="1" t="s">
        <v>21</v>
      </c>
      <c r="F11953" s="1">
        <v>0.0</v>
      </c>
    </row>
    <row r="11954">
      <c r="A11954" s="1" t="s">
        <v>9328</v>
      </c>
      <c r="B11954" s="4" t="s">
        <v>82</v>
      </c>
      <c r="C11954" s="1">
        <v>2010.0</v>
      </c>
      <c r="D11954" s="1" t="s">
        <v>1</v>
      </c>
      <c r="E11954" s="1" t="s">
        <v>64</v>
      </c>
      <c r="F11954" s="1">
        <v>0.03</v>
      </c>
    </row>
    <row r="11955" hidden="1">
      <c r="A11955" s="1" t="s">
        <v>9329</v>
      </c>
      <c r="B11955" s="4" t="s">
        <v>121</v>
      </c>
      <c r="C11955" s="1">
        <v>2005.0</v>
      </c>
      <c r="D11955" s="1" t="s">
        <v>1</v>
      </c>
      <c r="E11955" s="1" t="s">
        <v>32</v>
      </c>
      <c r="F11955" s="1">
        <v>0.08</v>
      </c>
    </row>
    <row r="11956">
      <c r="A11956" s="1" t="s">
        <v>8812</v>
      </c>
      <c r="B11956" s="4" t="s">
        <v>82</v>
      </c>
      <c r="C11956" s="1">
        <v>2009.0</v>
      </c>
      <c r="D11956" s="1" t="s">
        <v>14</v>
      </c>
      <c r="E11956" s="1" t="s">
        <v>64</v>
      </c>
      <c r="F11956" s="1">
        <v>0.02</v>
      </c>
    </row>
    <row r="11957" hidden="1">
      <c r="A11957" s="1" t="s">
        <v>9330</v>
      </c>
      <c r="B11957" s="4" t="s">
        <v>113</v>
      </c>
      <c r="C11957" s="1">
        <v>2016.0</v>
      </c>
      <c r="D11957" s="1" t="s">
        <v>18</v>
      </c>
      <c r="E11957" s="1" t="s">
        <v>62</v>
      </c>
      <c r="F11957" s="1">
        <v>0.01</v>
      </c>
    </row>
    <row r="11958" hidden="1">
      <c r="A11958" s="1" t="s">
        <v>9331</v>
      </c>
      <c r="B11958" s="4" t="s">
        <v>29</v>
      </c>
      <c r="C11958" s="1">
        <v>2002.0</v>
      </c>
      <c r="D11958" s="1" t="s">
        <v>68</v>
      </c>
      <c r="E11958" s="1" t="s">
        <v>337</v>
      </c>
      <c r="F11958" s="1">
        <v>0.06</v>
      </c>
    </row>
    <row r="11959">
      <c r="A11959" s="1" t="s">
        <v>9332</v>
      </c>
      <c r="B11959" s="4" t="s">
        <v>26</v>
      </c>
      <c r="C11959" s="1">
        <v>2011.0</v>
      </c>
      <c r="D11959" s="1" t="s">
        <v>10</v>
      </c>
      <c r="E11959" s="1" t="s">
        <v>64</v>
      </c>
      <c r="F11959" s="1">
        <v>0.02</v>
      </c>
    </row>
    <row r="11960">
      <c r="A11960" s="1" t="s">
        <v>2511</v>
      </c>
      <c r="B11960" s="4" t="s">
        <v>29</v>
      </c>
      <c r="C11960" s="1">
        <v>2010.0</v>
      </c>
      <c r="D11960" s="1" t="s">
        <v>68</v>
      </c>
      <c r="E11960" s="1" t="s">
        <v>64</v>
      </c>
      <c r="F11960" s="1">
        <v>0.02</v>
      </c>
    </row>
    <row r="11961">
      <c r="A11961" s="1" t="s">
        <v>9333</v>
      </c>
      <c r="B11961" s="4" t="s">
        <v>29</v>
      </c>
      <c r="C11961" s="1">
        <v>2008.0</v>
      </c>
      <c r="D11961" s="1" t="s">
        <v>10</v>
      </c>
      <c r="E11961" s="1" t="s">
        <v>64</v>
      </c>
      <c r="F11961" s="1">
        <v>0.02</v>
      </c>
    </row>
    <row r="11962" hidden="1">
      <c r="A11962" s="1" t="s">
        <v>9334</v>
      </c>
      <c r="B11962" s="4" t="s">
        <v>31</v>
      </c>
      <c r="C11962" s="1">
        <v>2003.0</v>
      </c>
      <c r="D11962" s="1" t="s">
        <v>66</v>
      </c>
      <c r="E11962" s="1" t="s">
        <v>259</v>
      </c>
      <c r="F11962" s="1">
        <v>0.05</v>
      </c>
    </row>
    <row r="11963">
      <c r="A11963" s="1" t="s">
        <v>9335</v>
      </c>
      <c r="B11963" s="4" t="s">
        <v>26</v>
      </c>
      <c r="C11963" s="1">
        <v>2010.0</v>
      </c>
      <c r="D11963" s="1" t="s">
        <v>45</v>
      </c>
      <c r="E11963" s="1" t="s">
        <v>64</v>
      </c>
      <c r="F11963" s="1">
        <v>0.02</v>
      </c>
    </row>
    <row r="11964">
      <c r="A11964" s="1" t="s">
        <v>9336</v>
      </c>
      <c r="B11964" s="4" t="s">
        <v>82</v>
      </c>
      <c r="C11964" s="1">
        <v>2010.0</v>
      </c>
      <c r="D11964" s="1" t="s">
        <v>10</v>
      </c>
      <c r="E11964" s="1" t="s">
        <v>64</v>
      </c>
      <c r="F11964" s="1">
        <v>0.02</v>
      </c>
    </row>
    <row r="11965">
      <c r="A11965" s="1" t="s">
        <v>9337</v>
      </c>
      <c r="B11965" s="4" t="s">
        <v>82</v>
      </c>
      <c r="C11965" s="1">
        <v>2009.0</v>
      </c>
      <c r="D11965" s="1" t="s">
        <v>10</v>
      </c>
      <c r="E11965" s="1" t="s">
        <v>64</v>
      </c>
      <c r="F11965" s="1">
        <v>0.02</v>
      </c>
    </row>
    <row r="11966" hidden="1">
      <c r="A11966" s="1" t="s">
        <v>9338</v>
      </c>
      <c r="B11966" s="4" t="s">
        <v>9</v>
      </c>
      <c r="C11966" s="1">
        <v>2007.0</v>
      </c>
      <c r="D11966" s="1" t="s">
        <v>66</v>
      </c>
      <c r="E11966" s="1" t="s">
        <v>32</v>
      </c>
      <c r="F11966" s="1">
        <v>0.0</v>
      </c>
    </row>
    <row r="11967">
      <c r="A11967" s="1" t="s">
        <v>9339</v>
      </c>
      <c r="B11967" s="4" t="s">
        <v>82</v>
      </c>
      <c r="C11967" s="1">
        <v>2011.0</v>
      </c>
      <c r="D11967" s="1" t="s">
        <v>68</v>
      </c>
      <c r="E11967" s="1" t="s">
        <v>64</v>
      </c>
      <c r="F11967" s="1">
        <v>0.01</v>
      </c>
    </row>
    <row r="11968" hidden="1">
      <c r="A11968" s="1" t="s">
        <v>9340</v>
      </c>
      <c r="B11968" s="4" t="s">
        <v>29</v>
      </c>
      <c r="C11968" s="1">
        <v>2004.0</v>
      </c>
      <c r="D11968" s="1" t="s">
        <v>66</v>
      </c>
      <c r="E11968" s="1" t="s">
        <v>178</v>
      </c>
      <c r="F11968" s="1">
        <v>0.04</v>
      </c>
    </row>
    <row r="11969" hidden="1">
      <c r="A11969" s="1" t="s">
        <v>9341</v>
      </c>
      <c r="B11969" s="4" t="s">
        <v>29</v>
      </c>
      <c r="C11969" s="1">
        <v>2005.0</v>
      </c>
      <c r="D11969" s="1" t="s">
        <v>18</v>
      </c>
      <c r="E11969" s="1" t="s">
        <v>1163</v>
      </c>
      <c r="F11969" s="1">
        <v>0.01</v>
      </c>
    </row>
    <row r="11970">
      <c r="A11970" s="1" t="s">
        <v>9342</v>
      </c>
      <c r="B11970" s="4" t="s">
        <v>82</v>
      </c>
      <c r="C11970" s="1">
        <v>2012.0</v>
      </c>
      <c r="D11970" s="1" t="s">
        <v>53</v>
      </c>
      <c r="E11970" s="1" t="s">
        <v>64</v>
      </c>
      <c r="F11970" s="1">
        <v>0.01</v>
      </c>
    </row>
    <row r="11971" hidden="1">
      <c r="A11971" s="1" t="s">
        <v>9343</v>
      </c>
      <c r="B11971" s="4" t="s">
        <v>23</v>
      </c>
      <c r="C11971" s="1">
        <v>1996.0</v>
      </c>
      <c r="D11971" s="1" t="s">
        <v>68</v>
      </c>
      <c r="E11971" s="1" t="s">
        <v>1338</v>
      </c>
      <c r="F11971" s="1">
        <v>0.58</v>
      </c>
    </row>
    <row r="11972" hidden="1">
      <c r="A11972" s="1" t="s">
        <v>5674</v>
      </c>
      <c r="B11972" s="4">
        <v>2600.0</v>
      </c>
      <c r="C11972" s="1">
        <v>1982.0</v>
      </c>
      <c r="D11972" s="1" t="s">
        <v>39</v>
      </c>
      <c r="E11972" s="1" t="s">
        <v>72</v>
      </c>
      <c r="F11972" s="1">
        <v>0.45</v>
      </c>
    </row>
    <row r="11973" hidden="1">
      <c r="A11973" s="1" t="s">
        <v>3631</v>
      </c>
      <c r="B11973" s="4" t="s">
        <v>29</v>
      </c>
      <c r="C11973" s="1">
        <v>2006.0</v>
      </c>
      <c r="D11973" s="1" t="s">
        <v>27</v>
      </c>
      <c r="E11973" s="1" t="s">
        <v>11</v>
      </c>
      <c r="F11973" s="1">
        <v>0.02</v>
      </c>
    </row>
    <row r="11974">
      <c r="A11974" s="1" t="s">
        <v>9344</v>
      </c>
      <c r="B11974" s="4" t="s">
        <v>26</v>
      </c>
      <c r="C11974" s="1">
        <v>2008.0</v>
      </c>
      <c r="D11974" s="1" t="s">
        <v>39</v>
      </c>
      <c r="E11974" s="1" t="s">
        <v>64</v>
      </c>
      <c r="F11974" s="1">
        <v>0.01</v>
      </c>
    </row>
    <row r="11975">
      <c r="A11975" s="1" t="s">
        <v>9345</v>
      </c>
      <c r="B11975" s="4" t="s">
        <v>29</v>
      </c>
      <c r="C11975" s="1">
        <v>2008.0</v>
      </c>
      <c r="D11975" s="1" t="s">
        <v>27</v>
      </c>
      <c r="E11975" s="1" t="s">
        <v>64</v>
      </c>
      <c r="F11975" s="1">
        <v>0.01</v>
      </c>
    </row>
    <row r="11976" hidden="1">
      <c r="A11976" s="1" t="s">
        <v>7692</v>
      </c>
      <c r="B11976" s="4" t="s">
        <v>42</v>
      </c>
      <c r="C11976" s="1">
        <v>2006.0</v>
      </c>
      <c r="D11976" s="1" t="s">
        <v>45</v>
      </c>
      <c r="E11976" s="1" t="s">
        <v>337</v>
      </c>
      <c r="F11976" s="1">
        <v>0.65</v>
      </c>
    </row>
    <row r="11977">
      <c r="A11977" s="1" t="s">
        <v>9304</v>
      </c>
      <c r="B11977" s="4" t="s">
        <v>26</v>
      </c>
      <c r="C11977" s="1">
        <v>2011.0</v>
      </c>
      <c r="D11977" s="1" t="s">
        <v>27</v>
      </c>
      <c r="E11977" s="1" t="s">
        <v>64</v>
      </c>
      <c r="F11977" s="1">
        <v>0.0</v>
      </c>
    </row>
    <row r="11978">
      <c r="A11978" s="1" t="s">
        <v>9346</v>
      </c>
      <c r="B11978" s="4" t="s">
        <v>82</v>
      </c>
      <c r="C11978" s="1">
        <v>2008.0</v>
      </c>
      <c r="D11978" s="1" t="s">
        <v>53</v>
      </c>
      <c r="E11978" s="1" t="s">
        <v>64</v>
      </c>
      <c r="F11978" s="1">
        <v>0.0</v>
      </c>
    </row>
    <row r="11979" hidden="1">
      <c r="A11979" s="1" t="s">
        <v>2712</v>
      </c>
      <c r="B11979" s="4" t="s">
        <v>90</v>
      </c>
      <c r="C11979" s="1">
        <v>1994.0</v>
      </c>
      <c r="D11979" s="1" t="s">
        <v>66</v>
      </c>
      <c r="E11979" s="1" t="s">
        <v>7</v>
      </c>
      <c r="F11979" s="1">
        <v>0.0</v>
      </c>
    </row>
    <row r="11980">
      <c r="A11980" s="1" t="s">
        <v>9347</v>
      </c>
      <c r="B11980" s="4" t="s">
        <v>26</v>
      </c>
      <c r="C11980" s="1">
        <v>2008.0</v>
      </c>
      <c r="D11980" s="1" t="s">
        <v>94</v>
      </c>
      <c r="E11980" s="1" t="s">
        <v>64</v>
      </c>
      <c r="F11980" s="1">
        <v>0.0</v>
      </c>
    </row>
    <row r="11981">
      <c r="A11981" s="1" t="s">
        <v>9241</v>
      </c>
      <c r="B11981" s="4" t="s">
        <v>82</v>
      </c>
      <c r="C11981" s="1">
        <v>2009.0</v>
      </c>
      <c r="D11981" s="1" t="s">
        <v>27</v>
      </c>
      <c r="E11981" s="1" t="s">
        <v>64</v>
      </c>
      <c r="F11981" s="1">
        <v>0.0</v>
      </c>
    </row>
    <row r="11982">
      <c r="A11982" s="1" t="s">
        <v>9348</v>
      </c>
      <c r="B11982" s="4" t="s">
        <v>82</v>
      </c>
      <c r="C11982" s="1">
        <v>2012.0</v>
      </c>
      <c r="D11982" s="1" t="s">
        <v>27</v>
      </c>
      <c r="E11982" s="1" t="s">
        <v>64</v>
      </c>
      <c r="F11982" s="1">
        <v>0.0</v>
      </c>
    </row>
    <row r="11983" hidden="1">
      <c r="A11983" s="1" t="s">
        <v>9349</v>
      </c>
      <c r="B11983" s="4" t="s">
        <v>26</v>
      </c>
      <c r="C11983" s="1">
        <v>2006.0</v>
      </c>
      <c r="D11983" s="1" t="s">
        <v>45</v>
      </c>
      <c r="E11983" s="1" t="s">
        <v>72</v>
      </c>
      <c r="F11983" s="1">
        <v>0.01</v>
      </c>
    </row>
    <row r="11984" hidden="1">
      <c r="A11984" s="1" t="s">
        <v>9350</v>
      </c>
      <c r="B11984" s="4" t="s">
        <v>23</v>
      </c>
      <c r="C11984" s="1">
        <v>1996.0</v>
      </c>
      <c r="D11984" s="1" t="s">
        <v>10</v>
      </c>
      <c r="E11984" s="1" t="s">
        <v>1762</v>
      </c>
      <c r="F11984" s="1">
        <v>0.0</v>
      </c>
    </row>
    <row r="11985" hidden="1">
      <c r="A11985" s="1" t="s">
        <v>9351</v>
      </c>
      <c r="B11985" s="4" t="s">
        <v>13</v>
      </c>
      <c r="C11985" s="1">
        <v>2014.0</v>
      </c>
      <c r="D11985" s="1" t="s">
        <v>66</v>
      </c>
      <c r="E11985" s="1" t="s">
        <v>7</v>
      </c>
      <c r="F11985" s="1">
        <v>1.72</v>
      </c>
    </row>
    <row r="11986" hidden="1">
      <c r="A11986" s="1" t="s">
        <v>9352</v>
      </c>
      <c r="B11986" s="4" t="s">
        <v>13</v>
      </c>
      <c r="C11986" s="1">
        <v>2016.0</v>
      </c>
      <c r="D11986" s="1" t="s">
        <v>68</v>
      </c>
      <c r="E11986" s="1" t="s">
        <v>11</v>
      </c>
      <c r="F11986" s="1">
        <v>0.18</v>
      </c>
    </row>
    <row r="11987" hidden="1">
      <c r="A11987" s="1" t="s">
        <v>8403</v>
      </c>
      <c r="B11987" s="4" t="s">
        <v>121</v>
      </c>
      <c r="C11987" s="1">
        <v>2004.0</v>
      </c>
      <c r="D11987" s="1" t="s">
        <v>45</v>
      </c>
      <c r="E11987" s="1" t="s">
        <v>4321</v>
      </c>
      <c r="F11987" s="1">
        <v>0.01</v>
      </c>
    </row>
    <row r="11988" hidden="1">
      <c r="A11988" s="1" t="s">
        <v>9353</v>
      </c>
      <c r="B11988" s="4" t="s">
        <v>26</v>
      </c>
      <c r="C11988" s="1">
        <v>2006.0</v>
      </c>
      <c r="D11988" s="1" t="s">
        <v>37</v>
      </c>
      <c r="E11988" s="1" t="s">
        <v>154</v>
      </c>
      <c r="F11988" s="1">
        <v>0.0</v>
      </c>
    </row>
    <row r="11989" hidden="1">
      <c r="A11989" s="1" t="s">
        <v>9354</v>
      </c>
      <c r="B11989" s="4" t="s">
        <v>167</v>
      </c>
      <c r="C11989" s="1">
        <v>2014.0</v>
      </c>
      <c r="D11989" s="1" t="s">
        <v>1</v>
      </c>
      <c r="E11989" s="1" t="s">
        <v>849</v>
      </c>
      <c r="F11989" s="1">
        <v>0.0</v>
      </c>
    </row>
    <row r="11990">
      <c r="A11990" s="1" t="s">
        <v>9355</v>
      </c>
      <c r="B11990" s="4" t="s">
        <v>82</v>
      </c>
      <c r="C11990" s="1">
        <v>2012.0</v>
      </c>
      <c r="D11990" s="1" t="s">
        <v>45</v>
      </c>
      <c r="E11990" s="1" t="s">
        <v>64</v>
      </c>
      <c r="F11990" s="1">
        <v>0.0</v>
      </c>
    </row>
    <row r="11991" hidden="1">
      <c r="A11991" s="1" t="s">
        <v>9356</v>
      </c>
      <c r="B11991" s="4" t="s">
        <v>23</v>
      </c>
      <c r="C11991" s="1">
        <v>1999.0</v>
      </c>
      <c r="D11991" s="1" t="s">
        <v>1</v>
      </c>
      <c r="E11991" s="1" t="s">
        <v>64</v>
      </c>
      <c r="F11991" s="1">
        <v>1.21</v>
      </c>
    </row>
    <row r="11992">
      <c r="A11992" s="1" t="s">
        <v>9357</v>
      </c>
      <c r="B11992" s="4" t="s">
        <v>26</v>
      </c>
      <c r="C11992" s="1">
        <v>2008.0</v>
      </c>
      <c r="D11992" s="1" t="s">
        <v>10</v>
      </c>
      <c r="E11992" s="1" t="s">
        <v>64</v>
      </c>
      <c r="F11992" s="1">
        <v>0.0</v>
      </c>
    </row>
    <row r="11993" hidden="1">
      <c r="A11993" s="1" t="s">
        <v>9358</v>
      </c>
      <c r="B11993" s="4" t="s">
        <v>29</v>
      </c>
      <c r="C11993" s="1">
        <v>2004.0</v>
      </c>
      <c r="D11993" s="1" t="s">
        <v>45</v>
      </c>
      <c r="E11993" s="1" t="s">
        <v>72</v>
      </c>
      <c r="F11993" s="1">
        <v>0.01</v>
      </c>
    </row>
    <row r="11994" hidden="1">
      <c r="A11994" s="1" t="s">
        <v>3587</v>
      </c>
      <c r="B11994" s="4" t="s">
        <v>31</v>
      </c>
      <c r="C11994" s="1">
        <v>2003.0</v>
      </c>
      <c r="D11994" s="1" t="s">
        <v>45</v>
      </c>
      <c r="E11994" s="1" t="s">
        <v>32</v>
      </c>
      <c r="F11994" s="1">
        <v>0.16</v>
      </c>
    </row>
    <row r="11995">
      <c r="A11995" s="1" t="s">
        <v>9281</v>
      </c>
      <c r="B11995" s="4" t="s">
        <v>82</v>
      </c>
      <c r="C11995" s="1">
        <v>2008.0</v>
      </c>
      <c r="D11995" s="1" t="s">
        <v>27</v>
      </c>
      <c r="E11995" s="1" t="s">
        <v>64</v>
      </c>
      <c r="F11995" s="1">
        <v>0.0</v>
      </c>
    </row>
    <row r="11996" hidden="1">
      <c r="A11996" s="1" t="s">
        <v>9359</v>
      </c>
      <c r="B11996" s="4" t="s">
        <v>9</v>
      </c>
      <c r="C11996" s="1">
        <v>2007.0</v>
      </c>
      <c r="D11996" s="1" t="s">
        <v>53</v>
      </c>
      <c r="E11996" s="1" t="s">
        <v>75</v>
      </c>
      <c r="F11996" s="1">
        <v>0.0</v>
      </c>
    </row>
    <row r="11997">
      <c r="A11997" s="1" t="s">
        <v>9281</v>
      </c>
      <c r="B11997" s="4" t="s">
        <v>26</v>
      </c>
      <c r="C11997" s="1">
        <v>2008.0</v>
      </c>
      <c r="D11997" s="1" t="s">
        <v>27</v>
      </c>
      <c r="E11997" s="1" t="s">
        <v>64</v>
      </c>
      <c r="F11997" s="1">
        <v>0.0</v>
      </c>
    </row>
    <row r="11998" hidden="1">
      <c r="A11998" s="1" t="s">
        <v>9360</v>
      </c>
      <c r="B11998" s="4" t="s">
        <v>23</v>
      </c>
      <c r="C11998" s="1">
        <v>1999.0</v>
      </c>
      <c r="D11998" s="1" t="s">
        <v>94</v>
      </c>
      <c r="E11998" s="1" t="s">
        <v>554</v>
      </c>
      <c r="F11998" s="1">
        <v>0.04</v>
      </c>
    </row>
    <row r="11999" hidden="1">
      <c r="A11999" s="1" t="s">
        <v>9361</v>
      </c>
      <c r="B11999" s="4" t="s">
        <v>9</v>
      </c>
      <c r="C11999" s="1">
        <v>2006.0</v>
      </c>
      <c r="D11999" s="1" t="s">
        <v>39</v>
      </c>
      <c r="E11999" s="1" t="s">
        <v>16</v>
      </c>
      <c r="F11999" s="1">
        <v>0.03</v>
      </c>
    </row>
    <row r="12000">
      <c r="A12000" s="1" t="s">
        <v>9220</v>
      </c>
      <c r="B12000" s="4" t="s">
        <v>82</v>
      </c>
      <c r="C12000" s="1">
        <v>2010.0</v>
      </c>
      <c r="D12000" s="1" t="s">
        <v>27</v>
      </c>
      <c r="E12000" s="1" t="s">
        <v>64</v>
      </c>
      <c r="F12000" s="1">
        <v>0.0</v>
      </c>
    </row>
    <row r="12001" hidden="1">
      <c r="A12001" s="1" t="s">
        <v>9362</v>
      </c>
      <c r="B12001" s="4" t="s">
        <v>188</v>
      </c>
      <c r="C12001" s="1">
        <v>2015.0</v>
      </c>
      <c r="D12001" s="1" t="s">
        <v>37</v>
      </c>
      <c r="E12001" s="1" t="s">
        <v>16</v>
      </c>
      <c r="F12001" s="1">
        <v>0.22</v>
      </c>
    </row>
    <row r="12002" hidden="1">
      <c r="A12002" s="1" t="s">
        <v>6221</v>
      </c>
      <c r="B12002" s="4" t="s">
        <v>29</v>
      </c>
      <c r="C12002" s="1">
        <v>2001.0</v>
      </c>
      <c r="D12002" s="1" t="s">
        <v>1</v>
      </c>
      <c r="E12002" s="1" t="s">
        <v>1547</v>
      </c>
      <c r="F12002" s="1">
        <v>2.29</v>
      </c>
    </row>
    <row r="12003" hidden="1">
      <c r="A12003" s="1" t="s">
        <v>1256</v>
      </c>
      <c r="B12003" s="4" t="s">
        <v>82</v>
      </c>
      <c r="C12003" s="1">
        <v>2007.0</v>
      </c>
      <c r="D12003" s="1" t="s">
        <v>18</v>
      </c>
      <c r="E12003" s="1" t="s">
        <v>7</v>
      </c>
      <c r="F12003" s="1">
        <v>0.05</v>
      </c>
    </row>
    <row r="12004" hidden="1">
      <c r="A12004" s="1" t="s">
        <v>9363</v>
      </c>
      <c r="B12004" s="4" t="s">
        <v>29</v>
      </c>
      <c r="C12004" s="1">
        <v>2004.0</v>
      </c>
      <c r="D12004" s="1" t="s">
        <v>27</v>
      </c>
      <c r="E12004" s="1" t="s">
        <v>24</v>
      </c>
      <c r="F12004" s="1">
        <v>0.04</v>
      </c>
    </row>
    <row r="12005" hidden="1">
      <c r="A12005" s="1" t="s">
        <v>9364</v>
      </c>
      <c r="B12005" s="4" t="s">
        <v>87</v>
      </c>
      <c r="C12005" s="1">
        <v>2001.0</v>
      </c>
      <c r="D12005" s="1" t="s">
        <v>66</v>
      </c>
      <c r="E12005" s="1" t="s">
        <v>16</v>
      </c>
      <c r="F12005" s="1">
        <v>0.0</v>
      </c>
    </row>
    <row r="12006" hidden="1">
      <c r="A12006" s="1" t="s">
        <v>7490</v>
      </c>
      <c r="B12006" s="4" t="s">
        <v>42</v>
      </c>
      <c r="C12006" s="1">
        <v>2015.0</v>
      </c>
      <c r="D12006" s="1" t="s">
        <v>45</v>
      </c>
      <c r="E12006" s="1" t="s">
        <v>225</v>
      </c>
      <c r="F12006" s="1">
        <v>0.21</v>
      </c>
    </row>
    <row r="12007">
      <c r="A12007" s="1" t="s">
        <v>9365</v>
      </c>
      <c r="B12007" s="4" t="s">
        <v>82</v>
      </c>
      <c r="C12007" s="1">
        <v>2009.0</v>
      </c>
      <c r="D12007" s="1" t="s">
        <v>45</v>
      </c>
      <c r="E12007" s="1" t="s">
        <v>64</v>
      </c>
      <c r="F12007" s="1">
        <v>0.0</v>
      </c>
    </row>
    <row r="12008" hidden="1">
      <c r="A12008" s="1" t="s">
        <v>645</v>
      </c>
      <c r="B12008" s="4" t="s">
        <v>29</v>
      </c>
      <c r="C12008" s="1">
        <v>2004.0</v>
      </c>
      <c r="D12008" s="1" t="s">
        <v>27</v>
      </c>
      <c r="E12008" s="1" t="s">
        <v>7</v>
      </c>
      <c r="F12008" s="1">
        <v>0.08</v>
      </c>
    </row>
    <row r="12009" hidden="1">
      <c r="A12009" s="1" t="s">
        <v>9366</v>
      </c>
      <c r="B12009" s="4" t="s">
        <v>61</v>
      </c>
      <c r="C12009" s="1">
        <v>2007.0</v>
      </c>
      <c r="D12009" s="1" t="s">
        <v>1</v>
      </c>
      <c r="E12009" s="1" t="s">
        <v>2108</v>
      </c>
      <c r="F12009" s="1">
        <v>0.0</v>
      </c>
    </row>
    <row r="12010">
      <c r="A12010" s="1" t="s">
        <v>9220</v>
      </c>
      <c r="B12010" s="4" t="s">
        <v>26</v>
      </c>
      <c r="C12010" s="1">
        <v>2010.0</v>
      </c>
      <c r="D12010" s="1" t="s">
        <v>27</v>
      </c>
      <c r="E12010" s="1" t="s">
        <v>64</v>
      </c>
      <c r="F12010" s="1">
        <v>0.0</v>
      </c>
    </row>
    <row r="12011" hidden="1">
      <c r="A12011" s="1" t="s">
        <v>3257</v>
      </c>
      <c r="B12011" s="4" t="s">
        <v>61</v>
      </c>
      <c r="C12011" s="1">
        <v>2007.0</v>
      </c>
      <c r="D12011" s="1" t="s">
        <v>53</v>
      </c>
      <c r="E12011" s="1" t="s">
        <v>9367</v>
      </c>
      <c r="F12011" s="1">
        <v>0.0</v>
      </c>
    </row>
    <row r="12012">
      <c r="A12012" s="1" t="s">
        <v>9368</v>
      </c>
      <c r="B12012" s="4" t="s">
        <v>26</v>
      </c>
      <c r="C12012" s="1">
        <v>2009.0</v>
      </c>
      <c r="D12012" s="1" t="s">
        <v>94</v>
      </c>
      <c r="E12012" s="1" t="s">
        <v>64</v>
      </c>
      <c r="F12012" s="1">
        <v>0.0</v>
      </c>
    </row>
    <row r="12013" hidden="1">
      <c r="A12013" s="1" t="s">
        <v>3223</v>
      </c>
      <c r="B12013" s="4" t="s">
        <v>87</v>
      </c>
      <c r="C12013" s="1">
        <v>1997.0</v>
      </c>
      <c r="D12013" s="1" t="s">
        <v>18</v>
      </c>
      <c r="E12013" s="1" t="s">
        <v>242</v>
      </c>
      <c r="F12013" s="1">
        <v>0.11</v>
      </c>
    </row>
    <row r="12014">
      <c r="A12014" s="1" t="s">
        <v>9369</v>
      </c>
      <c r="B12014" s="4" t="s">
        <v>82</v>
      </c>
      <c r="C12014" s="1">
        <v>2011.0</v>
      </c>
      <c r="D12014" s="1" t="s">
        <v>10</v>
      </c>
      <c r="E12014" s="1" t="s">
        <v>64</v>
      </c>
      <c r="F12014" s="1">
        <v>0.0</v>
      </c>
    </row>
    <row r="12015">
      <c r="A12015" s="1" t="s">
        <v>9370</v>
      </c>
      <c r="B12015" s="4" t="s">
        <v>26</v>
      </c>
      <c r="C12015" s="1">
        <v>2008.0</v>
      </c>
      <c r="D12015" s="1" t="s">
        <v>94</v>
      </c>
      <c r="E12015" s="1" t="s">
        <v>64</v>
      </c>
      <c r="F12015" s="1">
        <v>0.0</v>
      </c>
    </row>
    <row r="12016" hidden="1">
      <c r="A12016" s="1" t="s">
        <v>9371</v>
      </c>
      <c r="B12016" s="4" t="s">
        <v>9</v>
      </c>
      <c r="C12016" s="1">
        <v>2005.0</v>
      </c>
      <c r="D12016" s="1" t="s">
        <v>45</v>
      </c>
      <c r="E12016" s="1" t="s">
        <v>21</v>
      </c>
      <c r="F12016" s="1">
        <v>0.0</v>
      </c>
    </row>
    <row r="12017" hidden="1">
      <c r="A12017" s="1" t="s">
        <v>9372</v>
      </c>
      <c r="B12017" s="4" t="s">
        <v>9</v>
      </c>
      <c r="C12017" s="1">
        <v>2007.0</v>
      </c>
      <c r="D12017" s="1" t="s">
        <v>10</v>
      </c>
      <c r="E12017" s="1" t="s">
        <v>62</v>
      </c>
      <c r="F12017" s="1">
        <v>0.0</v>
      </c>
    </row>
    <row r="12018" hidden="1">
      <c r="A12018" s="1" t="s">
        <v>9373</v>
      </c>
      <c r="B12018" s="4" t="s">
        <v>31</v>
      </c>
      <c r="C12018" s="1">
        <v>2003.0</v>
      </c>
      <c r="D12018" s="1" t="s">
        <v>18</v>
      </c>
      <c r="E12018" s="1" t="s">
        <v>337</v>
      </c>
      <c r="F12018" s="1">
        <v>0.0</v>
      </c>
    </row>
    <row r="12019" hidden="1">
      <c r="A12019" s="1" t="s">
        <v>9374</v>
      </c>
      <c r="B12019" s="4" t="s">
        <v>82</v>
      </c>
      <c r="C12019" s="1">
        <v>2007.0</v>
      </c>
      <c r="D12019" s="1" t="s">
        <v>27</v>
      </c>
      <c r="E12019" s="1" t="s">
        <v>178</v>
      </c>
      <c r="F12019" s="1">
        <v>0.0</v>
      </c>
    </row>
    <row r="12020">
      <c r="A12020" s="1" t="s">
        <v>9375</v>
      </c>
      <c r="B12020" s="4" t="s">
        <v>26</v>
      </c>
      <c r="C12020" s="1">
        <v>2009.0</v>
      </c>
      <c r="D12020" s="1" t="s">
        <v>27</v>
      </c>
      <c r="E12020" s="1" t="s">
        <v>64</v>
      </c>
      <c r="F12020" s="1">
        <v>0.0</v>
      </c>
    </row>
    <row r="12021">
      <c r="A12021" s="1" t="s">
        <v>9376</v>
      </c>
      <c r="B12021" s="4" t="s">
        <v>26</v>
      </c>
      <c r="C12021" s="1">
        <v>2009.0</v>
      </c>
      <c r="D12021" s="1" t="s">
        <v>53</v>
      </c>
      <c r="E12021" s="1" t="s">
        <v>64</v>
      </c>
      <c r="F12021" s="1">
        <v>0.0</v>
      </c>
    </row>
    <row r="12022" hidden="1">
      <c r="A12022" s="1" t="s">
        <v>9377</v>
      </c>
      <c r="B12022" s="4" t="s">
        <v>121</v>
      </c>
      <c r="C12022" s="1">
        <v>2002.0</v>
      </c>
      <c r="D12022" s="1" t="s">
        <v>68</v>
      </c>
      <c r="E12022" s="1" t="s">
        <v>178</v>
      </c>
      <c r="F12022" s="1">
        <v>0.03</v>
      </c>
    </row>
    <row r="12023">
      <c r="A12023" s="1" t="s">
        <v>9342</v>
      </c>
      <c r="B12023" s="4" t="s">
        <v>167</v>
      </c>
      <c r="C12023" s="1">
        <v>2012.0</v>
      </c>
      <c r="D12023" s="1" t="s">
        <v>53</v>
      </c>
      <c r="E12023" s="1" t="s">
        <v>64</v>
      </c>
      <c r="F12023" s="1">
        <v>0.0</v>
      </c>
    </row>
    <row r="12024" hidden="1">
      <c r="A12024" s="1" t="s">
        <v>9378</v>
      </c>
      <c r="B12024" s="4" t="s">
        <v>23</v>
      </c>
      <c r="C12024" s="1">
        <v>2001.0</v>
      </c>
      <c r="D12024" s="1" t="s">
        <v>10</v>
      </c>
      <c r="E12024" s="1" t="s">
        <v>64</v>
      </c>
      <c r="F12024" s="1">
        <v>0.22</v>
      </c>
    </row>
    <row r="12025">
      <c r="A12025" s="1" t="s">
        <v>9345</v>
      </c>
      <c r="B12025" s="4" t="s">
        <v>82</v>
      </c>
      <c r="C12025" s="1">
        <v>2008.0</v>
      </c>
      <c r="D12025" s="1" t="s">
        <v>27</v>
      </c>
      <c r="E12025" s="1" t="s">
        <v>64</v>
      </c>
      <c r="F12025" s="1">
        <v>0.0</v>
      </c>
    </row>
    <row r="12026">
      <c r="A12026" s="1" t="s">
        <v>9345</v>
      </c>
      <c r="B12026" s="4" t="s">
        <v>26</v>
      </c>
      <c r="C12026" s="1">
        <v>2008.0</v>
      </c>
      <c r="D12026" s="1" t="s">
        <v>27</v>
      </c>
      <c r="E12026" s="1" t="s">
        <v>64</v>
      </c>
      <c r="F12026" s="1">
        <v>0.0</v>
      </c>
    </row>
    <row r="12027">
      <c r="A12027" s="1" t="s">
        <v>9379</v>
      </c>
      <c r="B12027" s="4" t="s">
        <v>26</v>
      </c>
      <c r="C12027" s="1">
        <v>2010.0</v>
      </c>
      <c r="D12027" s="1" t="s">
        <v>14</v>
      </c>
      <c r="E12027" s="1" t="s">
        <v>64</v>
      </c>
      <c r="F12027" s="1">
        <v>0.0</v>
      </c>
    </row>
    <row r="12028" hidden="1">
      <c r="A12028" s="1" t="s">
        <v>3477</v>
      </c>
      <c r="B12028" s="4" t="s">
        <v>121</v>
      </c>
      <c r="C12028" s="1">
        <v>2003.0</v>
      </c>
      <c r="D12028" s="1" t="s">
        <v>1</v>
      </c>
      <c r="E12028" s="1" t="s">
        <v>32</v>
      </c>
      <c r="F12028" s="1">
        <v>0.15</v>
      </c>
    </row>
    <row r="12029" hidden="1">
      <c r="A12029" s="1" t="s">
        <v>9380</v>
      </c>
      <c r="B12029" s="4" t="s">
        <v>58</v>
      </c>
      <c r="C12029" s="1">
        <v>1996.0</v>
      </c>
      <c r="D12029" s="1" t="s">
        <v>10</v>
      </c>
      <c r="E12029" s="1" t="s">
        <v>1193</v>
      </c>
      <c r="F12029" s="1">
        <v>0.0</v>
      </c>
    </row>
    <row r="12030">
      <c r="A12030" s="1" t="s">
        <v>9381</v>
      </c>
      <c r="B12030" s="4" t="s">
        <v>26</v>
      </c>
      <c r="C12030" s="1">
        <v>2011.0</v>
      </c>
      <c r="D12030" s="1" t="s">
        <v>37</v>
      </c>
      <c r="E12030" s="1" t="s">
        <v>64</v>
      </c>
      <c r="F12030" s="1">
        <v>0.0</v>
      </c>
    </row>
    <row r="12031">
      <c r="A12031" s="1" t="s">
        <v>9254</v>
      </c>
      <c r="B12031" s="4" t="s">
        <v>82</v>
      </c>
      <c r="C12031" s="1">
        <v>2012.0</v>
      </c>
      <c r="D12031" s="1" t="s">
        <v>27</v>
      </c>
      <c r="E12031" s="1" t="s">
        <v>64</v>
      </c>
      <c r="F12031" s="1">
        <v>0.0</v>
      </c>
    </row>
    <row r="12032">
      <c r="A12032" s="1" t="s">
        <v>9382</v>
      </c>
      <c r="B12032" s="4" t="s">
        <v>167</v>
      </c>
      <c r="C12032" s="1">
        <v>2011.0</v>
      </c>
      <c r="D12032" s="1" t="s">
        <v>10</v>
      </c>
      <c r="E12032" s="1" t="s">
        <v>64</v>
      </c>
      <c r="F12032" s="1">
        <v>0.0</v>
      </c>
    </row>
    <row r="12033" hidden="1">
      <c r="A12033" s="1" t="s">
        <v>9383</v>
      </c>
      <c r="B12033" s="4" t="s">
        <v>87</v>
      </c>
      <c r="C12033" s="1">
        <v>1999.0</v>
      </c>
      <c r="D12033" s="1" t="s">
        <v>14</v>
      </c>
      <c r="E12033" s="1" t="s">
        <v>399</v>
      </c>
      <c r="F12033" s="1">
        <v>0.0</v>
      </c>
    </row>
    <row r="12034" hidden="1">
      <c r="A12034" s="1" t="s">
        <v>9384</v>
      </c>
      <c r="B12034" s="4" t="s">
        <v>23</v>
      </c>
      <c r="C12034" s="1">
        <v>1995.0</v>
      </c>
      <c r="D12034" s="1" t="s">
        <v>94</v>
      </c>
      <c r="E12034" s="1" t="s">
        <v>206</v>
      </c>
      <c r="F12034" s="1">
        <v>0.0</v>
      </c>
    </row>
    <row r="12035" hidden="1">
      <c r="A12035" s="1" t="s">
        <v>9385</v>
      </c>
      <c r="B12035" s="4" t="s">
        <v>42</v>
      </c>
      <c r="C12035" s="1">
        <v>2006.0</v>
      </c>
      <c r="D12035" s="1" t="s">
        <v>94</v>
      </c>
      <c r="E12035" s="1" t="s">
        <v>35</v>
      </c>
      <c r="F12035" s="1">
        <v>0.0</v>
      </c>
    </row>
    <row r="12036">
      <c r="A12036" s="1" t="s">
        <v>9386</v>
      </c>
      <c r="B12036" s="4" t="s">
        <v>82</v>
      </c>
      <c r="C12036" s="1">
        <v>2010.0</v>
      </c>
      <c r="D12036" s="1" t="s">
        <v>10</v>
      </c>
      <c r="E12036" s="1" t="s">
        <v>64</v>
      </c>
      <c r="F12036" s="1">
        <v>0.0</v>
      </c>
    </row>
    <row r="12037">
      <c r="A12037" s="1" t="s">
        <v>9241</v>
      </c>
      <c r="B12037" s="4" t="s">
        <v>26</v>
      </c>
      <c r="C12037" s="1">
        <v>2009.0</v>
      </c>
      <c r="D12037" s="1" t="s">
        <v>27</v>
      </c>
      <c r="E12037" s="1" t="s">
        <v>64</v>
      </c>
      <c r="F12037" s="1">
        <v>0.0</v>
      </c>
    </row>
    <row r="12038">
      <c r="A12038" s="1" t="s">
        <v>9387</v>
      </c>
      <c r="B12038" s="4" t="s">
        <v>26</v>
      </c>
      <c r="C12038" s="1">
        <v>2009.0</v>
      </c>
      <c r="D12038" s="1" t="s">
        <v>53</v>
      </c>
      <c r="E12038" s="1" t="s">
        <v>64</v>
      </c>
      <c r="F12038" s="1">
        <v>0.0</v>
      </c>
    </row>
    <row r="12039" hidden="1">
      <c r="A12039" s="1" t="s">
        <v>3726</v>
      </c>
      <c r="B12039" s="4" t="s">
        <v>23</v>
      </c>
      <c r="C12039" s="1">
        <v>1999.0</v>
      </c>
      <c r="D12039" s="1" t="s">
        <v>18</v>
      </c>
      <c r="E12039" s="1" t="s">
        <v>7</v>
      </c>
      <c r="F12039" s="1">
        <v>0.29</v>
      </c>
    </row>
    <row r="12040" hidden="1">
      <c r="A12040" s="1" t="s">
        <v>9388</v>
      </c>
      <c r="B12040" s="4" t="s">
        <v>61</v>
      </c>
      <c r="C12040" s="1">
        <v>2007.0</v>
      </c>
      <c r="D12040" s="1" t="s">
        <v>14</v>
      </c>
      <c r="E12040" s="1" t="s">
        <v>16</v>
      </c>
      <c r="F12040" s="1">
        <v>0.03</v>
      </c>
    </row>
    <row r="12041">
      <c r="A12041" s="1" t="s">
        <v>4689</v>
      </c>
      <c r="B12041" s="4" t="s">
        <v>82</v>
      </c>
      <c r="C12041" s="1">
        <v>2011.0</v>
      </c>
      <c r="D12041" s="1" t="s">
        <v>45</v>
      </c>
      <c r="E12041" s="1" t="s">
        <v>64</v>
      </c>
      <c r="F12041" s="1">
        <v>0.0</v>
      </c>
    </row>
    <row r="12042" hidden="1">
      <c r="A12042" s="1" t="s">
        <v>3909</v>
      </c>
      <c r="B12042" s="4" t="s">
        <v>9</v>
      </c>
      <c r="C12042" s="1">
        <v>2007.0</v>
      </c>
      <c r="D12042" s="1" t="s">
        <v>66</v>
      </c>
      <c r="E12042" s="1" t="s">
        <v>35</v>
      </c>
      <c r="F12042" s="1">
        <v>0.52</v>
      </c>
    </row>
    <row r="12043" hidden="1">
      <c r="A12043" s="1" t="s">
        <v>3405</v>
      </c>
      <c r="B12043" s="4" t="s">
        <v>34</v>
      </c>
      <c r="C12043" s="1">
        <v>2014.0</v>
      </c>
      <c r="D12043" s="1" t="s">
        <v>10</v>
      </c>
      <c r="E12043" s="1" t="s">
        <v>748</v>
      </c>
      <c r="F12043" s="1">
        <v>1.87</v>
      </c>
    </row>
    <row r="12044" hidden="1">
      <c r="A12044" s="1" t="s">
        <v>1292</v>
      </c>
      <c r="B12044" s="4" t="s">
        <v>121</v>
      </c>
      <c r="C12044" s="1">
        <v>2002.0</v>
      </c>
      <c r="D12044" s="1" t="s">
        <v>1</v>
      </c>
      <c r="E12044" s="1" t="s">
        <v>554</v>
      </c>
      <c r="F12044" s="1">
        <v>0.04</v>
      </c>
    </row>
    <row r="12045" hidden="1">
      <c r="A12045" s="1" t="s">
        <v>155</v>
      </c>
      <c r="B12045" s="4" t="s">
        <v>82</v>
      </c>
      <c r="C12045" s="1">
        <v>2014.0</v>
      </c>
      <c r="D12045" s="1" t="s">
        <v>45</v>
      </c>
      <c r="E12045" s="1" t="s">
        <v>11</v>
      </c>
      <c r="F12045" s="1">
        <v>0.16</v>
      </c>
    </row>
    <row r="12046">
      <c r="A12046" s="1" t="s">
        <v>9389</v>
      </c>
      <c r="B12046" s="4" t="s">
        <v>26</v>
      </c>
      <c r="C12046" s="1">
        <v>2009.0</v>
      </c>
      <c r="D12046" s="1" t="s">
        <v>37</v>
      </c>
      <c r="E12046" s="1" t="s">
        <v>64</v>
      </c>
      <c r="F12046" s="1">
        <v>0.0</v>
      </c>
    </row>
    <row r="12047" hidden="1">
      <c r="A12047" s="1" t="s">
        <v>9390</v>
      </c>
      <c r="B12047" s="4" t="s">
        <v>4781</v>
      </c>
      <c r="C12047" s="1">
        <v>1994.0</v>
      </c>
      <c r="D12047" s="1" t="s">
        <v>10</v>
      </c>
      <c r="E12047" s="1" t="s">
        <v>21</v>
      </c>
      <c r="F12047" s="1">
        <v>0.0</v>
      </c>
    </row>
    <row r="12048">
      <c r="A12048" s="1" t="s">
        <v>9391</v>
      </c>
      <c r="B12048" s="4" t="s">
        <v>26</v>
      </c>
      <c r="C12048" s="1">
        <v>2010.0</v>
      </c>
      <c r="D12048" s="1" t="s">
        <v>53</v>
      </c>
      <c r="E12048" s="1" t="s">
        <v>64</v>
      </c>
      <c r="F12048" s="1">
        <v>0.0</v>
      </c>
    </row>
    <row r="12049">
      <c r="A12049" s="1" t="s">
        <v>9392</v>
      </c>
      <c r="B12049" s="4" t="s">
        <v>26</v>
      </c>
      <c r="C12049" s="1">
        <v>2010.0</v>
      </c>
      <c r="D12049" s="1" t="s">
        <v>14</v>
      </c>
      <c r="E12049" s="1" t="s">
        <v>64</v>
      </c>
      <c r="F12049" s="1">
        <v>0.0</v>
      </c>
    </row>
    <row r="12050">
      <c r="A12050" s="1" t="s">
        <v>5676</v>
      </c>
      <c r="B12050" s="4" t="s">
        <v>82</v>
      </c>
      <c r="C12050" s="1">
        <v>2011.0</v>
      </c>
      <c r="D12050" s="1" t="s">
        <v>45</v>
      </c>
      <c r="E12050" s="1" t="s">
        <v>64</v>
      </c>
      <c r="F12050" s="1">
        <v>0.0</v>
      </c>
    </row>
    <row r="12051">
      <c r="A12051" s="1" t="s">
        <v>9393</v>
      </c>
      <c r="B12051" s="4" t="s">
        <v>26</v>
      </c>
      <c r="C12051" s="1">
        <v>2009.0</v>
      </c>
      <c r="D12051" s="1" t="s">
        <v>27</v>
      </c>
      <c r="E12051" s="1" t="s">
        <v>64</v>
      </c>
      <c r="F12051" s="1">
        <v>0.0</v>
      </c>
    </row>
    <row r="12052" hidden="1">
      <c r="A12052" s="1" t="s">
        <v>5946</v>
      </c>
      <c r="B12052" s="4" t="s">
        <v>82</v>
      </c>
      <c r="C12052" s="1">
        <v>2006.0</v>
      </c>
      <c r="D12052" s="1" t="s">
        <v>27</v>
      </c>
      <c r="E12052" s="1" t="s">
        <v>134</v>
      </c>
      <c r="F12052" s="1">
        <v>0.04</v>
      </c>
    </row>
    <row r="12053" hidden="1">
      <c r="A12053" s="1" t="s">
        <v>8373</v>
      </c>
      <c r="B12053" s="4" t="s">
        <v>249</v>
      </c>
      <c r="C12053" s="1">
        <v>2014.0</v>
      </c>
      <c r="D12053" s="1" t="s">
        <v>45</v>
      </c>
      <c r="E12053" s="1" t="s">
        <v>16</v>
      </c>
      <c r="F12053" s="1">
        <v>0.42</v>
      </c>
    </row>
    <row r="12054" hidden="1">
      <c r="A12054" s="1" t="s">
        <v>9394</v>
      </c>
      <c r="B12054" s="4" t="s">
        <v>58</v>
      </c>
      <c r="C12054" s="1">
        <v>1994.0</v>
      </c>
      <c r="D12054" s="1" t="s">
        <v>1</v>
      </c>
      <c r="E12054" s="1" t="s">
        <v>178</v>
      </c>
      <c r="F12054" s="1">
        <v>0.0</v>
      </c>
    </row>
    <row r="12055" hidden="1">
      <c r="A12055" s="1" t="s">
        <v>9395</v>
      </c>
      <c r="B12055" s="4" t="s">
        <v>26</v>
      </c>
      <c r="C12055" s="1">
        <v>2013.0</v>
      </c>
      <c r="D12055" s="1" t="s">
        <v>53</v>
      </c>
      <c r="E12055" s="1" t="s">
        <v>54</v>
      </c>
      <c r="F12055" s="1">
        <v>0.0</v>
      </c>
    </row>
    <row r="12056" hidden="1">
      <c r="A12056" s="1" t="s">
        <v>7885</v>
      </c>
      <c r="B12056" s="4" t="s">
        <v>82</v>
      </c>
      <c r="C12056" s="1">
        <v>2013.0</v>
      </c>
      <c r="D12056" s="1" t="s">
        <v>68</v>
      </c>
      <c r="E12056" s="1" t="s">
        <v>11</v>
      </c>
      <c r="F12056" s="1">
        <v>0.17</v>
      </c>
    </row>
    <row r="12057" hidden="1">
      <c r="A12057" s="1" t="s">
        <v>9396</v>
      </c>
      <c r="B12057" s="4" t="s">
        <v>121</v>
      </c>
      <c r="C12057" s="1">
        <v>2006.0</v>
      </c>
      <c r="D12057" s="1" t="s">
        <v>39</v>
      </c>
      <c r="E12057" s="1" t="s">
        <v>134</v>
      </c>
      <c r="F12057" s="1">
        <v>0.02</v>
      </c>
    </row>
    <row r="12058" hidden="1">
      <c r="A12058" s="1" t="s">
        <v>9397</v>
      </c>
      <c r="B12058" s="4" t="s">
        <v>26</v>
      </c>
      <c r="C12058" s="1">
        <v>2005.0</v>
      </c>
      <c r="D12058" s="1" t="s">
        <v>10</v>
      </c>
      <c r="E12058" s="1" t="s">
        <v>64</v>
      </c>
      <c r="F12058" s="1">
        <v>0.0</v>
      </c>
    </row>
    <row r="12059">
      <c r="A12059" s="1" t="s">
        <v>9398</v>
      </c>
      <c r="B12059" s="4" t="s">
        <v>82</v>
      </c>
      <c r="C12059" s="1">
        <v>2010.0</v>
      </c>
      <c r="D12059" s="1" t="s">
        <v>27</v>
      </c>
      <c r="E12059" s="1" t="s">
        <v>64</v>
      </c>
      <c r="F12059" s="1">
        <v>0.0</v>
      </c>
    </row>
    <row r="12060" hidden="1">
      <c r="A12060" s="1" t="s">
        <v>9399</v>
      </c>
      <c r="B12060" s="4" t="s">
        <v>34</v>
      </c>
      <c r="C12060" s="1">
        <v>2016.0</v>
      </c>
      <c r="D12060" s="1" t="s">
        <v>37</v>
      </c>
      <c r="E12060" s="1" t="s">
        <v>56</v>
      </c>
      <c r="F12060" s="1">
        <v>0.0</v>
      </c>
    </row>
    <row r="12061" hidden="1">
      <c r="A12061" s="1" t="s">
        <v>9400</v>
      </c>
      <c r="B12061" s="4" t="s">
        <v>31</v>
      </c>
      <c r="C12061" s="1">
        <v>2002.0</v>
      </c>
      <c r="D12061" s="1" t="s">
        <v>27</v>
      </c>
      <c r="E12061" s="1" t="s">
        <v>114</v>
      </c>
      <c r="F12061" s="1">
        <v>0.07</v>
      </c>
    </row>
    <row r="12062" hidden="1">
      <c r="A12062" s="1" t="s">
        <v>869</v>
      </c>
      <c r="B12062" s="4" t="s">
        <v>42</v>
      </c>
      <c r="C12062" s="1">
        <v>2007.0</v>
      </c>
      <c r="D12062" s="1" t="s">
        <v>14</v>
      </c>
      <c r="E12062" s="1" t="s">
        <v>126</v>
      </c>
      <c r="F12062" s="1">
        <v>0.03</v>
      </c>
    </row>
    <row r="12063" hidden="1">
      <c r="A12063" s="1" t="s">
        <v>3845</v>
      </c>
      <c r="B12063" s="4" t="s">
        <v>29</v>
      </c>
      <c r="C12063" s="1">
        <v>2003.0</v>
      </c>
      <c r="D12063" s="1" t="s">
        <v>1</v>
      </c>
      <c r="E12063" s="1" t="s">
        <v>24</v>
      </c>
      <c r="F12063" s="1">
        <v>0.09</v>
      </c>
    </row>
    <row r="12064" hidden="1">
      <c r="A12064" s="1" t="s">
        <v>4995</v>
      </c>
      <c r="B12064" s="4" t="s">
        <v>42</v>
      </c>
      <c r="C12064" s="1">
        <v>2006.0</v>
      </c>
      <c r="D12064" s="1" t="s">
        <v>27</v>
      </c>
      <c r="E12064" s="1" t="s">
        <v>11</v>
      </c>
      <c r="F12064" s="1">
        <v>0.02</v>
      </c>
    </row>
    <row r="12065">
      <c r="A12065" s="1" t="s">
        <v>9401</v>
      </c>
      <c r="B12065" s="4" t="s">
        <v>82</v>
      </c>
      <c r="C12065" s="1">
        <v>2012.0</v>
      </c>
      <c r="D12065" s="1" t="s">
        <v>45</v>
      </c>
      <c r="E12065" s="1" t="s">
        <v>64</v>
      </c>
      <c r="F12065" s="1">
        <v>0.0</v>
      </c>
    </row>
    <row r="12066" hidden="1">
      <c r="A12066" s="1" t="s">
        <v>946</v>
      </c>
      <c r="B12066" s="4" t="s">
        <v>121</v>
      </c>
      <c r="C12066" s="1">
        <v>2003.0</v>
      </c>
      <c r="D12066" s="1" t="s">
        <v>45</v>
      </c>
      <c r="E12066" s="1" t="s">
        <v>35</v>
      </c>
      <c r="F12066" s="1">
        <v>0.02</v>
      </c>
    </row>
    <row r="12067">
      <c r="A12067" s="1" t="s">
        <v>9402</v>
      </c>
      <c r="B12067" s="4" t="s">
        <v>26</v>
      </c>
      <c r="C12067" s="1">
        <v>2010.0</v>
      </c>
      <c r="D12067" s="1" t="s">
        <v>53</v>
      </c>
      <c r="E12067" s="1" t="s">
        <v>64</v>
      </c>
      <c r="F12067" s="1">
        <v>0.0</v>
      </c>
    </row>
    <row r="12068" hidden="1">
      <c r="A12068" s="1" t="s">
        <v>9403</v>
      </c>
      <c r="B12068" s="4" t="s">
        <v>121</v>
      </c>
      <c r="C12068" s="1">
        <v>2003.0</v>
      </c>
      <c r="D12068" s="1" t="s">
        <v>66</v>
      </c>
      <c r="E12068" s="1" t="s">
        <v>35</v>
      </c>
      <c r="F12068" s="1">
        <v>0.13</v>
      </c>
    </row>
    <row r="12069">
      <c r="A12069" s="1" t="s">
        <v>9404</v>
      </c>
      <c r="B12069" s="4" t="s">
        <v>26</v>
      </c>
      <c r="C12069" s="1">
        <v>2010.0</v>
      </c>
      <c r="D12069" s="1" t="s">
        <v>53</v>
      </c>
      <c r="E12069" s="1" t="s">
        <v>64</v>
      </c>
      <c r="F12069" s="1">
        <v>0.0</v>
      </c>
    </row>
    <row r="12070" hidden="1">
      <c r="A12070" s="1" t="s">
        <v>9405</v>
      </c>
      <c r="B12070" s="4" t="s">
        <v>58</v>
      </c>
      <c r="C12070" s="1">
        <v>1994.0</v>
      </c>
      <c r="D12070" s="1" t="s">
        <v>37</v>
      </c>
      <c r="E12070" s="1" t="s">
        <v>399</v>
      </c>
      <c r="F12070" s="1">
        <v>0.0</v>
      </c>
    </row>
    <row r="12071" hidden="1">
      <c r="A12071" s="1" t="s">
        <v>9406</v>
      </c>
      <c r="B12071" s="4" t="s">
        <v>90</v>
      </c>
      <c r="C12071" s="1">
        <v>1995.0</v>
      </c>
      <c r="D12071" s="1" t="s">
        <v>27</v>
      </c>
      <c r="E12071" s="1" t="s">
        <v>21</v>
      </c>
      <c r="F12071" s="1">
        <v>0.0</v>
      </c>
    </row>
    <row r="12072" hidden="1">
      <c r="A12072" s="1" t="s">
        <v>9407</v>
      </c>
      <c r="B12072" s="4" t="s">
        <v>26</v>
      </c>
      <c r="C12072" s="1">
        <v>2013.0</v>
      </c>
      <c r="D12072" s="1" t="s">
        <v>45</v>
      </c>
      <c r="E12072" s="1" t="s">
        <v>2381</v>
      </c>
      <c r="F12072" s="1">
        <v>0.0</v>
      </c>
    </row>
    <row r="12073">
      <c r="A12073" s="1" t="s">
        <v>9408</v>
      </c>
      <c r="B12073" s="4" t="s">
        <v>26</v>
      </c>
      <c r="C12073" s="1">
        <v>2009.0</v>
      </c>
      <c r="D12073" s="1" t="s">
        <v>94</v>
      </c>
      <c r="E12073" s="1" t="s">
        <v>64</v>
      </c>
      <c r="F12073" s="1">
        <v>0.0</v>
      </c>
    </row>
    <row r="12074">
      <c r="A12074" s="1" t="s">
        <v>9409</v>
      </c>
      <c r="B12074" s="4" t="s">
        <v>82</v>
      </c>
      <c r="C12074" s="1">
        <v>2010.0</v>
      </c>
      <c r="D12074" s="1" t="s">
        <v>10</v>
      </c>
      <c r="E12074" s="1" t="s">
        <v>64</v>
      </c>
      <c r="F12074" s="1">
        <v>0.0</v>
      </c>
    </row>
    <row r="12075" hidden="1">
      <c r="A12075" s="1" t="s">
        <v>5935</v>
      </c>
      <c r="B12075" s="4" t="s">
        <v>121</v>
      </c>
      <c r="C12075" s="1">
        <v>2001.0</v>
      </c>
      <c r="D12075" s="1" t="s">
        <v>53</v>
      </c>
      <c r="E12075" s="1" t="s">
        <v>35</v>
      </c>
      <c r="F12075" s="1">
        <v>0.05</v>
      </c>
    </row>
    <row r="12076" hidden="1">
      <c r="A12076" s="1" t="s">
        <v>9410</v>
      </c>
      <c r="B12076" s="4" t="s">
        <v>23</v>
      </c>
      <c r="C12076" s="1">
        <v>1999.0</v>
      </c>
      <c r="D12076" s="1" t="s">
        <v>10</v>
      </c>
      <c r="E12076" s="1" t="s">
        <v>1645</v>
      </c>
      <c r="F12076" s="1">
        <v>0.0</v>
      </c>
    </row>
    <row r="12077" hidden="1">
      <c r="A12077" s="1" t="s">
        <v>9411</v>
      </c>
      <c r="B12077" s="4" t="s">
        <v>23</v>
      </c>
      <c r="C12077" s="1">
        <v>1998.0</v>
      </c>
      <c r="D12077" s="1" t="s">
        <v>53</v>
      </c>
      <c r="E12077" s="1" t="s">
        <v>64</v>
      </c>
      <c r="F12077" s="1">
        <v>0.0</v>
      </c>
    </row>
    <row r="12078">
      <c r="A12078" s="1" t="s">
        <v>9412</v>
      </c>
      <c r="B12078" s="4" t="s">
        <v>26</v>
      </c>
      <c r="C12078" s="1">
        <v>2008.0</v>
      </c>
      <c r="D12078" s="1" t="s">
        <v>37</v>
      </c>
      <c r="E12078" s="1" t="s">
        <v>64</v>
      </c>
      <c r="F12078" s="1">
        <v>0.0</v>
      </c>
    </row>
    <row r="12079">
      <c r="A12079" s="1" t="s">
        <v>9413</v>
      </c>
      <c r="B12079" s="4" t="s">
        <v>26</v>
      </c>
      <c r="C12079" s="1">
        <v>2010.0</v>
      </c>
      <c r="D12079" s="1" t="s">
        <v>27</v>
      </c>
      <c r="E12079" s="1" t="s">
        <v>64</v>
      </c>
      <c r="F12079" s="1">
        <v>0.0</v>
      </c>
    </row>
    <row r="12080">
      <c r="A12080" s="1" t="s">
        <v>9414</v>
      </c>
      <c r="B12080" s="4" t="s">
        <v>26</v>
      </c>
      <c r="C12080" s="1">
        <v>2010.0</v>
      </c>
      <c r="D12080" s="1" t="s">
        <v>94</v>
      </c>
      <c r="E12080" s="1" t="s">
        <v>64</v>
      </c>
      <c r="F12080" s="1">
        <v>0.0</v>
      </c>
    </row>
    <row r="12081" hidden="1">
      <c r="A12081" s="1" t="s">
        <v>9415</v>
      </c>
      <c r="B12081" s="4" t="s">
        <v>90</v>
      </c>
      <c r="C12081" s="1">
        <v>1997.0</v>
      </c>
      <c r="D12081" s="1" t="s">
        <v>14</v>
      </c>
      <c r="E12081" s="1" t="s">
        <v>21</v>
      </c>
      <c r="F12081" s="1">
        <v>0.0</v>
      </c>
    </row>
    <row r="12082" hidden="1">
      <c r="A12082" s="1" t="s">
        <v>9416</v>
      </c>
      <c r="B12082" s="4" t="s">
        <v>90</v>
      </c>
      <c r="C12082" s="1">
        <v>1997.0</v>
      </c>
      <c r="D12082" s="1" t="s">
        <v>68</v>
      </c>
      <c r="E12082" s="1" t="s">
        <v>80</v>
      </c>
      <c r="F12082" s="1">
        <v>0.0</v>
      </c>
    </row>
    <row r="12083" hidden="1">
      <c r="A12083" s="1" t="s">
        <v>9417</v>
      </c>
      <c r="B12083" s="4" t="s">
        <v>31</v>
      </c>
      <c r="C12083" s="1">
        <v>2005.0</v>
      </c>
      <c r="D12083" s="1" t="s">
        <v>45</v>
      </c>
      <c r="E12083" s="1" t="s">
        <v>426</v>
      </c>
      <c r="F12083" s="1">
        <v>0.0</v>
      </c>
    </row>
    <row r="12084" hidden="1">
      <c r="A12084" s="1" t="s">
        <v>9418</v>
      </c>
      <c r="B12084" s="4" t="s">
        <v>13</v>
      </c>
      <c r="C12084" s="1">
        <v>2001.0</v>
      </c>
      <c r="D12084" s="1" t="s">
        <v>66</v>
      </c>
      <c r="E12084" s="1" t="s">
        <v>7</v>
      </c>
      <c r="F12084" s="1">
        <v>0.0</v>
      </c>
    </row>
    <row r="12085">
      <c r="A12085" s="1" t="s">
        <v>9348</v>
      </c>
      <c r="B12085" s="4" t="s">
        <v>167</v>
      </c>
      <c r="C12085" s="1">
        <v>2012.0</v>
      </c>
      <c r="D12085" s="1" t="s">
        <v>27</v>
      </c>
      <c r="E12085" s="1" t="s">
        <v>64</v>
      </c>
      <c r="F12085" s="1">
        <v>0.0</v>
      </c>
    </row>
    <row r="12086" hidden="1">
      <c r="A12086" s="1" t="s">
        <v>2463</v>
      </c>
      <c r="B12086" s="4" t="s">
        <v>20</v>
      </c>
      <c r="C12086" s="1">
        <v>2003.0</v>
      </c>
      <c r="D12086" s="1" t="s">
        <v>27</v>
      </c>
      <c r="E12086" s="1" t="s">
        <v>7</v>
      </c>
      <c r="F12086" s="1">
        <v>0.01</v>
      </c>
    </row>
    <row r="12087" hidden="1">
      <c r="A12087" s="1" t="s">
        <v>3877</v>
      </c>
      <c r="B12087" s="4" t="s">
        <v>29</v>
      </c>
      <c r="C12087" s="1">
        <v>2001.0</v>
      </c>
      <c r="D12087" s="1" t="s">
        <v>18</v>
      </c>
      <c r="E12087" s="1" t="s">
        <v>24</v>
      </c>
      <c r="F12087" s="1">
        <v>0.28</v>
      </c>
    </row>
    <row r="12088" hidden="1">
      <c r="A12088" s="1" t="s">
        <v>9419</v>
      </c>
      <c r="B12088" s="4" t="s">
        <v>23</v>
      </c>
      <c r="C12088" s="1">
        <v>1998.0</v>
      </c>
      <c r="D12088" s="1" t="s">
        <v>18</v>
      </c>
      <c r="E12088" s="1" t="s">
        <v>24</v>
      </c>
      <c r="F12088" s="1">
        <v>0.1</v>
      </c>
    </row>
    <row r="12089">
      <c r="A12089" s="1" t="s">
        <v>9420</v>
      </c>
      <c r="B12089" s="4" t="s">
        <v>26</v>
      </c>
      <c r="C12089" s="1">
        <v>2010.0</v>
      </c>
      <c r="D12089" s="1" t="s">
        <v>14</v>
      </c>
      <c r="E12089" s="1" t="s">
        <v>64</v>
      </c>
      <c r="F12089" s="1">
        <v>0.0</v>
      </c>
    </row>
    <row r="12090">
      <c r="A12090" s="1" t="s">
        <v>9421</v>
      </c>
      <c r="B12090" s="4" t="s">
        <v>82</v>
      </c>
      <c r="C12090" s="1">
        <v>2009.0</v>
      </c>
      <c r="D12090" s="1" t="s">
        <v>10</v>
      </c>
      <c r="E12090" s="1" t="s">
        <v>64</v>
      </c>
      <c r="F12090" s="1">
        <v>0.0</v>
      </c>
    </row>
    <row r="12091">
      <c r="A12091" s="1" t="s">
        <v>5884</v>
      </c>
      <c r="B12091" s="4" t="s">
        <v>82</v>
      </c>
      <c r="C12091" s="1">
        <v>2009.0</v>
      </c>
      <c r="D12091" s="1" t="s">
        <v>10</v>
      </c>
      <c r="E12091" s="1" t="s">
        <v>64</v>
      </c>
      <c r="F12091" s="1">
        <v>0.0</v>
      </c>
    </row>
    <row r="12092">
      <c r="A12092" s="1" t="s">
        <v>9304</v>
      </c>
      <c r="B12092" s="4" t="s">
        <v>82</v>
      </c>
      <c r="C12092" s="1">
        <v>2011.0</v>
      </c>
      <c r="D12092" s="1" t="s">
        <v>27</v>
      </c>
      <c r="E12092" s="1" t="s">
        <v>64</v>
      </c>
      <c r="F12092" s="1">
        <v>0.0</v>
      </c>
    </row>
    <row r="12093" hidden="1">
      <c r="A12093" s="1" t="s">
        <v>9422</v>
      </c>
      <c r="B12093" s="4" t="s">
        <v>23</v>
      </c>
      <c r="C12093" s="1">
        <v>1999.0</v>
      </c>
      <c r="D12093" s="1" t="s">
        <v>37</v>
      </c>
      <c r="E12093" s="1" t="s">
        <v>9423</v>
      </c>
      <c r="F12093" s="1">
        <v>0.3</v>
      </c>
    </row>
    <row r="12094" hidden="1">
      <c r="A12094" s="1" t="s">
        <v>9424</v>
      </c>
      <c r="B12094" s="4" t="s">
        <v>87</v>
      </c>
      <c r="C12094" s="1">
        <v>1997.0</v>
      </c>
      <c r="D12094" s="1" t="s">
        <v>27</v>
      </c>
      <c r="E12094" s="1" t="s">
        <v>178</v>
      </c>
      <c r="F12094" s="1">
        <v>0.0</v>
      </c>
    </row>
    <row r="12095" hidden="1">
      <c r="A12095" s="1" t="s">
        <v>9425</v>
      </c>
      <c r="B12095" s="4" t="s">
        <v>29</v>
      </c>
      <c r="C12095" s="1">
        <v>2007.0</v>
      </c>
      <c r="D12095" s="1" t="s">
        <v>45</v>
      </c>
      <c r="E12095" s="1" t="s">
        <v>2336</v>
      </c>
      <c r="F12095" s="1">
        <v>0.06</v>
      </c>
    </row>
    <row r="12096">
      <c r="A12096" s="1" t="s">
        <v>9426</v>
      </c>
      <c r="B12096" s="4" t="s">
        <v>26</v>
      </c>
      <c r="C12096" s="1">
        <v>2010.0</v>
      </c>
      <c r="D12096" s="1" t="s">
        <v>14</v>
      </c>
      <c r="E12096" s="1" t="s">
        <v>64</v>
      </c>
      <c r="F12096" s="1">
        <v>0.0</v>
      </c>
    </row>
    <row r="12097" hidden="1">
      <c r="A12097" s="1" t="s">
        <v>6858</v>
      </c>
      <c r="B12097" s="4" t="s">
        <v>82</v>
      </c>
      <c r="C12097" s="1">
        <v>2007.0</v>
      </c>
      <c r="D12097" s="1" t="s">
        <v>68</v>
      </c>
      <c r="E12097" s="1" t="s">
        <v>119</v>
      </c>
      <c r="F12097" s="1">
        <v>0.24</v>
      </c>
    </row>
    <row r="12098" hidden="1">
      <c r="A12098" s="1" t="s">
        <v>2537</v>
      </c>
      <c r="B12098" s="4" t="s">
        <v>82</v>
      </c>
      <c r="C12098" s="1">
        <v>2014.0</v>
      </c>
      <c r="D12098" s="1" t="s">
        <v>53</v>
      </c>
      <c r="E12098" s="1" t="s">
        <v>624</v>
      </c>
      <c r="F12098" s="1">
        <v>0.09</v>
      </c>
    </row>
    <row r="12099">
      <c r="A12099" s="1" t="s">
        <v>9427</v>
      </c>
      <c r="B12099" s="4" t="s">
        <v>82</v>
      </c>
      <c r="C12099" s="1">
        <v>2012.0</v>
      </c>
      <c r="D12099" s="1" t="s">
        <v>53</v>
      </c>
      <c r="E12099" s="1" t="s">
        <v>748</v>
      </c>
      <c r="F12099" s="1">
        <v>0.15</v>
      </c>
    </row>
    <row r="12100">
      <c r="A12100" s="1" t="s">
        <v>9428</v>
      </c>
      <c r="B12100" s="4" t="s">
        <v>82</v>
      </c>
      <c r="C12100" s="1">
        <v>2011.0</v>
      </c>
      <c r="D12100" s="1" t="s">
        <v>37</v>
      </c>
      <c r="E12100" s="1" t="s">
        <v>4406</v>
      </c>
      <c r="F12100" s="1">
        <v>0.12</v>
      </c>
    </row>
    <row r="12101">
      <c r="A12101" s="1" t="s">
        <v>9428</v>
      </c>
      <c r="B12101" s="4" t="s">
        <v>13</v>
      </c>
      <c r="C12101" s="1">
        <v>2011.0</v>
      </c>
      <c r="D12101" s="1" t="s">
        <v>37</v>
      </c>
      <c r="E12101" s="1" t="s">
        <v>4406</v>
      </c>
      <c r="F12101" s="1">
        <v>0.06</v>
      </c>
    </row>
    <row r="12102">
      <c r="A12102" s="1" t="s">
        <v>9429</v>
      </c>
      <c r="B12102" s="4" t="s">
        <v>13</v>
      </c>
      <c r="C12102" s="1">
        <v>2011.0</v>
      </c>
      <c r="D12102" s="1" t="s">
        <v>37</v>
      </c>
      <c r="E12102" s="1" t="s">
        <v>4406</v>
      </c>
      <c r="F12102" s="1">
        <v>0.0</v>
      </c>
    </row>
    <row r="12103" hidden="1">
      <c r="A12103" s="1" t="s">
        <v>8077</v>
      </c>
      <c r="B12103" s="4" t="s">
        <v>29</v>
      </c>
      <c r="C12103" s="1">
        <v>2002.0</v>
      </c>
      <c r="D12103" s="1" t="s">
        <v>27</v>
      </c>
      <c r="E12103" s="1" t="s">
        <v>21</v>
      </c>
      <c r="F12103" s="1">
        <v>0.46</v>
      </c>
    </row>
    <row r="12104" hidden="1">
      <c r="A12104" s="1" t="s">
        <v>9430</v>
      </c>
      <c r="B12104" s="4" t="s">
        <v>26</v>
      </c>
      <c r="C12104" s="1">
        <v>2005.0</v>
      </c>
      <c r="D12104" s="1" t="s">
        <v>14</v>
      </c>
      <c r="E12104" s="1" t="s">
        <v>399</v>
      </c>
      <c r="F12104" s="1">
        <v>0.0</v>
      </c>
    </row>
    <row r="12105" hidden="1">
      <c r="A12105" s="1" t="s">
        <v>9431</v>
      </c>
      <c r="B12105" s="4" t="s">
        <v>29</v>
      </c>
      <c r="C12105" s="1">
        <v>2000.0</v>
      </c>
      <c r="D12105" s="1" t="s">
        <v>27</v>
      </c>
      <c r="E12105" s="1" t="s">
        <v>7</v>
      </c>
      <c r="F12105" s="1">
        <v>0.13</v>
      </c>
    </row>
    <row r="12106" hidden="1">
      <c r="A12106" s="1" t="s">
        <v>9432</v>
      </c>
      <c r="B12106" s="4" t="s">
        <v>121</v>
      </c>
      <c r="C12106" s="1">
        <v>2004.0</v>
      </c>
      <c r="D12106" s="1" t="s">
        <v>45</v>
      </c>
      <c r="E12106" s="1" t="s">
        <v>16</v>
      </c>
      <c r="F12106" s="1">
        <v>0.22</v>
      </c>
    </row>
    <row r="12107">
      <c r="A12107" s="1" t="s">
        <v>9433</v>
      </c>
      <c r="B12107" s="4" t="s">
        <v>9</v>
      </c>
      <c r="C12107" s="1">
        <v>2010.0</v>
      </c>
      <c r="D12107" s="1" t="s">
        <v>53</v>
      </c>
      <c r="E12107" s="1" t="s">
        <v>2731</v>
      </c>
      <c r="F12107" s="1">
        <v>0.15</v>
      </c>
    </row>
    <row r="12108">
      <c r="A12108" s="1" t="s">
        <v>9434</v>
      </c>
      <c r="B12108" s="4" t="s">
        <v>82</v>
      </c>
      <c r="C12108" s="1">
        <v>2009.0</v>
      </c>
      <c r="D12108" s="1" t="s">
        <v>37</v>
      </c>
      <c r="E12108" s="1" t="s">
        <v>2731</v>
      </c>
      <c r="F12108" s="1">
        <v>0.12</v>
      </c>
    </row>
    <row r="12109" hidden="1">
      <c r="A12109" s="1" t="s">
        <v>3977</v>
      </c>
      <c r="B12109" s="4" t="s">
        <v>121</v>
      </c>
      <c r="C12109" s="1">
        <v>2002.0</v>
      </c>
      <c r="D12109" s="1" t="s">
        <v>68</v>
      </c>
      <c r="E12109" s="1" t="s">
        <v>75</v>
      </c>
      <c r="F12109" s="1">
        <v>0.02</v>
      </c>
    </row>
    <row r="12110">
      <c r="A12110" s="1" t="s">
        <v>9435</v>
      </c>
      <c r="B12110" s="4" t="s">
        <v>42</v>
      </c>
      <c r="C12110" s="1">
        <v>2009.0</v>
      </c>
      <c r="D12110" s="1" t="s">
        <v>68</v>
      </c>
      <c r="E12110" s="1" t="s">
        <v>2731</v>
      </c>
      <c r="F12110" s="1">
        <v>0.09</v>
      </c>
    </row>
    <row r="12111" hidden="1">
      <c r="A12111" s="1" t="s">
        <v>9436</v>
      </c>
      <c r="B12111" s="4" t="s">
        <v>121</v>
      </c>
      <c r="C12111" s="1">
        <v>2001.0</v>
      </c>
      <c r="D12111" s="1" t="s">
        <v>18</v>
      </c>
      <c r="E12111" s="1" t="s">
        <v>178</v>
      </c>
      <c r="F12111" s="1">
        <v>0.03</v>
      </c>
    </row>
    <row r="12112" hidden="1">
      <c r="A12112" s="1" t="s">
        <v>3187</v>
      </c>
      <c r="B12112" s="4" t="s">
        <v>26</v>
      </c>
      <c r="C12112" s="1">
        <v>2005.0</v>
      </c>
      <c r="D12112" s="1" t="s">
        <v>66</v>
      </c>
      <c r="E12112" s="1" t="s">
        <v>7</v>
      </c>
      <c r="F12112" s="1">
        <v>0.56</v>
      </c>
    </row>
    <row r="12113">
      <c r="A12113" s="1" t="s">
        <v>9437</v>
      </c>
      <c r="B12113" s="4" t="s">
        <v>82</v>
      </c>
      <c r="C12113" s="1">
        <v>2009.0</v>
      </c>
      <c r="D12113" s="1" t="s">
        <v>45</v>
      </c>
      <c r="E12113" s="1" t="s">
        <v>2731</v>
      </c>
      <c r="F12113" s="1">
        <v>0.03</v>
      </c>
    </row>
    <row r="12114">
      <c r="A12114" s="1" t="s">
        <v>9438</v>
      </c>
      <c r="B12114" s="4" t="s">
        <v>9</v>
      </c>
      <c r="C12114" s="1">
        <v>2009.0</v>
      </c>
      <c r="D12114" s="1" t="s">
        <v>66</v>
      </c>
      <c r="E12114" s="1" t="s">
        <v>2731</v>
      </c>
      <c r="F12114" s="1">
        <v>0.03</v>
      </c>
    </row>
    <row r="12115" hidden="1">
      <c r="A12115" s="1" t="s">
        <v>9439</v>
      </c>
      <c r="B12115" s="4" t="s">
        <v>121</v>
      </c>
      <c r="C12115" s="1">
        <v>2002.0</v>
      </c>
      <c r="D12115" s="1" t="s">
        <v>1</v>
      </c>
      <c r="E12115" s="1" t="s">
        <v>32</v>
      </c>
      <c r="F12115" s="1">
        <v>0.08</v>
      </c>
    </row>
    <row r="12116" hidden="1">
      <c r="A12116" s="1" t="s">
        <v>6645</v>
      </c>
      <c r="B12116" s="4" t="s">
        <v>23</v>
      </c>
      <c r="C12116" s="1">
        <v>2000.0</v>
      </c>
      <c r="D12116" s="1" t="s">
        <v>27</v>
      </c>
      <c r="E12116" s="1" t="s">
        <v>7</v>
      </c>
      <c r="F12116" s="1">
        <v>0.24</v>
      </c>
    </row>
    <row r="12117">
      <c r="A12117" s="1" t="s">
        <v>9440</v>
      </c>
      <c r="B12117" s="4" t="s">
        <v>61</v>
      </c>
      <c r="C12117" s="1">
        <v>2008.0</v>
      </c>
      <c r="D12117" s="1" t="s">
        <v>10</v>
      </c>
      <c r="E12117" s="1" t="s">
        <v>2731</v>
      </c>
      <c r="F12117" s="1">
        <v>0.03</v>
      </c>
    </row>
    <row r="12118" hidden="1">
      <c r="A12118" s="1" t="s">
        <v>4755</v>
      </c>
      <c r="B12118" s="4" t="s">
        <v>31</v>
      </c>
      <c r="C12118" s="1">
        <v>2006.0</v>
      </c>
      <c r="D12118" s="1" t="s">
        <v>27</v>
      </c>
      <c r="E12118" s="1" t="s">
        <v>119</v>
      </c>
      <c r="F12118" s="1">
        <v>0.03</v>
      </c>
    </row>
    <row r="12119" hidden="1">
      <c r="A12119" s="1" t="s">
        <v>9441</v>
      </c>
      <c r="B12119" s="4">
        <v>2600.0</v>
      </c>
      <c r="C12119" s="1">
        <v>1980.0</v>
      </c>
      <c r="D12119" s="1" t="s">
        <v>45</v>
      </c>
      <c r="E12119" s="1" t="s">
        <v>11</v>
      </c>
      <c r="F12119" s="1">
        <v>0.02</v>
      </c>
    </row>
    <row r="12120" hidden="1">
      <c r="A12120" s="1" t="s">
        <v>3546</v>
      </c>
      <c r="B12120" s="4" t="s">
        <v>31</v>
      </c>
      <c r="C12120" s="1">
        <v>2005.0</v>
      </c>
      <c r="D12120" s="1" t="s">
        <v>68</v>
      </c>
      <c r="E12120" s="1" t="s">
        <v>119</v>
      </c>
      <c r="F12120" s="1">
        <v>0.06</v>
      </c>
    </row>
    <row r="12121" hidden="1">
      <c r="A12121" s="1" t="s">
        <v>9442</v>
      </c>
      <c r="B12121" s="4" t="s">
        <v>9</v>
      </c>
      <c r="C12121" s="1">
        <v>2007.0</v>
      </c>
      <c r="D12121" s="1" t="s">
        <v>14</v>
      </c>
      <c r="E12121" s="1" t="s">
        <v>178</v>
      </c>
      <c r="F12121" s="1">
        <v>0.01</v>
      </c>
    </row>
    <row r="12122" hidden="1">
      <c r="A12122" s="1" t="s">
        <v>2222</v>
      </c>
      <c r="B12122" s="4" t="s">
        <v>29</v>
      </c>
      <c r="C12122" s="1">
        <v>2002.0</v>
      </c>
      <c r="D12122" s="1" t="s">
        <v>45</v>
      </c>
      <c r="E12122" s="1" t="s">
        <v>1547</v>
      </c>
      <c r="F12122" s="1">
        <v>0.09</v>
      </c>
    </row>
    <row r="12123" hidden="1">
      <c r="A12123" s="1" t="s">
        <v>9443</v>
      </c>
      <c r="B12123" s="4" t="s">
        <v>87</v>
      </c>
      <c r="C12123" s="1">
        <v>2000.0</v>
      </c>
      <c r="D12123" s="1" t="s">
        <v>27</v>
      </c>
      <c r="E12123" s="1" t="s">
        <v>32</v>
      </c>
      <c r="F12123" s="1">
        <v>0.01</v>
      </c>
    </row>
    <row r="12124" hidden="1">
      <c r="A12124" s="1" t="s">
        <v>9444</v>
      </c>
      <c r="B12124" s="4" t="s">
        <v>121</v>
      </c>
      <c r="C12124" s="1">
        <v>2002.0</v>
      </c>
      <c r="D12124" s="1" t="s">
        <v>1</v>
      </c>
      <c r="E12124" s="1" t="s">
        <v>35</v>
      </c>
      <c r="F12124" s="1">
        <v>0.29</v>
      </c>
    </row>
    <row r="12125" hidden="1">
      <c r="A12125" s="1" t="s">
        <v>9445</v>
      </c>
      <c r="B12125" s="4" t="s">
        <v>29</v>
      </c>
      <c r="C12125" s="1">
        <v>2004.0</v>
      </c>
      <c r="D12125" s="1" t="s">
        <v>37</v>
      </c>
      <c r="E12125" s="1" t="s">
        <v>49</v>
      </c>
      <c r="F12125" s="1">
        <v>0.09</v>
      </c>
    </row>
    <row r="12126" hidden="1">
      <c r="A12126" s="1" t="s">
        <v>9446</v>
      </c>
      <c r="B12126" s="4" t="s">
        <v>29</v>
      </c>
      <c r="C12126" s="1">
        <v>2007.0</v>
      </c>
      <c r="D12126" s="1" t="s">
        <v>37</v>
      </c>
      <c r="E12126" s="1" t="s">
        <v>849</v>
      </c>
      <c r="F12126" s="1">
        <v>0.02</v>
      </c>
    </row>
    <row r="12127" hidden="1">
      <c r="A12127" s="1" t="s">
        <v>6575</v>
      </c>
      <c r="B12127" s="4" t="s">
        <v>82</v>
      </c>
      <c r="C12127" s="1">
        <v>2016.0</v>
      </c>
      <c r="D12127" s="1" t="s">
        <v>53</v>
      </c>
      <c r="E12127" s="1" t="s">
        <v>21</v>
      </c>
      <c r="F12127" s="1">
        <v>0.0</v>
      </c>
    </row>
    <row r="12128" hidden="1">
      <c r="A12128" s="1" t="s">
        <v>9447</v>
      </c>
      <c r="B12128" s="4" t="s">
        <v>121</v>
      </c>
      <c r="C12128" s="1">
        <v>2001.0</v>
      </c>
      <c r="D12128" s="1" t="s">
        <v>37</v>
      </c>
      <c r="E12128" s="1" t="s">
        <v>1899</v>
      </c>
      <c r="F12128" s="1">
        <v>0.01</v>
      </c>
    </row>
    <row r="12129" hidden="1">
      <c r="A12129" s="1" t="s">
        <v>9448</v>
      </c>
      <c r="B12129" s="4" t="s">
        <v>29</v>
      </c>
      <c r="C12129" s="1">
        <v>2005.0</v>
      </c>
      <c r="D12129" s="1" t="s">
        <v>94</v>
      </c>
      <c r="E12129" s="1" t="s">
        <v>91</v>
      </c>
      <c r="F12129" s="1">
        <v>0.15</v>
      </c>
    </row>
    <row r="12130" hidden="1">
      <c r="A12130" s="1" t="s">
        <v>1664</v>
      </c>
      <c r="B12130" s="4" t="s">
        <v>167</v>
      </c>
      <c r="C12130" s="1">
        <v>2014.0</v>
      </c>
      <c r="D12130" s="1" t="s">
        <v>45</v>
      </c>
      <c r="E12130" s="1" t="s">
        <v>77</v>
      </c>
      <c r="F12130" s="1">
        <v>0.26</v>
      </c>
    </row>
    <row r="12131" hidden="1">
      <c r="A12131" s="1" t="s">
        <v>9449</v>
      </c>
      <c r="B12131" s="4" t="s">
        <v>87</v>
      </c>
      <c r="C12131" s="1">
        <v>1999.0</v>
      </c>
      <c r="D12131" s="1" t="s">
        <v>94</v>
      </c>
      <c r="E12131" s="1" t="s">
        <v>561</v>
      </c>
      <c r="F12131" s="1">
        <v>0.06</v>
      </c>
    </row>
    <row r="12132" hidden="1">
      <c r="A12132" s="1" t="s">
        <v>9450</v>
      </c>
      <c r="B12132" s="4" t="s">
        <v>23</v>
      </c>
      <c r="C12132" s="1">
        <v>1995.0</v>
      </c>
      <c r="D12132" s="1" t="s">
        <v>18</v>
      </c>
      <c r="E12132" s="1" t="s">
        <v>2925</v>
      </c>
      <c r="F12132" s="1">
        <v>0.06</v>
      </c>
    </row>
    <row r="12133" hidden="1">
      <c r="A12133" s="1" t="s">
        <v>9451</v>
      </c>
      <c r="B12133" s="4" t="s">
        <v>167</v>
      </c>
      <c r="C12133" s="1">
        <v>2015.0</v>
      </c>
      <c r="D12133" s="1" t="s">
        <v>45</v>
      </c>
      <c r="E12133" s="1" t="s">
        <v>4709</v>
      </c>
      <c r="F12133" s="1">
        <v>0.03</v>
      </c>
    </row>
    <row r="12134" hidden="1">
      <c r="A12134" s="1" t="s">
        <v>4304</v>
      </c>
      <c r="B12134" s="4" t="s">
        <v>34</v>
      </c>
      <c r="C12134" s="1">
        <v>2014.0</v>
      </c>
      <c r="D12134" s="1" t="s">
        <v>45</v>
      </c>
      <c r="E12134" s="1" t="s">
        <v>35</v>
      </c>
      <c r="F12134" s="1">
        <v>1.96</v>
      </c>
    </row>
    <row r="12135" hidden="1">
      <c r="A12135" s="1" t="s">
        <v>1629</v>
      </c>
      <c r="B12135" s="4" t="s">
        <v>34</v>
      </c>
      <c r="C12135" s="1">
        <v>2015.0</v>
      </c>
      <c r="D12135" s="1" t="s">
        <v>45</v>
      </c>
      <c r="E12135" s="1" t="s">
        <v>49</v>
      </c>
      <c r="F12135" s="1">
        <v>1.02</v>
      </c>
    </row>
    <row r="12136" hidden="1">
      <c r="A12136" s="1" t="s">
        <v>9452</v>
      </c>
      <c r="B12136" s="4" t="s">
        <v>9</v>
      </c>
      <c r="C12136" s="1">
        <v>2005.0</v>
      </c>
      <c r="D12136" s="1" t="s">
        <v>94</v>
      </c>
      <c r="E12136" s="1" t="s">
        <v>206</v>
      </c>
      <c r="F12136" s="1">
        <v>0.0</v>
      </c>
    </row>
    <row r="12137">
      <c r="A12137" s="1" t="s">
        <v>9433</v>
      </c>
      <c r="B12137" s="4" t="s">
        <v>61</v>
      </c>
      <c r="C12137" s="1">
        <v>2010.0</v>
      </c>
      <c r="D12137" s="1" t="s">
        <v>53</v>
      </c>
      <c r="E12137" s="1" t="s">
        <v>2731</v>
      </c>
      <c r="F12137" s="1">
        <v>0.02</v>
      </c>
    </row>
    <row r="12138">
      <c r="A12138" s="1" t="s">
        <v>9437</v>
      </c>
      <c r="B12138" s="4" t="s">
        <v>42</v>
      </c>
      <c r="C12138" s="1">
        <v>2009.0</v>
      </c>
      <c r="D12138" s="1" t="s">
        <v>45</v>
      </c>
      <c r="E12138" s="1" t="s">
        <v>2731</v>
      </c>
      <c r="F12138" s="1">
        <v>0.02</v>
      </c>
    </row>
    <row r="12139" hidden="1">
      <c r="A12139" s="1" t="s">
        <v>5355</v>
      </c>
      <c r="B12139" s="4" t="s">
        <v>29</v>
      </c>
      <c r="C12139" s="1">
        <v>2005.0</v>
      </c>
      <c r="D12139" s="1" t="s">
        <v>27</v>
      </c>
      <c r="E12139" s="1" t="s">
        <v>465</v>
      </c>
      <c r="F12139" s="1">
        <v>0.03</v>
      </c>
    </row>
    <row r="12140" hidden="1">
      <c r="A12140" s="1" t="s">
        <v>9453</v>
      </c>
      <c r="B12140" s="4" t="s">
        <v>26</v>
      </c>
      <c r="C12140" s="1">
        <v>2006.0</v>
      </c>
      <c r="D12140" s="1" t="s">
        <v>37</v>
      </c>
      <c r="E12140" s="1" t="s">
        <v>64</v>
      </c>
      <c r="F12140" s="1">
        <v>0.0</v>
      </c>
    </row>
    <row r="12141">
      <c r="A12141" s="1" t="s">
        <v>9454</v>
      </c>
      <c r="B12141" s="4" t="s">
        <v>9</v>
      </c>
      <c r="C12141" s="1">
        <v>2010.0</v>
      </c>
      <c r="D12141" s="1" t="s">
        <v>68</v>
      </c>
      <c r="E12141" s="1" t="s">
        <v>2731</v>
      </c>
      <c r="F12141" s="1">
        <v>0.02</v>
      </c>
    </row>
    <row r="12142" hidden="1">
      <c r="A12142" s="1" t="s">
        <v>9455</v>
      </c>
      <c r="B12142" s="4" t="s">
        <v>167</v>
      </c>
      <c r="C12142" s="1">
        <v>2014.0</v>
      </c>
      <c r="D12142" s="1" t="s">
        <v>53</v>
      </c>
      <c r="E12142" s="1" t="s">
        <v>849</v>
      </c>
      <c r="F12142" s="1">
        <v>0.0</v>
      </c>
    </row>
    <row r="12143" hidden="1">
      <c r="A12143" s="1" t="s">
        <v>9456</v>
      </c>
      <c r="B12143" s="4" t="s">
        <v>121</v>
      </c>
      <c r="C12143" s="1">
        <v>2003.0</v>
      </c>
      <c r="D12143" s="1" t="s">
        <v>1</v>
      </c>
      <c r="E12143" s="1" t="s">
        <v>32</v>
      </c>
      <c r="F12143" s="1">
        <v>0.09</v>
      </c>
    </row>
    <row r="12144" hidden="1">
      <c r="A12144" s="1" t="s">
        <v>6363</v>
      </c>
      <c r="B12144" s="4" t="s">
        <v>20</v>
      </c>
      <c r="C12144" s="1">
        <v>2002.0</v>
      </c>
      <c r="D12144" s="1" t="s">
        <v>1</v>
      </c>
      <c r="E12144" s="1" t="s">
        <v>32</v>
      </c>
      <c r="F12144" s="1">
        <v>0.02</v>
      </c>
    </row>
    <row r="12145">
      <c r="A12145" s="1" t="s">
        <v>9457</v>
      </c>
      <c r="B12145" s="4" t="s">
        <v>82</v>
      </c>
      <c r="C12145" s="1">
        <v>2008.0</v>
      </c>
      <c r="D12145" s="1" t="s">
        <v>68</v>
      </c>
      <c r="E12145" s="1" t="s">
        <v>2731</v>
      </c>
      <c r="F12145" s="1">
        <v>0.01</v>
      </c>
    </row>
    <row r="12146" hidden="1">
      <c r="A12146" s="1" t="s">
        <v>9458</v>
      </c>
      <c r="B12146" s="4" t="s">
        <v>31</v>
      </c>
      <c r="C12146" s="1">
        <v>2004.0</v>
      </c>
      <c r="D12146" s="1" t="s">
        <v>14</v>
      </c>
      <c r="E12146" s="1" t="s">
        <v>971</v>
      </c>
      <c r="F12146" s="1">
        <v>0.01</v>
      </c>
    </row>
    <row r="12147" hidden="1">
      <c r="A12147" s="1" t="s">
        <v>9459</v>
      </c>
      <c r="B12147" s="4" t="s">
        <v>82</v>
      </c>
      <c r="C12147" s="1">
        <v>2007.0</v>
      </c>
      <c r="D12147" s="1" t="s">
        <v>10</v>
      </c>
      <c r="E12147" s="1" t="s">
        <v>64</v>
      </c>
      <c r="F12147" s="1">
        <v>0.0</v>
      </c>
    </row>
    <row r="12148" hidden="1">
      <c r="A12148" s="1" t="s">
        <v>9460</v>
      </c>
      <c r="B12148" s="4" t="s">
        <v>23</v>
      </c>
      <c r="C12148" s="1">
        <v>1997.0</v>
      </c>
      <c r="D12148" s="1" t="s">
        <v>94</v>
      </c>
      <c r="E12148" s="1" t="s">
        <v>64</v>
      </c>
      <c r="F12148" s="1">
        <v>0.27</v>
      </c>
    </row>
    <row r="12149" hidden="1">
      <c r="A12149" s="1" t="s">
        <v>9461</v>
      </c>
      <c r="B12149" s="4" t="s">
        <v>121</v>
      </c>
      <c r="C12149" s="1">
        <v>2001.0</v>
      </c>
      <c r="D12149" s="1" t="s">
        <v>94</v>
      </c>
      <c r="E12149" s="1" t="s">
        <v>554</v>
      </c>
      <c r="F12149" s="1">
        <v>0.12</v>
      </c>
    </row>
    <row r="12150">
      <c r="A12150" s="1" t="s">
        <v>9462</v>
      </c>
      <c r="B12150" s="4" t="s">
        <v>61</v>
      </c>
      <c r="C12150" s="1">
        <v>2008.0</v>
      </c>
      <c r="D12150" s="1" t="s">
        <v>45</v>
      </c>
      <c r="E12150" s="1" t="s">
        <v>2731</v>
      </c>
      <c r="F12150" s="1">
        <v>0.01</v>
      </c>
    </row>
    <row r="12151" hidden="1">
      <c r="A12151" s="1" t="s">
        <v>9463</v>
      </c>
      <c r="B12151" s="4" t="s">
        <v>9</v>
      </c>
      <c r="C12151" s="1">
        <v>2007.0</v>
      </c>
      <c r="D12151" s="1" t="s">
        <v>45</v>
      </c>
      <c r="E12151" s="1" t="s">
        <v>32</v>
      </c>
      <c r="F12151" s="1">
        <v>0.0</v>
      </c>
    </row>
    <row r="12152" hidden="1">
      <c r="A12152" s="1" t="s">
        <v>9464</v>
      </c>
      <c r="B12152" s="4" t="s">
        <v>87</v>
      </c>
      <c r="C12152" s="1">
        <v>1998.0</v>
      </c>
      <c r="D12152" s="1" t="s">
        <v>27</v>
      </c>
      <c r="E12152" s="1" t="s">
        <v>178</v>
      </c>
      <c r="F12152" s="1">
        <v>0.0</v>
      </c>
    </row>
    <row r="12153">
      <c r="A12153" s="1" t="s">
        <v>9465</v>
      </c>
      <c r="B12153" s="4" t="s">
        <v>42</v>
      </c>
      <c r="C12153" s="1">
        <v>2009.0</v>
      </c>
      <c r="D12153" s="1" t="s">
        <v>45</v>
      </c>
      <c r="E12153" s="1" t="s">
        <v>2731</v>
      </c>
      <c r="F12153" s="1">
        <v>0.01</v>
      </c>
    </row>
    <row r="12154">
      <c r="A12154" s="1" t="s">
        <v>9435</v>
      </c>
      <c r="B12154" s="4" t="s">
        <v>13</v>
      </c>
      <c r="C12154" s="1">
        <v>2009.0</v>
      </c>
      <c r="D12154" s="1" t="s">
        <v>68</v>
      </c>
      <c r="E12154" s="1" t="s">
        <v>2731</v>
      </c>
      <c r="F12154" s="1">
        <v>0.01</v>
      </c>
    </row>
    <row r="12155">
      <c r="A12155" s="1" t="s">
        <v>9466</v>
      </c>
      <c r="B12155" s="4" t="s">
        <v>29</v>
      </c>
      <c r="C12155" s="1">
        <v>2008.0</v>
      </c>
      <c r="D12155" s="1" t="s">
        <v>18</v>
      </c>
      <c r="E12155" s="1" t="s">
        <v>2731</v>
      </c>
      <c r="F12155" s="1">
        <v>0.01</v>
      </c>
    </row>
    <row r="12156">
      <c r="A12156" s="1" t="s">
        <v>9467</v>
      </c>
      <c r="B12156" s="4" t="s">
        <v>61</v>
      </c>
      <c r="C12156" s="1">
        <v>2010.0</v>
      </c>
      <c r="D12156" s="1" t="s">
        <v>27</v>
      </c>
      <c r="E12156" s="1" t="s">
        <v>2731</v>
      </c>
      <c r="F12156" s="1">
        <v>0.0</v>
      </c>
    </row>
    <row r="12157" hidden="1">
      <c r="A12157" s="1" t="s">
        <v>9468</v>
      </c>
      <c r="B12157" s="4" t="s">
        <v>26</v>
      </c>
      <c r="C12157" s="1">
        <v>2006.0</v>
      </c>
      <c r="D12157" s="1" t="s">
        <v>39</v>
      </c>
      <c r="E12157" s="1" t="s">
        <v>432</v>
      </c>
      <c r="F12157" s="1">
        <v>0.0</v>
      </c>
    </row>
    <row r="12158" hidden="1">
      <c r="A12158" s="1" t="s">
        <v>4584</v>
      </c>
      <c r="B12158" s="4" t="s">
        <v>26</v>
      </c>
      <c r="C12158" s="1">
        <v>2006.0</v>
      </c>
      <c r="D12158" s="1" t="s">
        <v>27</v>
      </c>
      <c r="E12158" s="1" t="s">
        <v>7</v>
      </c>
      <c r="F12158" s="1">
        <v>0.04</v>
      </c>
    </row>
    <row r="12159" hidden="1">
      <c r="A12159" s="1" t="s">
        <v>9469</v>
      </c>
      <c r="B12159" s="4" t="s">
        <v>188</v>
      </c>
      <c r="C12159" s="1">
        <v>2015.0</v>
      </c>
      <c r="D12159" s="1" t="s">
        <v>10</v>
      </c>
      <c r="E12159" s="1" t="s">
        <v>1605</v>
      </c>
      <c r="F12159" s="1">
        <v>0.0</v>
      </c>
    </row>
    <row r="12160" hidden="1">
      <c r="A12160" s="1" t="s">
        <v>9470</v>
      </c>
      <c r="B12160" s="4" t="s">
        <v>29</v>
      </c>
      <c r="C12160" s="1">
        <v>2006.0</v>
      </c>
      <c r="D12160" s="1" t="s">
        <v>53</v>
      </c>
      <c r="E12160" s="1" t="s">
        <v>21</v>
      </c>
      <c r="F12160" s="1">
        <v>0.0</v>
      </c>
    </row>
    <row r="12161">
      <c r="A12161" s="1" t="s">
        <v>9471</v>
      </c>
      <c r="B12161" s="4" t="s">
        <v>61</v>
      </c>
      <c r="C12161" s="1">
        <v>2009.0</v>
      </c>
      <c r="D12161" s="1" t="s">
        <v>27</v>
      </c>
      <c r="E12161" s="1" t="s">
        <v>2731</v>
      </c>
      <c r="F12161" s="1">
        <v>0.0</v>
      </c>
    </row>
    <row r="12162" hidden="1">
      <c r="A12162" s="1" t="s">
        <v>5209</v>
      </c>
      <c r="B12162" s="4" t="s">
        <v>26</v>
      </c>
      <c r="C12162" s="1">
        <v>2007.0</v>
      </c>
      <c r="D12162" s="1" t="s">
        <v>68</v>
      </c>
      <c r="E12162" s="1" t="s">
        <v>7</v>
      </c>
      <c r="F12162" s="1">
        <v>0.39</v>
      </c>
    </row>
    <row r="12163">
      <c r="A12163" s="1" t="s">
        <v>9465</v>
      </c>
      <c r="B12163" s="4" t="s">
        <v>61</v>
      </c>
      <c r="C12163" s="1">
        <v>2009.0</v>
      </c>
      <c r="D12163" s="1" t="s">
        <v>45</v>
      </c>
      <c r="E12163" s="1" t="s">
        <v>2731</v>
      </c>
      <c r="F12163" s="1">
        <v>0.0</v>
      </c>
    </row>
    <row r="12164" hidden="1">
      <c r="A12164" s="1" t="s">
        <v>2486</v>
      </c>
      <c r="B12164" s="4" t="s">
        <v>31</v>
      </c>
      <c r="C12164" s="1">
        <v>2003.0</v>
      </c>
      <c r="D12164" s="1" t="s">
        <v>68</v>
      </c>
      <c r="E12164" s="1" t="s">
        <v>145</v>
      </c>
      <c r="F12164" s="1">
        <v>0.0</v>
      </c>
    </row>
    <row r="12165" hidden="1">
      <c r="A12165" s="1" t="s">
        <v>9472</v>
      </c>
      <c r="B12165" s="4" t="s">
        <v>29</v>
      </c>
      <c r="C12165" s="1">
        <v>2003.0</v>
      </c>
      <c r="D12165" s="1" t="s">
        <v>94</v>
      </c>
      <c r="E12165" s="1" t="s">
        <v>32</v>
      </c>
      <c r="F12165" s="1">
        <v>0.11</v>
      </c>
    </row>
    <row r="12166" hidden="1">
      <c r="A12166" s="1" t="s">
        <v>5154</v>
      </c>
      <c r="B12166" s="4" t="s">
        <v>20</v>
      </c>
      <c r="C12166" s="1">
        <v>2002.0</v>
      </c>
      <c r="D12166" s="1" t="s">
        <v>10</v>
      </c>
      <c r="E12166" s="1" t="s">
        <v>7</v>
      </c>
      <c r="F12166" s="1">
        <v>0.01</v>
      </c>
    </row>
    <row r="12167" hidden="1">
      <c r="A12167" s="1" t="s">
        <v>9473</v>
      </c>
      <c r="B12167" s="4" t="s">
        <v>213</v>
      </c>
      <c r="C12167" s="1">
        <v>1986.0</v>
      </c>
      <c r="D12167" s="1" t="s">
        <v>45</v>
      </c>
      <c r="E12167" s="1" t="s">
        <v>80</v>
      </c>
      <c r="F12167" s="1">
        <v>0.0</v>
      </c>
    </row>
    <row r="12168" hidden="1">
      <c r="A12168" s="1" t="s">
        <v>9474</v>
      </c>
      <c r="B12168" s="4" t="s">
        <v>9</v>
      </c>
      <c r="C12168" s="1">
        <v>2006.0</v>
      </c>
      <c r="D12168" s="1" t="s">
        <v>53</v>
      </c>
      <c r="E12168" s="1" t="s">
        <v>225</v>
      </c>
      <c r="F12168" s="1">
        <v>0.0</v>
      </c>
    </row>
    <row r="12169" hidden="1">
      <c r="A12169" s="1" t="s">
        <v>9475</v>
      </c>
      <c r="B12169" s="4" t="s">
        <v>23</v>
      </c>
      <c r="C12169" s="1">
        <v>1995.0</v>
      </c>
      <c r="D12169" s="1" t="s">
        <v>14</v>
      </c>
      <c r="E12169" s="1" t="s">
        <v>64</v>
      </c>
      <c r="F12169" s="1">
        <v>0.0</v>
      </c>
    </row>
    <row r="12170">
      <c r="A12170" s="1" t="s">
        <v>9476</v>
      </c>
      <c r="B12170" s="4" t="s">
        <v>61</v>
      </c>
      <c r="C12170" s="1">
        <v>2009.0</v>
      </c>
      <c r="D12170" s="1" t="s">
        <v>39</v>
      </c>
      <c r="E12170" s="1" t="s">
        <v>2731</v>
      </c>
      <c r="F12170" s="1">
        <v>0.0</v>
      </c>
    </row>
    <row r="12171" hidden="1">
      <c r="A12171" s="1" t="s">
        <v>1896</v>
      </c>
      <c r="B12171" s="4" t="s">
        <v>20</v>
      </c>
      <c r="C12171" s="1">
        <v>2003.0</v>
      </c>
      <c r="D12171" s="1" t="s">
        <v>45</v>
      </c>
      <c r="E12171" s="1" t="s">
        <v>35</v>
      </c>
      <c r="F12171" s="1">
        <v>0.06</v>
      </c>
    </row>
    <row r="12172">
      <c r="A12172" s="1" t="s">
        <v>9477</v>
      </c>
      <c r="B12172" s="4" t="s">
        <v>9</v>
      </c>
      <c r="C12172" s="1">
        <v>2009.0</v>
      </c>
      <c r="D12172" s="1" t="s">
        <v>39</v>
      </c>
      <c r="E12172" s="1" t="s">
        <v>2731</v>
      </c>
      <c r="F12172" s="1">
        <v>0.0</v>
      </c>
    </row>
    <row r="12173" hidden="1">
      <c r="A12173" s="1" t="s">
        <v>9478</v>
      </c>
      <c r="B12173" s="4" t="s">
        <v>29</v>
      </c>
      <c r="C12173" s="1">
        <v>2002.0</v>
      </c>
      <c r="D12173" s="1" t="s">
        <v>53</v>
      </c>
      <c r="E12173" s="1" t="s">
        <v>1899</v>
      </c>
      <c r="F12173" s="1">
        <v>0.0</v>
      </c>
    </row>
    <row r="12174" hidden="1">
      <c r="A12174" s="1" t="s">
        <v>6585</v>
      </c>
      <c r="B12174" s="4" t="s">
        <v>31</v>
      </c>
      <c r="C12174" s="1">
        <v>2002.0</v>
      </c>
      <c r="D12174" s="1" t="s">
        <v>27</v>
      </c>
      <c r="E12174" s="1" t="s">
        <v>178</v>
      </c>
      <c r="F12174" s="1">
        <v>0.01</v>
      </c>
    </row>
    <row r="12175">
      <c r="A12175" s="1" t="s">
        <v>9479</v>
      </c>
      <c r="B12175" s="4" t="s">
        <v>9</v>
      </c>
      <c r="C12175" s="1">
        <v>2010.0</v>
      </c>
      <c r="D12175" s="1" t="s">
        <v>45</v>
      </c>
      <c r="E12175" s="1" t="s">
        <v>2731</v>
      </c>
      <c r="F12175" s="1">
        <v>0.0</v>
      </c>
    </row>
    <row r="12176">
      <c r="A12176" s="1" t="s">
        <v>9480</v>
      </c>
      <c r="B12176" s="4" t="s">
        <v>9</v>
      </c>
      <c r="C12176" s="1">
        <v>2008.0</v>
      </c>
      <c r="D12176" s="1" t="s">
        <v>45</v>
      </c>
      <c r="E12176" s="1" t="s">
        <v>2731</v>
      </c>
      <c r="F12176" s="1">
        <v>0.0</v>
      </c>
    </row>
    <row r="12177">
      <c r="A12177" s="1" t="s">
        <v>9481</v>
      </c>
      <c r="B12177" s="4" t="s">
        <v>9</v>
      </c>
      <c r="C12177" s="1">
        <v>2008.0</v>
      </c>
      <c r="D12177" s="1" t="s">
        <v>14</v>
      </c>
      <c r="E12177" s="1" t="s">
        <v>2731</v>
      </c>
      <c r="F12177" s="1">
        <v>0.0</v>
      </c>
    </row>
    <row r="12178">
      <c r="A12178" s="1" t="s">
        <v>9440</v>
      </c>
      <c r="B12178" s="4" t="s">
        <v>9</v>
      </c>
      <c r="C12178" s="1">
        <v>2008.0</v>
      </c>
      <c r="D12178" s="1" t="s">
        <v>10</v>
      </c>
      <c r="E12178" s="1" t="s">
        <v>2731</v>
      </c>
      <c r="F12178" s="1">
        <v>0.0</v>
      </c>
    </row>
    <row r="12179" hidden="1">
      <c r="A12179" s="1" t="s">
        <v>9482</v>
      </c>
      <c r="B12179" s="4" t="s">
        <v>23</v>
      </c>
      <c r="C12179" s="1">
        <v>1999.0</v>
      </c>
      <c r="D12179" s="1" t="s">
        <v>66</v>
      </c>
      <c r="E12179" s="1" t="s">
        <v>35</v>
      </c>
      <c r="F12179" s="1">
        <v>0.07</v>
      </c>
    </row>
    <row r="12180" hidden="1">
      <c r="A12180" s="1" t="s">
        <v>4863</v>
      </c>
      <c r="B12180" s="4" t="s">
        <v>23</v>
      </c>
      <c r="C12180" s="1">
        <v>1999.0</v>
      </c>
      <c r="D12180" s="1" t="s">
        <v>10</v>
      </c>
      <c r="E12180" s="1" t="s">
        <v>35</v>
      </c>
      <c r="F12180" s="1">
        <v>0.1</v>
      </c>
    </row>
    <row r="12181" hidden="1">
      <c r="A12181" s="1" t="s">
        <v>2482</v>
      </c>
      <c r="B12181" s="4" t="s">
        <v>20</v>
      </c>
      <c r="C12181" s="1">
        <v>2002.0</v>
      </c>
      <c r="D12181" s="1" t="s">
        <v>27</v>
      </c>
      <c r="E12181" s="1" t="s">
        <v>554</v>
      </c>
      <c r="F12181" s="1">
        <v>0.05</v>
      </c>
    </row>
    <row r="12182">
      <c r="A12182" s="1" t="s">
        <v>9483</v>
      </c>
      <c r="B12182" s="4" t="s">
        <v>9</v>
      </c>
      <c r="C12182" s="1">
        <v>2009.0</v>
      </c>
      <c r="D12182" s="1" t="s">
        <v>68</v>
      </c>
      <c r="E12182" s="1" t="s">
        <v>2731</v>
      </c>
      <c r="F12182" s="1">
        <v>0.0</v>
      </c>
    </row>
    <row r="12183" hidden="1">
      <c r="A12183" s="1" t="s">
        <v>1588</v>
      </c>
      <c r="B12183" s="4" t="s">
        <v>121</v>
      </c>
      <c r="C12183" s="1">
        <v>2004.0</v>
      </c>
      <c r="D12183" s="1" t="s">
        <v>45</v>
      </c>
      <c r="E12183" s="1" t="s">
        <v>7</v>
      </c>
      <c r="F12183" s="1">
        <v>0.14</v>
      </c>
    </row>
    <row r="12184" hidden="1">
      <c r="A12184" s="1" t="s">
        <v>9484</v>
      </c>
      <c r="B12184" s="4" t="s">
        <v>113</v>
      </c>
      <c r="C12184" s="1">
        <v>2016.0</v>
      </c>
      <c r="D12184" s="1" t="s">
        <v>45</v>
      </c>
      <c r="E12184" s="1" t="s">
        <v>49</v>
      </c>
      <c r="F12184" s="1">
        <v>0.01</v>
      </c>
    </row>
    <row r="12185">
      <c r="A12185" s="1" t="s">
        <v>9485</v>
      </c>
      <c r="B12185" s="4" t="s">
        <v>9</v>
      </c>
      <c r="C12185" s="1">
        <v>2008.0</v>
      </c>
      <c r="D12185" s="1" t="s">
        <v>45</v>
      </c>
      <c r="E12185" s="1" t="s">
        <v>2731</v>
      </c>
      <c r="F12185" s="1">
        <v>0.0</v>
      </c>
    </row>
    <row r="12186">
      <c r="A12186" s="1" t="s">
        <v>9486</v>
      </c>
      <c r="B12186" s="4" t="s">
        <v>26</v>
      </c>
      <c r="C12186" s="1">
        <v>2010.0</v>
      </c>
      <c r="D12186" s="1" t="s">
        <v>94</v>
      </c>
      <c r="E12186" s="1" t="s">
        <v>2731</v>
      </c>
      <c r="F12186" s="1">
        <v>0.0</v>
      </c>
    </row>
    <row r="12187" hidden="1">
      <c r="A12187" s="1" t="s">
        <v>9487</v>
      </c>
      <c r="B12187" s="4" t="s">
        <v>121</v>
      </c>
      <c r="C12187" s="1">
        <v>2001.0</v>
      </c>
      <c r="D12187" s="1" t="s">
        <v>39</v>
      </c>
      <c r="E12187" s="1" t="s">
        <v>2034</v>
      </c>
      <c r="F12187" s="1">
        <v>0.01</v>
      </c>
    </row>
    <row r="12188">
      <c r="A12188" s="1" t="s">
        <v>9438</v>
      </c>
      <c r="B12188" s="4" t="s">
        <v>61</v>
      </c>
      <c r="C12188" s="1">
        <v>2009.0</v>
      </c>
      <c r="D12188" s="1" t="s">
        <v>66</v>
      </c>
      <c r="E12188" s="1" t="s">
        <v>2731</v>
      </c>
      <c r="F12188" s="1">
        <v>0.0</v>
      </c>
    </row>
    <row r="12189">
      <c r="A12189" s="1" t="s">
        <v>9486</v>
      </c>
      <c r="B12189" s="4" t="s">
        <v>9</v>
      </c>
      <c r="C12189" s="1">
        <v>2010.0</v>
      </c>
      <c r="D12189" s="1" t="s">
        <v>94</v>
      </c>
      <c r="E12189" s="1" t="s">
        <v>2731</v>
      </c>
      <c r="F12189" s="1">
        <v>0.0</v>
      </c>
    </row>
    <row r="12190">
      <c r="A12190" s="1" t="s">
        <v>9488</v>
      </c>
      <c r="B12190" s="4" t="s">
        <v>29</v>
      </c>
      <c r="C12190" s="1">
        <v>2009.0</v>
      </c>
      <c r="D12190" s="1" t="s">
        <v>27</v>
      </c>
      <c r="E12190" s="1" t="s">
        <v>1913</v>
      </c>
      <c r="F12190" s="1">
        <v>0.06</v>
      </c>
    </row>
    <row r="12191">
      <c r="A12191" s="1" t="s">
        <v>9489</v>
      </c>
      <c r="B12191" s="4" t="s">
        <v>26</v>
      </c>
      <c r="C12191" s="1">
        <v>2008.0</v>
      </c>
      <c r="D12191" s="1" t="s">
        <v>45</v>
      </c>
      <c r="E12191" s="1" t="s">
        <v>1913</v>
      </c>
      <c r="F12191" s="1">
        <v>0.0</v>
      </c>
    </row>
    <row r="12192">
      <c r="A12192" s="1" t="s">
        <v>9488</v>
      </c>
      <c r="B12192" s="4" t="s">
        <v>82</v>
      </c>
      <c r="C12192" s="1">
        <v>2009.0</v>
      </c>
      <c r="D12192" s="1" t="s">
        <v>27</v>
      </c>
      <c r="E12192" s="1" t="s">
        <v>1913</v>
      </c>
      <c r="F12192" s="1">
        <v>0.0</v>
      </c>
    </row>
    <row r="12193">
      <c r="A12193" s="1" t="s">
        <v>9490</v>
      </c>
      <c r="B12193" s="4" t="s">
        <v>9</v>
      </c>
      <c r="C12193" s="1">
        <v>2008.0</v>
      </c>
      <c r="D12193" s="1" t="s">
        <v>53</v>
      </c>
      <c r="E12193" s="1" t="s">
        <v>1913</v>
      </c>
      <c r="F12193" s="1">
        <v>0.0</v>
      </c>
    </row>
    <row r="12194">
      <c r="A12194" s="1" t="s">
        <v>9491</v>
      </c>
      <c r="B12194" s="4" t="s">
        <v>9</v>
      </c>
      <c r="C12194" s="1">
        <v>2010.0</v>
      </c>
      <c r="D12194" s="1" t="s">
        <v>37</v>
      </c>
      <c r="E12194" s="1" t="s">
        <v>1913</v>
      </c>
      <c r="F12194" s="1">
        <v>0.0</v>
      </c>
    </row>
    <row r="12195" hidden="1">
      <c r="A12195" s="1" t="s">
        <v>1539</v>
      </c>
      <c r="B12195" s="4" t="s">
        <v>29</v>
      </c>
      <c r="C12195" s="1">
        <v>2007.0</v>
      </c>
      <c r="D12195" s="1" t="s">
        <v>45</v>
      </c>
      <c r="E12195" s="1" t="s">
        <v>7</v>
      </c>
      <c r="F12195" s="1">
        <v>0.03</v>
      </c>
    </row>
    <row r="12196" hidden="1">
      <c r="A12196" s="1" t="s">
        <v>1591</v>
      </c>
      <c r="B12196" s="4" t="s">
        <v>42</v>
      </c>
      <c r="C12196" s="1">
        <v>2007.0</v>
      </c>
      <c r="D12196" s="1" t="s">
        <v>68</v>
      </c>
      <c r="E12196" s="1" t="s">
        <v>11</v>
      </c>
      <c r="F12196" s="1">
        <v>2.38</v>
      </c>
    </row>
    <row r="12197" hidden="1">
      <c r="A12197" s="1" t="s">
        <v>4855</v>
      </c>
      <c r="B12197" s="4" t="s">
        <v>20</v>
      </c>
      <c r="C12197" s="1">
        <v>2002.0</v>
      </c>
      <c r="D12197" s="1" t="s">
        <v>27</v>
      </c>
      <c r="E12197" s="1" t="s">
        <v>178</v>
      </c>
      <c r="F12197" s="1">
        <v>0.01</v>
      </c>
    </row>
    <row r="12198" hidden="1">
      <c r="A12198" s="1" t="s">
        <v>9492</v>
      </c>
      <c r="B12198" s="4" t="s">
        <v>121</v>
      </c>
      <c r="C12198" s="1">
        <v>2002.0</v>
      </c>
      <c r="D12198" s="1" t="s">
        <v>18</v>
      </c>
      <c r="E12198" s="1" t="s">
        <v>742</v>
      </c>
      <c r="F12198" s="1">
        <v>0.08</v>
      </c>
    </row>
    <row r="12199" hidden="1">
      <c r="A12199" s="1" t="s">
        <v>9493</v>
      </c>
      <c r="B12199" s="4" t="s">
        <v>23</v>
      </c>
      <c r="C12199" s="1">
        <v>1996.0</v>
      </c>
      <c r="D12199" s="1" t="s">
        <v>1</v>
      </c>
      <c r="E12199" s="1" t="s">
        <v>389</v>
      </c>
      <c r="F12199" s="1">
        <v>0.08</v>
      </c>
    </row>
    <row r="12200">
      <c r="A12200" s="1" t="s">
        <v>9494</v>
      </c>
      <c r="B12200" s="4" t="s">
        <v>26</v>
      </c>
      <c r="C12200" s="1">
        <v>2010.0</v>
      </c>
      <c r="D12200" s="1" t="s">
        <v>37</v>
      </c>
      <c r="E12200" s="1" t="s">
        <v>1913</v>
      </c>
      <c r="F12200" s="1">
        <v>0.0</v>
      </c>
    </row>
    <row r="12201" hidden="1">
      <c r="A12201" s="1" t="s">
        <v>9495</v>
      </c>
      <c r="B12201" s="4" t="s">
        <v>9</v>
      </c>
      <c r="C12201" s="1">
        <v>2007.0</v>
      </c>
      <c r="D12201" s="1" t="s">
        <v>66</v>
      </c>
      <c r="E12201" s="1" t="s">
        <v>827</v>
      </c>
      <c r="F12201" s="1">
        <v>0.14</v>
      </c>
    </row>
    <row r="12202" hidden="1">
      <c r="A12202" s="1" t="s">
        <v>5826</v>
      </c>
      <c r="B12202" s="4" t="s">
        <v>82</v>
      </c>
      <c r="C12202" s="1">
        <v>2007.0</v>
      </c>
      <c r="D12202" s="1" t="s">
        <v>27</v>
      </c>
      <c r="E12202" s="1" t="s">
        <v>7</v>
      </c>
      <c r="F12202" s="1">
        <v>0.02</v>
      </c>
    </row>
    <row r="12203" hidden="1">
      <c r="A12203" s="1" t="s">
        <v>292</v>
      </c>
      <c r="B12203" s="4" t="s">
        <v>29</v>
      </c>
      <c r="C12203" s="1">
        <v>2005.0</v>
      </c>
      <c r="D12203" s="1" t="s">
        <v>45</v>
      </c>
      <c r="E12203" s="1" t="s">
        <v>259</v>
      </c>
      <c r="F12203" s="1">
        <v>1.39</v>
      </c>
    </row>
    <row r="12204">
      <c r="A12204" s="1" t="s">
        <v>9009</v>
      </c>
      <c r="B12204" s="4" t="s">
        <v>26</v>
      </c>
      <c r="C12204" s="1">
        <v>2009.0</v>
      </c>
      <c r="D12204" s="1" t="s">
        <v>53</v>
      </c>
      <c r="E12204" s="1" t="s">
        <v>1913</v>
      </c>
      <c r="F12204" s="1">
        <v>0.0</v>
      </c>
    </row>
    <row r="12205" hidden="1">
      <c r="A12205" s="1" t="s">
        <v>9496</v>
      </c>
      <c r="B12205" s="4" t="s">
        <v>9</v>
      </c>
      <c r="C12205" s="1">
        <v>2005.0</v>
      </c>
      <c r="D12205" s="1" t="s">
        <v>39</v>
      </c>
      <c r="E12205" s="1" t="s">
        <v>72</v>
      </c>
      <c r="F12205" s="1">
        <v>0.0</v>
      </c>
    </row>
    <row r="12206">
      <c r="A12206" s="1" t="s">
        <v>9491</v>
      </c>
      <c r="B12206" s="4" t="s">
        <v>26</v>
      </c>
      <c r="C12206" s="1">
        <v>2012.0</v>
      </c>
      <c r="D12206" s="1" t="s">
        <v>37</v>
      </c>
      <c r="E12206" s="1" t="s">
        <v>1913</v>
      </c>
      <c r="F12206" s="1">
        <v>0.0</v>
      </c>
    </row>
    <row r="12207" hidden="1">
      <c r="A12207" s="1" t="s">
        <v>9497</v>
      </c>
      <c r="B12207" s="4" t="s">
        <v>29</v>
      </c>
      <c r="C12207" s="1">
        <v>2003.0</v>
      </c>
      <c r="D12207" s="1" t="s">
        <v>14</v>
      </c>
      <c r="E12207" s="1" t="s">
        <v>72</v>
      </c>
      <c r="F12207" s="1">
        <v>0.15</v>
      </c>
    </row>
    <row r="12208" hidden="1">
      <c r="A12208" s="1" t="s">
        <v>9498</v>
      </c>
      <c r="B12208" s="4" t="s">
        <v>23</v>
      </c>
      <c r="C12208" s="1">
        <v>1999.0</v>
      </c>
      <c r="D12208" s="1" t="s">
        <v>27</v>
      </c>
      <c r="E12208" s="1" t="s">
        <v>9499</v>
      </c>
      <c r="F12208" s="1">
        <v>0.14</v>
      </c>
    </row>
    <row r="12209">
      <c r="A12209" s="1" t="s">
        <v>9500</v>
      </c>
      <c r="B12209" s="4" t="s">
        <v>26</v>
      </c>
      <c r="C12209" s="1">
        <v>2011.0</v>
      </c>
      <c r="D12209" s="1" t="s">
        <v>45</v>
      </c>
      <c r="E12209" s="1" t="s">
        <v>1913</v>
      </c>
      <c r="F12209" s="1">
        <v>0.0</v>
      </c>
    </row>
    <row r="12210" hidden="1">
      <c r="A12210" s="1" t="s">
        <v>9501</v>
      </c>
      <c r="B12210" s="4" t="s">
        <v>23</v>
      </c>
      <c r="C12210" s="1">
        <v>2001.0</v>
      </c>
      <c r="D12210" s="1" t="s">
        <v>94</v>
      </c>
      <c r="E12210" s="1" t="s">
        <v>72</v>
      </c>
      <c r="F12210" s="1">
        <v>0.0</v>
      </c>
    </row>
    <row r="12211" hidden="1">
      <c r="A12211" s="1" t="s">
        <v>166</v>
      </c>
      <c r="B12211" s="4" t="s">
        <v>34</v>
      </c>
      <c r="C12211" s="1">
        <v>2015.0</v>
      </c>
      <c r="D12211" s="1" t="s">
        <v>45</v>
      </c>
      <c r="E12211" s="1" t="s">
        <v>91</v>
      </c>
      <c r="F12211" s="1">
        <v>0.0</v>
      </c>
    </row>
    <row r="12212">
      <c r="A12212" s="1" t="s">
        <v>9502</v>
      </c>
      <c r="B12212" s="4" t="s">
        <v>26</v>
      </c>
      <c r="C12212" s="1">
        <v>2012.0</v>
      </c>
      <c r="D12212" s="1" t="s">
        <v>37</v>
      </c>
      <c r="E12212" s="1" t="s">
        <v>1913</v>
      </c>
      <c r="F12212" s="1">
        <v>0.0</v>
      </c>
    </row>
    <row r="12213">
      <c r="A12213" s="1" t="s">
        <v>9503</v>
      </c>
      <c r="B12213" s="4" t="s">
        <v>26</v>
      </c>
      <c r="C12213" s="1">
        <v>2011.0</v>
      </c>
      <c r="D12213" s="1" t="s">
        <v>45</v>
      </c>
      <c r="E12213" s="1" t="s">
        <v>1913</v>
      </c>
      <c r="F12213" s="1">
        <v>0.0</v>
      </c>
    </row>
    <row r="12214" hidden="1">
      <c r="A12214" s="1" t="s">
        <v>9504</v>
      </c>
      <c r="B12214" s="4" t="s">
        <v>82</v>
      </c>
      <c r="C12214" s="1">
        <v>2015.0</v>
      </c>
      <c r="D12214" s="1" t="s">
        <v>10</v>
      </c>
      <c r="E12214" s="1" t="s">
        <v>91</v>
      </c>
      <c r="F12214" s="1">
        <v>0.0</v>
      </c>
    </row>
    <row r="12215" hidden="1">
      <c r="A12215" s="1" t="s">
        <v>5561</v>
      </c>
      <c r="B12215" s="4" t="s">
        <v>42</v>
      </c>
      <c r="C12215" s="1">
        <v>2013.0</v>
      </c>
      <c r="D12215" s="1" t="s">
        <v>1</v>
      </c>
      <c r="E12215" s="1" t="s">
        <v>91</v>
      </c>
      <c r="F12215" s="1">
        <v>0.03</v>
      </c>
    </row>
    <row r="12216">
      <c r="A12216" s="1" t="s">
        <v>9505</v>
      </c>
      <c r="B12216" s="4" t="s">
        <v>26</v>
      </c>
      <c r="C12216" s="1">
        <v>2008.0</v>
      </c>
      <c r="D12216" s="1" t="s">
        <v>45</v>
      </c>
      <c r="E12216" s="1" t="s">
        <v>1913</v>
      </c>
      <c r="F12216" s="1">
        <v>0.0</v>
      </c>
    </row>
    <row r="12217">
      <c r="A12217" s="1" t="s">
        <v>4632</v>
      </c>
      <c r="B12217" s="4" t="s">
        <v>82</v>
      </c>
      <c r="C12217" s="1">
        <v>2010.0</v>
      </c>
      <c r="D12217" s="1" t="s">
        <v>37</v>
      </c>
      <c r="E12217" s="1" t="s">
        <v>1913</v>
      </c>
      <c r="F12217" s="1">
        <v>0.0</v>
      </c>
    </row>
    <row r="12218">
      <c r="A12218" s="1" t="s">
        <v>9488</v>
      </c>
      <c r="B12218" s="4" t="s">
        <v>26</v>
      </c>
      <c r="C12218" s="1">
        <v>2009.0</v>
      </c>
      <c r="D12218" s="1" t="s">
        <v>27</v>
      </c>
      <c r="E12218" s="1" t="s">
        <v>1913</v>
      </c>
      <c r="F12218" s="1">
        <v>0.0</v>
      </c>
    </row>
    <row r="12219">
      <c r="A12219" s="1" t="s">
        <v>9488</v>
      </c>
      <c r="B12219" s="4" t="s">
        <v>42</v>
      </c>
      <c r="C12219" s="1">
        <v>2009.0</v>
      </c>
      <c r="D12219" s="1" t="s">
        <v>27</v>
      </c>
      <c r="E12219" s="1" t="s">
        <v>1913</v>
      </c>
      <c r="F12219" s="1">
        <v>0.0</v>
      </c>
    </row>
    <row r="12220">
      <c r="A12220" s="1" t="s">
        <v>2523</v>
      </c>
      <c r="B12220" s="4" t="s">
        <v>26</v>
      </c>
      <c r="C12220" s="1">
        <v>2012.0</v>
      </c>
      <c r="D12220" s="1" t="s">
        <v>10</v>
      </c>
      <c r="E12220" s="1" t="s">
        <v>1913</v>
      </c>
      <c r="F12220" s="1">
        <v>0.0</v>
      </c>
    </row>
    <row r="12221">
      <c r="A12221" s="1" t="s">
        <v>9009</v>
      </c>
      <c r="B12221" s="4" t="s">
        <v>82</v>
      </c>
      <c r="C12221" s="1">
        <v>2009.0</v>
      </c>
      <c r="D12221" s="1" t="s">
        <v>53</v>
      </c>
      <c r="E12221" s="1" t="s">
        <v>1913</v>
      </c>
      <c r="F12221" s="1">
        <v>0.0</v>
      </c>
    </row>
    <row r="12222" hidden="1">
      <c r="A12222" s="1" t="s">
        <v>9506</v>
      </c>
      <c r="B12222" s="4" t="s">
        <v>167</v>
      </c>
      <c r="C12222" s="1">
        <v>2016.0</v>
      </c>
      <c r="D12222" s="1" t="s">
        <v>45</v>
      </c>
      <c r="E12222" s="1" t="s">
        <v>849</v>
      </c>
      <c r="F12222" s="1">
        <v>0.0</v>
      </c>
    </row>
    <row r="12223" hidden="1">
      <c r="A12223" s="1" t="s">
        <v>9507</v>
      </c>
      <c r="B12223" s="4" t="s">
        <v>42</v>
      </c>
      <c r="C12223" s="1">
        <v>2006.0</v>
      </c>
      <c r="D12223" s="1" t="s">
        <v>68</v>
      </c>
      <c r="E12223" s="1" t="s">
        <v>602</v>
      </c>
      <c r="F12223" s="1">
        <v>0.0</v>
      </c>
    </row>
    <row r="12224">
      <c r="A12224" s="1" t="s">
        <v>9508</v>
      </c>
      <c r="B12224" s="4" t="s">
        <v>26</v>
      </c>
      <c r="C12224" s="1">
        <v>2010.0</v>
      </c>
      <c r="D12224" s="1" t="s">
        <v>45</v>
      </c>
      <c r="E12224" s="1" t="s">
        <v>1913</v>
      </c>
      <c r="F12224" s="1">
        <v>0.0</v>
      </c>
    </row>
    <row r="12225" hidden="1">
      <c r="A12225" s="1" t="s">
        <v>9509</v>
      </c>
      <c r="B12225" s="4" t="s">
        <v>121</v>
      </c>
      <c r="C12225" s="1">
        <v>2002.0</v>
      </c>
      <c r="D12225" s="1" t="s">
        <v>94</v>
      </c>
      <c r="E12225" s="1" t="s">
        <v>1976</v>
      </c>
      <c r="F12225" s="1">
        <v>0.02</v>
      </c>
    </row>
    <row r="12226">
      <c r="A12226" s="1" t="s">
        <v>9510</v>
      </c>
      <c r="B12226" s="4" t="s">
        <v>26</v>
      </c>
      <c r="C12226" s="1">
        <v>2009.0</v>
      </c>
      <c r="D12226" s="1" t="s">
        <v>45</v>
      </c>
      <c r="E12226" s="1" t="s">
        <v>1913</v>
      </c>
      <c r="F12226" s="1">
        <v>0.0</v>
      </c>
    </row>
    <row r="12227">
      <c r="A12227" s="1" t="s">
        <v>9511</v>
      </c>
      <c r="B12227" s="4" t="s">
        <v>9</v>
      </c>
      <c r="C12227" s="1">
        <v>2008.0</v>
      </c>
      <c r="D12227" s="1" t="s">
        <v>45</v>
      </c>
      <c r="E12227" s="1" t="s">
        <v>1913</v>
      </c>
      <c r="F12227" s="1">
        <v>0.0</v>
      </c>
    </row>
    <row r="12228" hidden="1">
      <c r="A12228" s="1" t="s">
        <v>9512</v>
      </c>
      <c r="B12228" s="4" t="s">
        <v>9</v>
      </c>
      <c r="C12228" s="1">
        <v>2005.0</v>
      </c>
      <c r="D12228" s="1" t="s">
        <v>37</v>
      </c>
      <c r="E12228" s="1" t="s">
        <v>16</v>
      </c>
      <c r="F12228" s="1">
        <v>0.07</v>
      </c>
    </row>
    <row r="12229" hidden="1">
      <c r="A12229" s="1" t="s">
        <v>2811</v>
      </c>
      <c r="B12229" s="4" t="s">
        <v>113</v>
      </c>
      <c r="C12229" s="1">
        <v>2014.0</v>
      </c>
      <c r="D12229" s="1" t="s">
        <v>27</v>
      </c>
      <c r="E12229" s="1" t="s">
        <v>7</v>
      </c>
      <c r="F12229" s="1">
        <v>1.41</v>
      </c>
    </row>
    <row r="12230" hidden="1">
      <c r="A12230" s="1" t="s">
        <v>9513</v>
      </c>
      <c r="B12230" s="4" t="s">
        <v>13</v>
      </c>
      <c r="C12230" s="1">
        <v>1998.0</v>
      </c>
      <c r="D12230" s="1" t="s">
        <v>14</v>
      </c>
      <c r="E12230" s="1" t="s">
        <v>145</v>
      </c>
      <c r="F12230" s="1">
        <v>0.02</v>
      </c>
    </row>
    <row r="12231" hidden="1">
      <c r="A12231" s="1" t="s">
        <v>1240</v>
      </c>
      <c r="B12231" s="4" t="s">
        <v>121</v>
      </c>
      <c r="C12231" s="1">
        <v>2006.0</v>
      </c>
      <c r="D12231" s="1" t="s">
        <v>45</v>
      </c>
      <c r="E12231" s="1" t="s">
        <v>200</v>
      </c>
      <c r="F12231" s="1">
        <v>0.0</v>
      </c>
    </row>
    <row r="12232" hidden="1">
      <c r="A12232" s="1" t="s">
        <v>4821</v>
      </c>
      <c r="B12232" s="4" t="s">
        <v>188</v>
      </c>
      <c r="C12232" s="1">
        <v>2014.0</v>
      </c>
      <c r="D12232" s="1" t="s">
        <v>53</v>
      </c>
      <c r="E12232" s="1" t="s">
        <v>91</v>
      </c>
      <c r="F12232" s="1">
        <v>0.05</v>
      </c>
    </row>
    <row r="12233" hidden="1">
      <c r="A12233" s="1" t="s">
        <v>9514</v>
      </c>
      <c r="B12233" s="4" t="s">
        <v>26</v>
      </c>
      <c r="C12233" s="1">
        <v>2005.0</v>
      </c>
      <c r="D12233" s="1" t="s">
        <v>39</v>
      </c>
      <c r="E12233" s="1" t="s">
        <v>138</v>
      </c>
      <c r="F12233" s="1">
        <v>0.0</v>
      </c>
    </row>
    <row r="12234" hidden="1">
      <c r="A12234" s="1" t="s">
        <v>9515</v>
      </c>
      <c r="B12234" s="4" t="s">
        <v>87</v>
      </c>
      <c r="C12234" s="1">
        <v>1998.0</v>
      </c>
      <c r="D12234" s="1" t="s">
        <v>45</v>
      </c>
      <c r="E12234" s="1" t="s">
        <v>242</v>
      </c>
      <c r="F12234" s="1">
        <v>0.03</v>
      </c>
    </row>
    <row r="12235">
      <c r="A12235" s="1" t="s">
        <v>9516</v>
      </c>
      <c r="B12235" s="4" t="s">
        <v>26</v>
      </c>
      <c r="C12235" s="1">
        <v>2009.0</v>
      </c>
      <c r="D12235" s="1" t="s">
        <v>45</v>
      </c>
      <c r="E12235" s="1" t="s">
        <v>1913</v>
      </c>
      <c r="F12235" s="1">
        <v>0.0</v>
      </c>
    </row>
    <row r="12236" hidden="1">
      <c r="A12236" s="1" t="s">
        <v>9517</v>
      </c>
      <c r="B12236" s="4" t="s">
        <v>121</v>
      </c>
      <c r="C12236" s="1">
        <v>2004.0</v>
      </c>
      <c r="D12236" s="1" t="s">
        <v>10</v>
      </c>
      <c r="E12236" s="1" t="s">
        <v>16</v>
      </c>
      <c r="F12236" s="1">
        <v>0.05</v>
      </c>
    </row>
    <row r="12237" hidden="1">
      <c r="A12237" s="1" t="s">
        <v>9518</v>
      </c>
      <c r="B12237" s="4" t="s">
        <v>87</v>
      </c>
      <c r="C12237" s="1">
        <v>2000.0</v>
      </c>
      <c r="D12237" s="1" t="s">
        <v>14</v>
      </c>
      <c r="E12237" s="1" t="s">
        <v>200</v>
      </c>
      <c r="F12237" s="1">
        <v>0.01</v>
      </c>
    </row>
    <row r="12238" hidden="1">
      <c r="A12238" s="1" t="s">
        <v>4483</v>
      </c>
      <c r="B12238" s="4" t="s">
        <v>20</v>
      </c>
      <c r="C12238" s="1">
        <v>2003.0</v>
      </c>
      <c r="D12238" s="1" t="s">
        <v>18</v>
      </c>
      <c r="E12238" s="1" t="s">
        <v>337</v>
      </c>
      <c r="F12238" s="1">
        <v>0.01</v>
      </c>
    </row>
    <row r="12239" hidden="1">
      <c r="A12239" s="1" t="s">
        <v>6804</v>
      </c>
      <c r="B12239" s="4" t="s">
        <v>87</v>
      </c>
      <c r="C12239" s="1">
        <v>1999.0</v>
      </c>
      <c r="D12239" s="1" t="s">
        <v>68</v>
      </c>
      <c r="E12239" s="1" t="s">
        <v>123</v>
      </c>
      <c r="F12239" s="1">
        <v>0.04</v>
      </c>
    </row>
    <row r="12240" hidden="1">
      <c r="A12240" s="1" t="s">
        <v>722</v>
      </c>
      <c r="B12240" s="4" t="s">
        <v>34</v>
      </c>
      <c r="C12240" s="1">
        <v>2014.0</v>
      </c>
      <c r="D12240" s="1" t="s">
        <v>45</v>
      </c>
      <c r="E12240" s="1" t="s">
        <v>35</v>
      </c>
      <c r="F12240" s="1">
        <v>1.86</v>
      </c>
    </row>
    <row r="12241" hidden="1">
      <c r="A12241" s="1" t="s">
        <v>9519</v>
      </c>
      <c r="B12241" s="4" t="s">
        <v>9</v>
      </c>
      <c r="C12241" s="1">
        <v>2006.0</v>
      </c>
      <c r="D12241" s="1" t="s">
        <v>10</v>
      </c>
      <c r="E12241" s="1" t="s">
        <v>16</v>
      </c>
      <c r="F12241" s="1">
        <v>0.0</v>
      </c>
    </row>
    <row r="12242" hidden="1">
      <c r="A12242" s="1" t="s">
        <v>9520</v>
      </c>
      <c r="B12242" s="4" t="s">
        <v>121</v>
      </c>
      <c r="C12242" s="1">
        <v>2004.0</v>
      </c>
      <c r="D12242" s="1" t="s">
        <v>1</v>
      </c>
      <c r="E12242" s="1" t="s">
        <v>16</v>
      </c>
      <c r="F12242" s="1">
        <v>0.0</v>
      </c>
    </row>
    <row r="12243" hidden="1">
      <c r="A12243" s="1" t="s">
        <v>9521</v>
      </c>
      <c r="B12243" s="4" t="s">
        <v>29</v>
      </c>
      <c r="C12243" s="1">
        <v>2002.0</v>
      </c>
      <c r="D12243" s="1" t="s">
        <v>10</v>
      </c>
      <c r="E12243" s="1" t="s">
        <v>64</v>
      </c>
      <c r="F12243" s="1">
        <v>0.22</v>
      </c>
    </row>
    <row r="12244" hidden="1">
      <c r="A12244" s="1" t="s">
        <v>8467</v>
      </c>
      <c r="B12244" s="4" t="s">
        <v>121</v>
      </c>
      <c r="C12244" s="1">
        <v>2002.0</v>
      </c>
      <c r="D12244" s="1" t="s">
        <v>1</v>
      </c>
      <c r="E12244" s="1" t="s">
        <v>32</v>
      </c>
      <c r="F12244" s="1">
        <v>0.07</v>
      </c>
    </row>
    <row r="12245" hidden="1">
      <c r="A12245" s="1" t="s">
        <v>946</v>
      </c>
      <c r="B12245" s="4" t="s">
        <v>29</v>
      </c>
      <c r="C12245" s="1">
        <v>2003.0</v>
      </c>
      <c r="D12245" s="1" t="s">
        <v>45</v>
      </c>
      <c r="E12245" s="1" t="s">
        <v>35</v>
      </c>
      <c r="F12245" s="1">
        <v>0.13</v>
      </c>
    </row>
    <row r="12246">
      <c r="A12246" s="1" t="s">
        <v>9522</v>
      </c>
      <c r="B12246" s="4" t="s">
        <v>26</v>
      </c>
      <c r="C12246" s="1">
        <v>2012.0</v>
      </c>
      <c r="D12246" s="1" t="s">
        <v>45</v>
      </c>
      <c r="E12246" s="1" t="s">
        <v>1913</v>
      </c>
      <c r="F12246" s="1">
        <v>0.0</v>
      </c>
    </row>
    <row r="12247" hidden="1">
      <c r="A12247" s="1" t="s">
        <v>9523</v>
      </c>
      <c r="B12247" s="4" t="s">
        <v>121</v>
      </c>
      <c r="C12247" s="1">
        <v>2001.0</v>
      </c>
      <c r="D12247" s="1" t="s">
        <v>45</v>
      </c>
      <c r="E12247" s="1" t="s">
        <v>561</v>
      </c>
      <c r="F12247" s="1">
        <v>0.0</v>
      </c>
    </row>
    <row r="12248">
      <c r="A12248" s="1" t="s">
        <v>9524</v>
      </c>
      <c r="B12248" s="4" t="s">
        <v>82</v>
      </c>
      <c r="C12248" s="1">
        <v>2009.0</v>
      </c>
      <c r="D12248" s="1" t="s">
        <v>37</v>
      </c>
      <c r="E12248" s="1" t="s">
        <v>49</v>
      </c>
      <c r="F12248" s="1">
        <v>1.24</v>
      </c>
    </row>
    <row r="12249">
      <c r="A12249" s="1" t="s">
        <v>9525</v>
      </c>
      <c r="B12249" s="4" t="s">
        <v>82</v>
      </c>
      <c r="C12249" s="1">
        <v>2012.0</v>
      </c>
      <c r="D12249" s="1" t="s">
        <v>45</v>
      </c>
      <c r="E12249" s="1" t="s">
        <v>49</v>
      </c>
      <c r="F12249" s="1">
        <v>1.07</v>
      </c>
    </row>
    <row r="12250">
      <c r="A12250" s="1" t="s">
        <v>9526</v>
      </c>
      <c r="B12250" s="4" t="s">
        <v>82</v>
      </c>
      <c r="C12250" s="1">
        <v>2010.0</v>
      </c>
      <c r="D12250" s="1" t="s">
        <v>45</v>
      </c>
      <c r="E12250" s="1" t="s">
        <v>49</v>
      </c>
      <c r="F12250" s="1">
        <v>0.94</v>
      </c>
    </row>
    <row r="12251" hidden="1">
      <c r="A12251" s="1" t="s">
        <v>5979</v>
      </c>
      <c r="B12251" s="4" t="s">
        <v>167</v>
      </c>
      <c r="C12251" s="1">
        <v>2015.0</v>
      </c>
      <c r="D12251" s="1" t="s">
        <v>53</v>
      </c>
      <c r="E12251" s="1" t="s">
        <v>2302</v>
      </c>
      <c r="F12251" s="1">
        <v>0.0</v>
      </c>
    </row>
    <row r="12252" hidden="1">
      <c r="A12252" s="1" t="s">
        <v>9527</v>
      </c>
      <c r="B12252" s="4" t="s">
        <v>26</v>
      </c>
      <c r="C12252" s="1">
        <v>2013.0</v>
      </c>
      <c r="D12252" s="1" t="s">
        <v>10</v>
      </c>
      <c r="E12252" s="1" t="s">
        <v>56</v>
      </c>
      <c r="F12252" s="1">
        <v>0.0</v>
      </c>
    </row>
    <row r="12253" hidden="1">
      <c r="A12253" s="1" t="s">
        <v>9528</v>
      </c>
      <c r="B12253" s="4" t="s">
        <v>9</v>
      </c>
      <c r="C12253" s="1">
        <v>2007.0</v>
      </c>
      <c r="D12253" s="1" t="s">
        <v>94</v>
      </c>
      <c r="E12253" s="1" t="s">
        <v>576</v>
      </c>
      <c r="F12253" s="1">
        <v>0.0</v>
      </c>
    </row>
    <row r="12254" hidden="1">
      <c r="A12254" s="1" t="s">
        <v>9529</v>
      </c>
      <c r="B12254" s="4" t="s">
        <v>23</v>
      </c>
      <c r="C12254" s="1">
        <v>1998.0</v>
      </c>
      <c r="D12254" s="1" t="s">
        <v>27</v>
      </c>
      <c r="E12254" s="1" t="s">
        <v>47</v>
      </c>
      <c r="F12254" s="1">
        <v>0.25</v>
      </c>
    </row>
    <row r="12255" hidden="1">
      <c r="A12255" s="1" t="s">
        <v>6997</v>
      </c>
      <c r="B12255" s="4" t="s">
        <v>42</v>
      </c>
      <c r="C12255" s="1">
        <v>2015.0</v>
      </c>
      <c r="D12255" s="1" t="s">
        <v>27</v>
      </c>
      <c r="E12255" s="1" t="s">
        <v>134</v>
      </c>
      <c r="F12255" s="1">
        <v>0.1</v>
      </c>
    </row>
    <row r="12256" hidden="1">
      <c r="A12256" s="1" t="s">
        <v>9530</v>
      </c>
      <c r="B12256" s="4" t="s">
        <v>167</v>
      </c>
      <c r="C12256" s="1">
        <v>2014.0</v>
      </c>
      <c r="D12256" s="1" t="s">
        <v>39</v>
      </c>
      <c r="E12256" s="1" t="s">
        <v>35</v>
      </c>
      <c r="F12256" s="1">
        <v>0.01</v>
      </c>
    </row>
    <row r="12257" hidden="1">
      <c r="A12257" s="1" t="s">
        <v>9531</v>
      </c>
      <c r="B12257" s="4" t="s">
        <v>23</v>
      </c>
      <c r="C12257" s="1">
        <v>1997.0</v>
      </c>
      <c r="D12257" s="1" t="s">
        <v>45</v>
      </c>
      <c r="E12257" s="1" t="s">
        <v>24</v>
      </c>
      <c r="F12257" s="1">
        <v>0.03</v>
      </c>
    </row>
    <row r="12258" hidden="1">
      <c r="A12258" s="1" t="s">
        <v>9532</v>
      </c>
      <c r="B12258" s="4" t="s">
        <v>13</v>
      </c>
      <c r="C12258" s="1">
        <v>2015.0</v>
      </c>
      <c r="D12258" s="1" t="s">
        <v>10</v>
      </c>
      <c r="E12258" s="1" t="s">
        <v>2119</v>
      </c>
      <c r="F12258" s="1">
        <v>0.02</v>
      </c>
    </row>
    <row r="12259" hidden="1">
      <c r="A12259" s="1" t="s">
        <v>9533</v>
      </c>
      <c r="B12259" s="4" t="s">
        <v>9</v>
      </c>
      <c r="C12259" s="1">
        <v>2006.0</v>
      </c>
      <c r="D12259" s="1" t="s">
        <v>10</v>
      </c>
      <c r="E12259" s="1" t="s">
        <v>35</v>
      </c>
      <c r="F12259" s="1">
        <v>0.0</v>
      </c>
    </row>
    <row r="12260">
      <c r="A12260" s="1" t="s">
        <v>9525</v>
      </c>
      <c r="B12260" s="4" t="s">
        <v>42</v>
      </c>
      <c r="C12260" s="1">
        <v>2012.0</v>
      </c>
      <c r="D12260" s="1" t="s">
        <v>45</v>
      </c>
      <c r="E12260" s="1" t="s">
        <v>49</v>
      </c>
      <c r="F12260" s="1">
        <v>0.9</v>
      </c>
    </row>
    <row r="12261">
      <c r="A12261" s="1" t="s">
        <v>9526</v>
      </c>
      <c r="B12261" s="4" t="s">
        <v>42</v>
      </c>
      <c r="C12261" s="1">
        <v>2010.0</v>
      </c>
      <c r="D12261" s="1" t="s">
        <v>45</v>
      </c>
      <c r="E12261" s="1" t="s">
        <v>49</v>
      </c>
      <c r="F12261" s="1">
        <v>0.85</v>
      </c>
    </row>
    <row r="12262">
      <c r="A12262" s="1" t="s">
        <v>9534</v>
      </c>
      <c r="B12262" s="4" t="s">
        <v>82</v>
      </c>
      <c r="C12262" s="1">
        <v>2011.0</v>
      </c>
      <c r="D12262" s="1" t="s">
        <v>37</v>
      </c>
      <c r="E12262" s="1" t="s">
        <v>49</v>
      </c>
      <c r="F12262" s="1">
        <v>0.75</v>
      </c>
    </row>
    <row r="12263" hidden="1">
      <c r="A12263" s="1" t="s">
        <v>9535</v>
      </c>
      <c r="B12263" s="4" t="s">
        <v>90</v>
      </c>
      <c r="C12263" s="1">
        <v>1995.0</v>
      </c>
      <c r="D12263" s="1" t="s">
        <v>68</v>
      </c>
      <c r="E12263" s="1" t="s">
        <v>178</v>
      </c>
      <c r="F12263" s="1">
        <v>0.0</v>
      </c>
    </row>
    <row r="12264">
      <c r="A12264" s="1" t="s">
        <v>9524</v>
      </c>
      <c r="B12264" s="4" t="s">
        <v>42</v>
      </c>
      <c r="C12264" s="1">
        <v>2010.0</v>
      </c>
      <c r="D12264" s="1" t="s">
        <v>37</v>
      </c>
      <c r="E12264" s="1" t="s">
        <v>49</v>
      </c>
      <c r="F12264" s="1">
        <v>0.68</v>
      </c>
    </row>
    <row r="12265" hidden="1">
      <c r="A12265" s="1" t="s">
        <v>9536</v>
      </c>
      <c r="B12265" s="4" t="s">
        <v>9</v>
      </c>
      <c r="C12265" s="1">
        <v>2007.0</v>
      </c>
      <c r="D12265" s="1" t="s">
        <v>39</v>
      </c>
      <c r="E12265" s="1" t="s">
        <v>2121</v>
      </c>
      <c r="F12265" s="1">
        <v>0.0</v>
      </c>
    </row>
    <row r="12266">
      <c r="A12266" s="1" t="s">
        <v>4477</v>
      </c>
      <c r="B12266" s="4" t="s">
        <v>82</v>
      </c>
      <c r="C12266" s="1">
        <v>2011.0</v>
      </c>
      <c r="D12266" s="1" t="s">
        <v>68</v>
      </c>
      <c r="E12266" s="1" t="s">
        <v>49</v>
      </c>
      <c r="F12266" s="1">
        <v>0.6</v>
      </c>
    </row>
    <row r="12267" hidden="1">
      <c r="A12267" s="1" t="s">
        <v>9537</v>
      </c>
      <c r="B12267" s="4" t="s">
        <v>26</v>
      </c>
      <c r="C12267" s="1">
        <v>2007.0</v>
      </c>
      <c r="D12267" s="1" t="s">
        <v>94</v>
      </c>
      <c r="E12267" s="1" t="s">
        <v>9538</v>
      </c>
      <c r="F12267" s="1">
        <v>0.0</v>
      </c>
    </row>
    <row r="12268" hidden="1">
      <c r="A12268" s="1" t="s">
        <v>9539</v>
      </c>
      <c r="B12268" s="4" t="s">
        <v>29</v>
      </c>
      <c r="C12268" s="1">
        <v>2007.0</v>
      </c>
      <c r="D12268" s="1" t="s">
        <v>68</v>
      </c>
      <c r="E12268" s="1" t="s">
        <v>7</v>
      </c>
      <c r="F12268" s="1">
        <v>0.0</v>
      </c>
    </row>
    <row r="12269" hidden="1">
      <c r="A12269" s="1" t="s">
        <v>6702</v>
      </c>
      <c r="B12269" s="4" t="s">
        <v>23</v>
      </c>
      <c r="C12269" s="1">
        <v>1996.0</v>
      </c>
      <c r="D12269" s="1" t="s">
        <v>1</v>
      </c>
      <c r="E12269" s="1" t="s">
        <v>337</v>
      </c>
      <c r="F12269" s="1">
        <v>0.3</v>
      </c>
    </row>
    <row r="12270">
      <c r="A12270" s="1" t="s">
        <v>9540</v>
      </c>
      <c r="B12270" s="4" t="s">
        <v>26</v>
      </c>
      <c r="C12270" s="1">
        <v>2008.0</v>
      </c>
      <c r="D12270" s="1" t="s">
        <v>94</v>
      </c>
      <c r="E12270" s="1" t="s">
        <v>49</v>
      </c>
      <c r="F12270" s="1">
        <v>0.51</v>
      </c>
    </row>
    <row r="12271">
      <c r="A12271" s="1" t="s">
        <v>6877</v>
      </c>
      <c r="B12271" s="4" t="s">
        <v>82</v>
      </c>
      <c r="C12271" s="1">
        <v>2012.0</v>
      </c>
      <c r="D12271" s="1" t="s">
        <v>45</v>
      </c>
      <c r="E12271" s="1" t="s">
        <v>49</v>
      </c>
      <c r="F12271" s="1">
        <v>0.5</v>
      </c>
    </row>
    <row r="12272" hidden="1">
      <c r="A12272" s="1" t="s">
        <v>9541</v>
      </c>
      <c r="B12272" s="4" t="s">
        <v>23</v>
      </c>
      <c r="C12272" s="1">
        <v>1995.0</v>
      </c>
      <c r="D12272" s="1" t="s">
        <v>68</v>
      </c>
      <c r="E12272" s="1" t="s">
        <v>1489</v>
      </c>
      <c r="F12272" s="1">
        <v>0.03</v>
      </c>
    </row>
    <row r="12273" hidden="1">
      <c r="A12273" s="1" t="s">
        <v>9542</v>
      </c>
      <c r="B12273" s="4" t="s">
        <v>29</v>
      </c>
      <c r="C12273" s="1">
        <v>2007.0</v>
      </c>
      <c r="D12273" s="1" t="s">
        <v>53</v>
      </c>
      <c r="E12273" s="1" t="s">
        <v>1976</v>
      </c>
      <c r="F12273" s="1">
        <v>0.0</v>
      </c>
    </row>
    <row r="12274" hidden="1">
      <c r="A12274" s="1" t="s">
        <v>9543</v>
      </c>
      <c r="B12274" s="4" t="s">
        <v>31</v>
      </c>
      <c r="C12274" s="1">
        <v>2003.0</v>
      </c>
      <c r="D12274" s="1" t="s">
        <v>68</v>
      </c>
      <c r="E12274" s="1" t="s">
        <v>32</v>
      </c>
      <c r="F12274" s="1">
        <v>0.01</v>
      </c>
    </row>
    <row r="12275" hidden="1">
      <c r="A12275" s="1" t="s">
        <v>9544</v>
      </c>
      <c r="B12275" s="4" t="s">
        <v>29</v>
      </c>
      <c r="C12275" s="1">
        <v>2007.0</v>
      </c>
      <c r="D12275" s="1" t="s">
        <v>10</v>
      </c>
      <c r="E12275" s="1" t="s">
        <v>602</v>
      </c>
      <c r="F12275" s="1">
        <v>0.0</v>
      </c>
    </row>
    <row r="12276" hidden="1">
      <c r="A12276" s="1" t="s">
        <v>9545</v>
      </c>
      <c r="B12276" s="4" t="s">
        <v>58</v>
      </c>
      <c r="C12276" s="1">
        <v>1995.0</v>
      </c>
      <c r="D12276" s="1" t="s">
        <v>14</v>
      </c>
      <c r="E12276" s="1" t="s">
        <v>399</v>
      </c>
      <c r="F12276" s="1">
        <v>0.0</v>
      </c>
    </row>
    <row r="12277" hidden="1">
      <c r="A12277" s="1" t="s">
        <v>9546</v>
      </c>
      <c r="B12277" s="4" t="s">
        <v>29</v>
      </c>
      <c r="C12277" s="1">
        <v>2002.0</v>
      </c>
      <c r="D12277" s="1" t="s">
        <v>39</v>
      </c>
      <c r="E12277" s="1" t="s">
        <v>337</v>
      </c>
      <c r="F12277" s="1">
        <v>0.02</v>
      </c>
    </row>
    <row r="12278" hidden="1">
      <c r="A12278" s="1" t="s">
        <v>9547</v>
      </c>
      <c r="B12278" s="4" t="s">
        <v>31</v>
      </c>
      <c r="C12278" s="1">
        <v>2003.0</v>
      </c>
      <c r="D12278" s="1" t="s">
        <v>53</v>
      </c>
      <c r="E12278" s="1" t="s">
        <v>35</v>
      </c>
      <c r="F12278" s="1">
        <v>0.02</v>
      </c>
    </row>
    <row r="12279">
      <c r="A12279" s="1" t="s">
        <v>9548</v>
      </c>
      <c r="B12279" s="4" t="s">
        <v>82</v>
      </c>
      <c r="C12279" s="1">
        <v>2011.0</v>
      </c>
      <c r="D12279" s="1" t="s">
        <v>45</v>
      </c>
      <c r="E12279" s="1" t="s">
        <v>49</v>
      </c>
      <c r="F12279" s="1">
        <v>0.5</v>
      </c>
    </row>
    <row r="12280" hidden="1">
      <c r="A12280" s="1" t="s">
        <v>9549</v>
      </c>
      <c r="B12280" s="4" t="s">
        <v>29</v>
      </c>
      <c r="C12280" s="1">
        <v>2001.0</v>
      </c>
      <c r="D12280" s="1" t="s">
        <v>45</v>
      </c>
      <c r="E12280" s="1" t="s">
        <v>64</v>
      </c>
      <c r="F12280" s="1">
        <v>0.16</v>
      </c>
    </row>
    <row r="12281" hidden="1">
      <c r="A12281" s="1" t="s">
        <v>9550</v>
      </c>
      <c r="B12281" s="4" t="s">
        <v>188</v>
      </c>
      <c r="C12281" s="1">
        <v>2016.0</v>
      </c>
      <c r="D12281" s="1" t="s">
        <v>37</v>
      </c>
      <c r="E12281" s="1" t="s">
        <v>49</v>
      </c>
      <c r="F12281" s="1">
        <v>0.0</v>
      </c>
    </row>
    <row r="12282" hidden="1">
      <c r="A12282" s="1" t="s">
        <v>9551</v>
      </c>
      <c r="B12282" s="4" t="s">
        <v>20</v>
      </c>
      <c r="C12282" s="1">
        <v>2002.0</v>
      </c>
      <c r="D12282" s="1" t="s">
        <v>37</v>
      </c>
      <c r="E12282" s="1" t="s">
        <v>11</v>
      </c>
      <c r="F12282" s="1">
        <v>0.02</v>
      </c>
    </row>
    <row r="12283">
      <c r="A12283" s="1" t="s">
        <v>4477</v>
      </c>
      <c r="B12283" s="4" t="s">
        <v>42</v>
      </c>
      <c r="C12283" s="1">
        <v>2011.0</v>
      </c>
      <c r="D12283" s="1" t="s">
        <v>68</v>
      </c>
      <c r="E12283" s="1" t="s">
        <v>49</v>
      </c>
      <c r="F12283" s="1">
        <v>0.48</v>
      </c>
    </row>
    <row r="12284">
      <c r="A12284" s="1" t="s">
        <v>3054</v>
      </c>
      <c r="B12284" s="4" t="s">
        <v>13</v>
      </c>
      <c r="C12284" s="1">
        <v>2010.0</v>
      </c>
      <c r="D12284" s="1" t="s">
        <v>37</v>
      </c>
      <c r="E12284" s="1" t="s">
        <v>49</v>
      </c>
      <c r="F12284" s="1">
        <v>0.48</v>
      </c>
    </row>
    <row r="12285" hidden="1">
      <c r="A12285" s="1" t="s">
        <v>2198</v>
      </c>
      <c r="B12285" s="4" t="s">
        <v>20</v>
      </c>
      <c r="C12285" s="1">
        <v>2006.0</v>
      </c>
      <c r="D12285" s="1" t="s">
        <v>45</v>
      </c>
      <c r="E12285" s="1" t="s">
        <v>35</v>
      </c>
      <c r="F12285" s="1">
        <v>0.01</v>
      </c>
    </row>
    <row r="12286">
      <c r="A12286" s="1" t="s">
        <v>9552</v>
      </c>
      <c r="B12286" s="4" t="s">
        <v>26</v>
      </c>
      <c r="C12286" s="1">
        <v>2010.0</v>
      </c>
      <c r="D12286" s="1" t="s">
        <v>37</v>
      </c>
      <c r="E12286" s="1" t="s">
        <v>49</v>
      </c>
      <c r="F12286" s="1">
        <v>0.42</v>
      </c>
    </row>
    <row r="12287">
      <c r="A12287" s="1" t="s">
        <v>6877</v>
      </c>
      <c r="B12287" s="4" t="s">
        <v>42</v>
      </c>
      <c r="C12287" s="1">
        <v>2012.0</v>
      </c>
      <c r="D12287" s="1" t="s">
        <v>45</v>
      </c>
      <c r="E12287" s="1" t="s">
        <v>49</v>
      </c>
      <c r="F12287" s="1">
        <v>0.41</v>
      </c>
    </row>
    <row r="12288">
      <c r="A12288" s="1" t="s">
        <v>9534</v>
      </c>
      <c r="B12288" s="4" t="s">
        <v>42</v>
      </c>
      <c r="C12288" s="1">
        <v>2011.0</v>
      </c>
      <c r="D12288" s="1" t="s">
        <v>37</v>
      </c>
      <c r="E12288" s="1" t="s">
        <v>49</v>
      </c>
      <c r="F12288" s="1">
        <v>0.3</v>
      </c>
    </row>
    <row r="12289" hidden="1">
      <c r="A12289" s="1" t="s">
        <v>9553</v>
      </c>
      <c r="B12289" s="4" t="s">
        <v>29</v>
      </c>
      <c r="C12289" s="1">
        <v>2005.0</v>
      </c>
      <c r="D12289" s="1" t="s">
        <v>45</v>
      </c>
      <c r="E12289" s="1" t="s">
        <v>64</v>
      </c>
      <c r="F12289" s="1">
        <v>0.04</v>
      </c>
    </row>
    <row r="12290" hidden="1">
      <c r="A12290" s="1" t="s">
        <v>81</v>
      </c>
      <c r="B12290" s="4" t="s">
        <v>249</v>
      </c>
      <c r="C12290" s="1">
        <v>2013.0</v>
      </c>
      <c r="D12290" s="1" t="s">
        <v>68</v>
      </c>
      <c r="E12290" s="1" t="s">
        <v>62</v>
      </c>
      <c r="F12290" s="1">
        <v>0.02</v>
      </c>
    </row>
    <row r="12291" hidden="1">
      <c r="A12291" s="1" t="s">
        <v>2328</v>
      </c>
      <c r="B12291" s="4" t="s">
        <v>121</v>
      </c>
      <c r="C12291" s="1">
        <v>2002.0</v>
      </c>
      <c r="D12291" s="1" t="s">
        <v>18</v>
      </c>
      <c r="E12291" s="1" t="s">
        <v>554</v>
      </c>
      <c r="F12291" s="1">
        <v>0.07</v>
      </c>
    </row>
    <row r="12292" hidden="1">
      <c r="A12292" s="1" t="s">
        <v>9554</v>
      </c>
      <c r="B12292" s="4" t="s">
        <v>29</v>
      </c>
      <c r="C12292" s="1">
        <v>2006.0</v>
      </c>
      <c r="D12292" s="1" t="s">
        <v>66</v>
      </c>
      <c r="E12292" s="1" t="s">
        <v>9555</v>
      </c>
      <c r="F12292" s="1">
        <v>0.0</v>
      </c>
    </row>
    <row r="12293" hidden="1">
      <c r="A12293" s="1" t="s">
        <v>7539</v>
      </c>
      <c r="B12293" s="4" t="s">
        <v>29</v>
      </c>
      <c r="C12293" s="1">
        <v>2007.0</v>
      </c>
      <c r="D12293" s="1" t="s">
        <v>53</v>
      </c>
      <c r="E12293" s="1" t="s">
        <v>225</v>
      </c>
      <c r="F12293" s="1">
        <v>0.09</v>
      </c>
    </row>
    <row r="12294">
      <c r="A12294" s="1" t="s">
        <v>9556</v>
      </c>
      <c r="B12294" s="4" t="s">
        <v>82</v>
      </c>
      <c r="C12294" s="1">
        <v>2010.0</v>
      </c>
      <c r="D12294" s="1" t="s">
        <v>68</v>
      </c>
      <c r="E12294" s="1" t="s">
        <v>49</v>
      </c>
      <c r="F12294" s="1">
        <v>0.28</v>
      </c>
    </row>
    <row r="12295" hidden="1">
      <c r="A12295" s="1" t="s">
        <v>9557</v>
      </c>
      <c r="B12295" s="4" t="s">
        <v>167</v>
      </c>
      <c r="C12295" s="1">
        <v>2016.0</v>
      </c>
      <c r="D12295" s="1" t="s">
        <v>53</v>
      </c>
      <c r="E12295" s="1" t="s">
        <v>54</v>
      </c>
      <c r="F12295" s="1">
        <v>0.0</v>
      </c>
    </row>
    <row r="12296">
      <c r="A12296" s="1" t="s">
        <v>9558</v>
      </c>
      <c r="B12296" s="4" t="s">
        <v>9</v>
      </c>
      <c r="C12296" s="1">
        <v>2009.0</v>
      </c>
      <c r="D12296" s="1" t="s">
        <v>37</v>
      </c>
      <c r="E12296" s="1" t="s">
        <v>49</v>
      </c>
      <c r="F12296" s="1">
        <v>0.27</v>
      </c>
    </row>
    <row r="12297">
      <c r="A12297" s="1" t="s">
        <v>9559</v>
      </c>
      <c r="B12297" s="4" t="s">
        <v>188</v>
      </c>
      <c r="C12297" s="1">
        <v>2012.0</v>
      </c>
      <c r="D12297" s="1" t="s">
        <v>45</v>
      </c>
      <c r="E12297" s="1" t="s">
        <v>49</v>
      </c>
      <c r="F12297" s="1">
        <v>0.26</v>
      </c>
    </row>
    <row r="12298">
      <c r="A12298" s="1" t="s">
        <v>4477</v>
      </c>
      <c r="B12298" s="4" t="s">
        <v>13</v>
      </c>
      <c r="C12298" s="1">
        <v>2011.0</v>
      </c>
      <c r="D12298" s="1" t="s">
        <v>68</v>
      </c>
      <c r="E12298" s="1" t="s">
        <v>49</v>
      </c>
      <c r="F12298" s="1">
        <v>0.25</v>
      </c>
    </row>
    <row r="12299" hidden="1">
      <c r="A12299" s="1" t="s">
        <v>9195</v>
      </c>
      <c r="B12299" s="4" t="s">
        <v>23</v>
      </c>
      <c r="C12299" s="1">
        <v>1998.0</v>
      </c>
      <c r="D12299" s="1" t="s">
        <v>27</v>
      </c>
      <c r="E12299" s="1" t="s">
        <v>119</v>
      </c>
      <c r="F12299" s="1">
        <v>0.41</v>
      </c>
    </row>
    <row r="12300">
      <c r="A12300" s="1" t="s">
        <v>9556</v>
      </c>
      <c r="B12300" s="4" t="s">
        <v>42</v>
      </c>
      <c r="C12300" s="1">
        <v>2010.0</v>
      </c>
      <c r="D12300" s="1" t="s">
        <v>68</v>
      </c>
      <c r="E12300" s="1" t="s">
        <v>49</v>
      </c>
      <c r="F12300" s="1">
        <v>0.23</v>
      </c>
    </row>
    <row r="12301" hidden="1">
      <c r="A12301" s="1" t="s">
        <v>1986</v>
      </c>
      <c r="B12301" s="4" t="s">
        <v>82</v>
      </c>
      <c r="C12301" s="1">
        <v>2015.0</v>
      </c>
      <c r="D12301" s="1" t="s">
        <v>53</v>
      </c>
      <c r="E12301" s="1" t="s">
        <v>396</v>
      </c>
      <c r="F12301" s="1">
        <v>0.0</v>
      </c>
    </row>
    <row r="12302" hidden="1">
      <c r="A12302" s="1" t="s">
        <v>9560</v>
      </c>
      <c r="B12302" s="4" t="s">
        <v>167</v>
      </c>
      <c r="C12302" s="1">
        <v>2013.0</v>
      </c>
      <c r="D12302" s="1" t="s">
        <v>37</v>
      </c>
      <c r="E12302" s="1" t="s">
        <v>849</v>
      </c>
      <c r="F12302" s="1">
        <v>0.03</v>
      </c>
    </row>
    <row r="12303" hidden="1">
      <c r="A12303" s="1" t="s">
        <v>7687</v>
      </c>
      <c r="B12303" s="4" t="s">
        <v>13</v>
      </c>
      <c r="C12303" s="1">
        <v>2015.0</v>
      </c>
      <c r="D12303" s="1" t="s">
        <v>45</v>
      </c>
      <c r="E12303" s="1" t="s">
        <v>35</v>
      </c>
      <c r="F12303" s="1">
        <v>0.02</v>
      </c>
    </row>
    <row r="12304" hidden="1">
      <c r="A12304" s="1" t="s">
        <v>3345</v>
      </c>
      <c r="B12304" s="4" t="s">
        <v>20</v>
      </c>
      <c r="C12304" s="1">
        <v>2002.0</v>
      </c>
      <c r="D12304" s="1" t="s">
        <v>94</v>
      </c>
      <c r="E12304" s="1" t="s">
        <v>11</v>
      </c>
      <c r="F12304" s="1">
        <v>0.03</v>
      </c>
    </row>
    <row r="12305">
      <c r="A12305" s="1" t="s">
        <v>9561</v>
      </c>
      <c r="B12305" s="4" t="s">
        <v>42</v>
      </c>
      <c r="C12305" s="1">
        <v>2009.0</v>
      </c>
      <c r="D12305" s="1" t="s">
        <v>37</v>
      </c>
      <c r="E12305" s="1" t="s">
        <v>49</v>
      </c>
      <c r="F12305" s="1">
        <v>0.2</v>
      </c>
    </row>
    <row r="12306">
      <c r="A12306" s="1" t="s">
        <v>220</v>
      </c>
      <c r="B12306" s="4" t="s">
        <v>9</v>
      </c>
      <c r="C12306" s="1">
        <v>2008.0</v>
      </c>
      <c r="D12306" s="1" t="s">
        <v>37</v>
      </c>
      <c r="E12306" s="1" t="s">
        <v>49</v>
      </c>
      <c r="F12306" s="1">
        <v>0.2</v>
      </c>
    </row>
    <row r="12307" hidden="1">
      <c r="A12307" s="1" t="s">
        <v>9562</v>
      </c>
      <c r="B12307" s="4" t="s">
        <v>82</v>
      </c>
      <c r="C12307" s="1">
        <v>2006.0</v>
      </c>
      <c r="D12307" s="1" t="s">
        <v>18</v>
      </c>
      <c r="E12307" s="1" t="s">
        <v>64</v>
      </c>
      <c r="F12307" s="1">
        <v>0.57</v>
      </c>
    </row>
    <row r="12308">
      <c r="A12308" s="1" t="s">
        <v>9563</v>
      </c>
      <c r="B12308" s="4" t="s">
        <v>82</v>
      </c>
      <c r="C12308" s="1">
        <v>2010.0</v>
      </c>
      <c r="D12308" s="1" t="s">
        <v>37</v>
      </c>
      <c r="E12308" s="1" t="s">
        <v>49</v>
      </c>
      <c r="F12308" s="1">
        <v>0.2</v>
      </c>
    </row>
    <row r="12309" hidden="1">
      <c r="A12309" s="1" t="s">
        <v>9564</v>
      </c>
      <c r="B12309" s="4" t="s">
        <v>9</v>
      </c>
      <c r="C12309" s="1">
        <v>2007.0</v>
      </c>
      <c r="D12309" s="1" t="s">
        <v>53</v>
      </c>
      <c r="E12309" s="1" t="s">
        <v>178</v>
      </c>
      <c r="F12309" s="1">
        <v>0.0</v>
      </c>
    </row>
    <row r="12310">
      <c r="A12310" s="1" t="s">
        <v>9565</v>
      </c>
      <c r="B12310" s="4" t="s">
        <v>42</v>
      </c>
      <c r="C12310" s="1">
        <v>2008.0</v>
      </c>
      <c r="D12310" s="1" t="s">
        <v>37</v>
      </c>
      <c r="E12310" s="1" t="s">
        <v>49</v>
      </c>
      <c r="F12310" s="1">
        <v>0.2</v>
      </c>
    </row>
    <row r="12311" hidden="1">
      <c r="A12311" s="1" t="s">
        <v>578</v>
      </c>
      <c r="B12311" s="4" t="s">
        <v>82</v>
      </c>
      <c r="C12311" s="1">
        <v>2014.0</v>
      </c>
      <c r="D12311" s="1" t="s">
        <v>94</v>
      </c>
      <c r="E12311" s="1" t="s">
        <v>91</v>
      </c>
      <c r="F12311" s="1">
        <v>0.03</v>
      </c>
    </row>
    <row r="12312">
      <c r="A12312" s="1" t="s">
        <v>9566</v>
      </c>
      <c r="B12312" s="4" t="s">
        <v>42</v>
      </c>
      <c r="C12312" s="1">
        <v>2008.0</v>
      </c>
      <c r="D12312" s="1" t="s">
        <v>37</v>
      </c>
      <c r="E12312" s="1" t="s">
        <v>49</v>
      </c>
      <c r="F12312" s="1">
        <v>0.18</v>
      </c>
    </row>
    <row r="12313" hidden="1">
      <c r="A12313" s="1" t="s">
        <v>2648</v>
      </c>
      <c r="B12313" s="4" t="s">
        <v>29</v>
      </c>
      <c r="C12313" s="1">
        <v>2002.0</v>
      </c>
      <c r="D12313" s="1" t="s">
        <v>18</v>
      </c>
      <c r="E12313" s="1" t="s">
        <v>7</v>
      </c>
      <c r="F12313" s="1">
        <v>0.41</v>
      </c>
    </row>
    <row r="12314" hidden="1">
      <c r="A12314" s="1" t="s">
        <v>9567</v>
      </c>
      <c r="B12314" s="4" t="s">
        <v>121</v>
      </c>
      <c r="C12314" s="1">
        <v>2005.0</v>
      </c>
      <c r="D12314" s="1" t="s">
        <v>1</v>
      </c>
      <c r="E12314" s="1" t="s">
        <v>225</v>
      </c>
      <c r="F12314" s="1">
        <v>0.12</v>
      </c>
    </row>
    <row r="12315" hidden="1">
      <c r="A12315" s="1" t="s">
        <v>6363</v>
      </c>
      <c r="B12315" s="4" t="s">
        <v>29</v>
      </c>
      <c r="C12315" s="1">
        <v>2002.0</v>
      </c>
      <c r="D12315" s="1" t="s">
        <v>1</v>
      </c>
      <c r="E12315" s="1" t="s">
        <v>32</v>
      </c>
      <c r="F12315" s="1">
        <v>0.16</v>
      </c>
    </row>
    <row r="12316" hidden="1">
      <c r="A12316" s="1" t="s">
        <v>9568</v>
      </c>
      <c r="B12316" s="4" t="s">
        <v>58</v>
      </c>
      <c r="C12316" s="1">
        <v>1993.0</v>
      </c>
      <c r="D12316" s="1" t="s">
        <v>10</v>
      </c>
      <c r="E12316" s="1" t="s">
        <v>9569</v>
      </c>
      <c r="F12316" s="1">
        <v>0.0</v>
      </c>
    </row>
    <row r="12317">
      <c r="A12317" s="1" t="s">
        <v>9525</v>
      </c>
      <c r="B12317" s="4" t="s">
        <v>13</v>
      </c>
      <c r="C12317" s="1">
        <v>2012.0</v>
      </c>
      <c r="D12317" s="1" t="s">
        <v>45</v>
      </c>
      <c r="E12317" s="1" t="s">
        <v>49</v>
      </c>
      <c r="F12317" s="1">
        <v>0.17</v>
      </c>
    </row>
    <row r="12318" hidden="1">
      <c r="A12318" s="1" t="s">
        <v>3594</v>
      </c>
      <c r="B12318" s="4" t="s">
        <v>20</v>
      </c>
      <c r="C12318" s="1">
        <v>2002.0</v>
      </c>
      <c r="D12318" s="1" t="s">
        <v>37</v>
      </c>
      <c r="E12318" s="1" t="s">
        <v>123</v>
      </c>
      <c r="F12318" s="1">
        <v>0.03</v>
      </c>
    </row>
    <row r="12319">
      <c r="A12319" s="1" t="s">
        <v>9570</v>
      </c>
      <c r="B12319" s="4" t="s">
        <v>82</v>
      </c>
      <c r="C12319" s="1">
        <v>2010.0</v>
      </c>
      <c r="D12319" s="1" t="s">
        <v>37</v>
      </c>
      <c r="E12319" s="1" t="s">
        <v>49</v>
      </c>
      <c r="F12319" s="1">
        <v>0.16</v>
      </c>
    </row>
    <row r="12320" hidden="1">
      <c r="A12320" s="1" t="s">
        <v>9571</v>
      </c>
      <c r="B12320" s="4" t="s">
        <v>23</v>
      </c>
      <c r="C12320" s="1">
        <v>1997.0</v>
      </c>
      <c r="D12320" s="1" t="s">
        <v>27</v>
      </c>
      <c r="E12320" s="1" t="s">
        <v>64</v>
      </c>
      <c r="F12320" s="1">
        <v>0.06</v>
      </c>
    </row>
    <row r="12321">
      <c r="A12321" s="1" t="s">
        <v>9572</v>
      </c>
      <c r="B12321" s="4" t="s">
        <v>13</v>
      </c>
      <c r="C12321" s="1">
        <v>2010.0</v>
      </c>
      <c r="D12321" s="1" t="s">
        <v>14</v>
      </c>
      <c r="E12321" s="1" t="s">
        <v>49</v>
      </c>
      <c r="F12321" s="1">
        <v>0.15</v>
      </c>
    </row>
    <row r="12322">
      <c r="A12322" s="1" t="s">
        <v>9573</v>
      </c>
      <c r="B12322" s="4" t="s">
        <v>188</v>
      </c>
      <c r="C12322" s="1">
        <v>2011.0</v>
      </c>
      <c r="D12322" s="1" t="s">
        <v>39</v>
      </c>
      <c r="E12322" s="1" t="s">
        <v>49</v>
      </c>
      <c r="F12322" s="1">
        <v>0.15</v>
      </c>
    </row>
    <row r="12323">
      <c r="A12323" s="1" t="s">
        <v>9574</v>
      </c>
      <c r="B12323" s="4" t="s">
        <v>82</v>
      </c>
      <c r="C12323" s="1">
        <v>2011.0</v>
      </c>
      <c r="D12323" s="1" t="s">
        <v>37</v>
      </c>
      <c r="E12323" s="1" t="s">
        <v>49</v>
      </c>
      <c r="F12323" s="1">
        <v>0.14</v>
      </c>
    </row>
    <row r="12324" hidden="1">
      <c r="A12324" s="1" t="s">
        <v>9575</v>
      </c>
      <c r="B12324" s="4" t="s">
        <v>424</v>
      </c>
      <c r="C12324" s="1">
        <v>2000.0</v>
      </c>
      <c r="D12324" s="1" t="s">
        <v>53</v>
      </c>
      <c r="E12324" s="1" t="s">
        <v>132</v>
      </c>
      <c r="F12324" s="1">
        <v>0.0</v>
      </c>
    </row>
    <row r="12325" hidden="1">
      <c r="A12325" s="1" t="s">
        <v>3559</v>
      </c>
      <c r="B12325" s="4" t="s">
        <v>31</v>
      </c>
      <c r="C12325" s="1">
        <v>2003.0</v>
      </c>
      <c r="D12325" s="1" t="s">
        <v>18</v>
      </c>
      <c r="E12325" s="1" t="s">
        <v>72</v>
      </c>
      <c r="F12325" s="1">
        <v>0.0</v>
      </c>
    </row>
    <row r="12326">
      <c r="A12326" s="1" t="s">
        <v>9576</v>
      </c>
      <c r="B12326" s="4" t="s">
        <v>26</v>
      </c>
      <c r="C12326" s="1">
        <v>2011.0</v>
      </c>
      <c r="D12326" s="1" t="s">
        <v>94</v>
      </c>
      <c r="E12326" s="1" t="s">
        <v>49</v>
      </c>
      <c r="F12326" s="1">
        <v>0.13</v>
      </c>
    </row>
    <row r="12327" hidden="1">
      <c r="A12327" s="1" t="s">
        <v>9577</v>
      </c>
      <c r="B12327" s="4" t="s">
        <v>31</v>
      </c>
      <c r="C12327" s="1">
        <v>2003.0</v>
      </c>
      <c r="D12327" s="1" t="s">
        <v>45</v>
      </c>
      <c r="E12327" s="1" t="s">
        <v>32</v>
      </c>
      <c r="F12327" s="1">
        <v>0.02</v>
      </c>
    </row>
    <row r="12328" hidden="1">
      <c r="A12328" s="1" t="s">
        <v>9578</v>
      </c>
      <c r="B12328" s="4" t="s">
        <v>26</v>
      </c>
      <c r="C12328" s="1">
        <v>2005.0</v>
      </c>
      <c r="D12328" s="1" t="s">
        <v>27</v>
      </c>
      <c r="E12328" s="1" t="s">
        <v>7</v>
      </c>
      <c r="F12328" s="1">
        <v>0.0</v>
      </c>
    </row>
    <row r="12329" hidden="1">
      <c r="A12329" s="1" t="s">
        <v>9579</v>
      </c>
      <c r="B12329" s="4" t="s">
        <v>29</v>
      </c>
      <c r="C12329" s="1">
        <v>2002.0</v>
      </c>
      <c r="D12329" s="1" t="s">
        <v>53</v>
      </c>
      <c r="E12329" s="1" t="s">
        <v>3330</v>
      </c>
      <c r="F12329" s="1">
        <v>0.0</v>
      </c>
    </row>
    <row r="12330">
      <c r="A12330" s="1" t="s">
        <v>9574</v>
      </c>
      <c r="B12330" s="4" t="s">
        <v>42</v>
      </c>
      <c r="C12330" s="1">
        <v>2011.0</v>
      </c>
      <c r="D12330" s="1" t="s">
        <v>37</v>
      </c>
      <c r="E12330" s="1" t="s">
        <v>49</v>
      </c>
      <c r="F12330" s="1">
        <v>0.12</v>
      </c>
    </row>
    <row r="12331" hidden="1">
      <c r="A12331" s="1" t="s">
        <v>9580</v>
      </c>
      <c r="B12331" s="4" t="s">
        <v>29</v>
      </c>
      <c r="C12331" s="1">
        <v>2005.0</v>
      </c>
      <c r="D12331" s="1" t="s">
        <v>94</v>
      </c>
      <c r="E12331" s="1" t="s">
        <v>72</v>
      </c>
      <c r="F12331" s="1">
        <v>0.01</v>
      </c>
    </row>
    <row r="12332" hidden="1">
      <c r="A12332" s="1" t="s">
        <v>9581</v>
      </c>
      <c r="B12332" s="4" t="s">
        <v>188</v>
      </c>
      <c r="C12332" s="1">
        <v>2015.0</v>
      </c>
      <c r="D12332" s="1" t="s">
        <v>45</v>
      </c>
      <c r="E12332" s="1" t="s">
        <v>16</v>
      </c>
      <c r="F12332" s="1">
        <v>0.0</v>
      </c>
    </row>
    <row r="12333">
      <c r="A12333" s="1" t="s">
        <v>9582</v>
      </c>
      <c r="B12333" s="4" t="s">
        <v>9</v>
      </c>
      <c r="C12333" s="1">
        <v>2009.0</v>
      </c>
      <c r="D12333" s="1" t="s">
        <v>37</v>
      </c>
      <c r="E12333" s="1" t="s">
        <v>49</v>
      </c>
      <c r="F12333" s="1">
        <v>0.11</v>
      </c>
    </row>
    <row r="12334" hidden="1">
      <c r="A12334" s="1" t="s">
        <v>9583</v>
      </c>
      <c r="B12334" s="4" t="s">
        <v>29</v>
      </c>
      <c r="C12334" s="1">
        <v>2001.0</v>
      </c>
      <c r="D12334" s="1" t="s">
        <v>68</v>
      </c>
      <c r="E12334" s="1" t="s">
        <v>126</v>
      </c>
      <c r="F12334" s="1">
        <v>0.21</v>
      </c>
    </row>
    <row r="12335" hidden="1">
      <c r="A12335" s="1" t="s">
        <v>9584</v>
      </c>
      <c r="B12335" s="4">
        <v>2600.0</v>
      </c>
      <c r="C12335" s="1">
        <v>1981.0</v>
      </c>
      <c r="D12335" s="1" t="s">
        <v>45</v>
      </c>
      <c r="E12335" s="1" t="s">
        <v>5068</v>
      </c>
      <c r="F12335" s="1">
        <v>0.04</v>
      </c>
    </row>
    <row r="12336">
      <c r="A12336" s="1" t="s">
        <v>9563</v>
      </c>
      <c r="B12336" s="4" t="s">
        <v>42</v>
      </c>
      <c r="C12336" s="1">
        <v>2010.0</v>
      </c>
      <c r="D12336" s="1" t="s">
        <v>37</v>
      </c>
      <c r="E12336" s="1" t="s">
        <v>49</v>
      </c>
      <c r="F12336" s="1">
        <v>0.1</v>
      </c>
    </row>
    <row r="12337">
      <c r="A12337" s="1" t="s">
        <v>9572</v>
      </c>
      <c r="B12337" s="4" t="s">
        <v>42</v>
      </c>
      <c r="C12337" s="1">
        <v>2010.0</v>
      </c>
      <c r="D12337" s="1" t="s">
        <v>14</v>
      </c>
      <c r="E12337" s="1" t="s">
        <v>49</v>
      </c>
      <c r="F12337" s="1">
        <v>0.1</v>
      </c>
    </row>
    <row r="12338">
      <c r="A12338" s="1" t="s">
        <v>9526</v>
      </c>
      <c r="B12338" s="4" t="s">
        <v>13</v>
      </c>
      <c r="C12338" s="1">
        <v>2010.0</v>
      </c>
      <c r="D12338" s="1" t="s">
        <v>45</v>
      </c>
      <c r="E12338" s="1" t="s">
        <v>49</v>
      </c>
      <c r="F12338" s="1">
        <v>0.1</v>
      </c>
    </row>
    <row r="12339" hidden="1">
      <c r="A12339" s="1" t="s">
        <v>9585</v>
      </c>
      <c r="B12339" s="4" t="s">
        <v>29</v>
      </c>
      <c r="C12339" s="1">
        <v>2006.0</v>
      </c>
      <c r="D12339" s="1" t="s">
        <v>14</v>
      </c>
      <c r="E12339" s="1" t="s">
        <v>72</v>
      </c>
      <c r="F12339" s="1">
        <v>0.02</v>
      </c>
    </row>
    <row r="12340" hidden="1">
      <c r="A12340" s="1" t="s">
        <v>9586</v>
      </c>
      <c r="B12340" s="4" t="s">
        <v>9</v>
      </c>
      <c r="C12340" s="1">
        <v>2007.0</v>
      </c>
      <c r="D12340" s="1" t="s">
        <v>45</v>
      </c>
      <c r="E12340" s="1" t="s">
        <v>91</v>
      </c>
      <c r="F12340" s="1">
        <v>0.0</v>
      </c>
    </row>
    <row r="12341" hidden="1">
      <c r="A12341" s="1" t="s">
        <v>9587</v>
      </c>
      <c r="B12341" s="4" t="s">
        <v>29</v>
      </c>
      <c r="C12341" s="1">
        <v>2002.0</v>
      </c>
      <c r="D12341" s="1" t="s">
        <v>14</v>
      </c>
      <c r="E12341" s="1" t="s">
        <v>399</v>
      </c>
      <c r="F12341" s="1">
        <v>0.0</v>
      </c>
    </row>
    <row r="12342" hidden="1">
      <c r="A12342" s="1" t="s">
        <v>9588</v>
      </c>
      <c r="B12342" s="4" t="s">
        <v>26</v>
      </c>
      <c r="C12342" s="1">
        <v>2006.0</v>
      </c>
      <c r="D12342" s="1" t="s">
        <v>18</v>
      </c>
      <c r="E12342" s="1" t="s">
        <v>119</v>
      </c>
      <c r="F12342" s="1">
        <v>0.0</v>
      </c>
    </row>
    <row r="12343" hidden="1">
      <c r="A12343" s="1" t="s">
        <v>9589</v>
      </c>
      <c r="B12343" s="4" t="s">
        <v>23</v>
      </c>
      <c r="C12343" s="1">
        <v>2001.0</v>
      </c>
      <c r="D12343" s="1" t="s">
        <v>68</v>
      </c>
      <c r="E12343" s="1" t="s">
        <v>91</v>
      </c>
      <c r="F12343" s="1">
        <v>0.02</v>
      </c>
    </row>
    <row r="12344" hidden="1">
      <c r="A12344" s="1" t="s">
        <v>9590</v>
      </c>
      <c r="B12344" s="4" t="s">
        <v>13</v>
      </c>
      <c r="C12344" s="1">
        <v>2005.0</v>
      </c>
      <c r="D12344" s="1" t="s">
        <v>37</v>
      </c>
      <c r="E12344" s="1" t="s">
        <v>1084</v>
      </c>
      <c r="F12344" s="1">
        <v>0.0</v>
      </c>
    </row>
    <row r="12345">
      <c r="A12345" s="1" t="s">
        <v>9591</v>
      </c>
      <c r="B12345" s="4" t="s">
        <v>9</v>
      </c>
      <c r="C12345" s="1">
        <v>2010.0</v>
      </c>
      <c r="D12345" s="1" t="s">
        <v>37</v>
      </c>
      <c r="E12345" s="1" t="s">
        <v>49</v>
      </c>
      <c r="F12345" s="1">
        <v>0.1</v>
      </c>
    </row>
    <row r="12346">
      <c r="A12346" s="1" t="s">
        <v>9592</v>
      </c>
      <c r="B12346" s="4" t="s">
        <v>26</v>
      </c>
      <c r="C12346" s="1">
        <v>2011.0</v>
      </c>
      <c r="D12346" s="1" t="s">
        <v>37</v>
      </c>
      <c r="E12346" s="1" t="s">
        <v>49</v>
      </c>
      <c r="F12346" s="1">
        <v>0.09</v>
      </c>
    </row>
    <row r="12347">
      <c r="A12347" s="1" t="s">
        <v>9593</v>
      </c>
      <c r="B12347" s="4" t="s">
        <v>9</v>
      </c>
      <c r="C12347" s="1">
        <v>2010.0</v>
      </c>
      <c r="D12347" s="1" t="s">
        <v>37</v>
      </c>
      <c r="E12347" s="1" t="s">
        <v>49</v>
      </c>
      <c r="F12347" s="1">
        <v>0.08</v>
      </c>
    </row>
    <row r="12348" hidden="1">
      <c r="A12348" s="1" t="s">
        <v>4378</v>
      </c>
      <c r="B12348" s="4" t="s">
        <v>9</v>
      </c>
      <c r="C12348" s="1">
        <v>2006.0</v>
      </c>
      <c r="D12348" s="1" t="s">
        <v>66</v>
      </c>
      <c r="E12348" s="1" t="s">
        <v>35</v>
      </c>
      <c r="F12348" s="1">
        <v>0.02</v>
      </c>
    </row>
    <row r="12349">
      <c r="A12349" s="1" t="s">
        <v>9594</v>
      </c>
      <c r="B12349" s="4" t="s">
        <v>61</v>
      </c>
      <c r="C12349" s="1">
        <v>2009.0</v>
      </c>
      <c r="D12349" s="1" t="s">
        <v>45</v>
      </c>
      <c r="E12349" s="1" t="s">
        <v>49</v>
      </c>
      <c r="F12349" s="1">
        <v>0.08</v>
      </c>
    </row>
    <row r="12350" hidden="1">
      <c r="A12350" s="1" t="s">
        <v>8788</v>
      </c>
      <c r="B12350" s="4" t="s">
        <v>23</v>
      </c>
      <c r="C12350" s="1">
        <v>1996.0</v>
      </c>
      <c r="D12350" s="1" t="s">
        <v>27</v>
      </c>
      <c r="E12350" s="1" t="s">
        <v>119</v>
      </c>
      <c r="F12350" s="1">
        <v>0.02</v>
      </c>
    </row>
    <row r="12351" hidden="1">
      <c r="A12351" s="1" t="s">
        <v>9595</v>
      </c>
      <c r="B12351" s="4" t="s">
        <v>23</v>
      </c>
      <c r="C12351" s="1">
        <v>1998.0</v>
      </c>
      <c r="D12351" s="1" t="s">
        <v>39</v>
      </c>
      <c r="E12351" s="1" t="s">
        <v>32</v>
      </c>
      <c r="F12351" s="1">
        <v>0.03</v>
      </c>
    </row>
    <row r="12352" hidden="1">
      <c r="A12352" s="1" t="s">
        <v>9596</v>
      </c>
      <c r="B12352" s="4" t="s">
        <v>121</v>
      </c>
      <c r="C12352" s="1">
        <v>2005.0</v>
      </c>
      <c r="D12352" s="1" t="s">
        <v>10</v>
      </c>
      <c r="E12352" s="1" t="s">
        <v>3258</v>
      </c>
      <c r="F12352" s="1">
        <v>0.04</v>
      </c>
    </row>
    <row r="12353" hidden="1">
      <c r="A12353" s="1" t="s">
        <v>774</v>
      </c>
      <c r="B12353" s="4" t="s">
        <v>34</v>
      </c>
      <c r="C12353" s="1">
        <v>2016.0</v>
      </c>
      <c r="D12353" s="1" t="s">
        <v>37</v>
      </c>
      <c r="E12353" s="1" t="s">
        <v>49</v>
      </c>
      <c r="F12353" s="1">
        <v>0.18</v>
      </c>
    </row>
    <row r="12354" hidden="1">
      <c r="A12354" s="1" t="s">
        <v>9597</v>
      </c>
      <c r="B12354" s="4" t="s">
        <v>20</v>
      </c>
      <c r="C12354" s="1">
        <v>2004.0</v>
      </c>
      <c r="D12354" s="1" t="s">
        <v>10</v>
      </c>
      <c r="E12354" s="1" t="s">
        <v>16</v>
      </c>
      <c r="F12354" s="1">
        <v>0.11</v>
      </c>
    </row>
    <row r="12355" hidden="1">
      <c r="A12355" s="1" t="s">
        <v>4584</v>
      </c>
      <c r="B12355" s="4" t="s">
        <v>31</v>
      </c>
      <c r="C12355" s="1">
        <v>2006.0</v>
      </c>
      <c r="D12355" s="1" t="s">
        <v>27</v>
      </c>
      <c r="E12355" s="1" t="s">
        <v>7</v>
      </c>
      <c r="F12355" s="1">
        <v>0.05</v>
      </c>
    </row>
    <row r="12356">
      <c r="A12356" s="1" t="s">
        <v>9598</v>
      </c>
      <c r="B12356" s="4" t="s">
        <v>82</v>
      </c>
      <c r="C12356" s="1">
        <v>2011.0</v>
      </c>
      <c r="D12356" s="1" t="s">
        <v>68</v>
      </c>
      <c r="E12356" s="1" t="s">
        <v>49</v>
      </c>
      <c r="F12356" s="1">
        <v>0.08</v>
      </c>
    </row>
    <row r="12357">
      <c r="A12357" s="1" t="s">
        <v>9574</v>
      </c>
      <c r="B12357" s="4" t="s">
        <v>13</v>
      </c>
      <c r="C12357" s="1">
        <v>2011.0</v>
      </c>
      <c r="D12357" s="1" t="s">
        <v>37</v>
      </c>
      <c r="E12357" s="1" t="s">
        <v>49</v>
      </c>
      <c r="F12357" s="1">
        <v>0.08</v>
      </c>
    </row>
    <row r="12358" hidden="1">
      <c r="A12358" s="1" t="s">
        <v>3112</v>
      </c>
      <c r="B12358" s="4" t="s">
        <v>82</v>
      </c>
      <c r="C12358" s="1">
        <v>2015.0</v>
      </c>
      <c r="D12358" s="1" t="s">
        <v>45</v>
      </c>
      <c r="E12358" s="1" t="s">
        <v>11</v>
      </c>
      <c r="F12358" s="1">
        <v>0.18</v>
      </c>
    </row>
    <row r="12359">
      <c r="A12359" s="1" t="s">
        <v>949</v>
      </c>
      <c r="B12359" s="4" t="s">
        <v>26</v>
      </c>
      <c r="C12359" s="1">
        <v>2010.0</v>
      </c>
      <c r="D12359" s="1" t="s">
        <v>37</v>
      </c>
      <c r="E12359" s="1" t="s">
        <v>49</v>
      </c>
      <c r="F12359" s="1">
        <v>0.07</v>
      </c>
    </row>
    <row r="12360" hidden="1">
      <c r="A12360" s="1" t="s">
        <v>9599</v>
      </c>
      <c r="B12360" s="4" t="s">
        <v>31</v>
      </c>
      <c r="C12360" s="1">
        <v>2003.0</v>
      </c>
      <c r="D12360" s="1" t="s">
        <v>39</v>
      </c>
      <c r="E12360" s="1" t="s">
        <v>2233</v>
      </c>
      <c r="F12360" s="1">
        <v>0.01</v>
      </c>
    </row>
    <row r="12361">
      <c r="A12361" s="1" t="s">
        <v>9600</v>
      </c>
      <c r="B12361" s="4" t="s">
        <v>188</v>
      </c>
      <c r="C12361" s="1">
        <v>2012.0</v>
      </c>
      <c r="D12361" s="1" t="s">
        <v>10</v>
      </c>
      <c r="E12361" s="1" t="s">
        <v>49</v>
      </c>
      <c r="F12361" s="1">
        <v>0.07</v>
      </c>
    </row>
    <row r="12362">
      <c r="A12362" s="1" t="s">
        <v>9601</v>
      </c>
      <c r="B12362" s="4" t="s">
        <v>26</v>
      </c>
      <c r="C12362" s="1">
        <v>2010.0</v>
      </c>
      <c r="D12362" s="1" t="s">
        <v>37</v>
      </c>
      <c r="E12362" s="1" t="s">
        <v>49</v>
      </c>
      <c r="F12362" s="1">
        <v>0.07</v>
      </c>
    </row>
    <row r="12363" hidden="1">
      <c r="A12363" s="1" t="s">
        <v>9602</v>
      </c>
      <c r="B12363" s="4" t="s">
        <v>31</v>
      </c>
      <c r="C12363" s="1">
        <v>2005.0</v>
      </c>
      <c r="D12363" s="1" t="s">
        <v>68</v>
      </c>
      <c r="E12363" s="1" t="s">
        <v>2233</v>
      </c>
      <c r="F12363" s="1">
        <v>0.01</v>
      </c>
    </row>
    <row r="12364" hidden="1">
      <c r="A12364" s="1" t="s">
        <v>9603</v>
      </c>
      <c r="B12364" s="4" t="s">
        <v>23</v>
      </c>
      <c r="C12364" s="1">
        <v>1999.0</v>
      </c>
      <c r="D12364" s="1" t="s">
        <v>37</v>
      </c>
      <c r="E12364" s="1" t="s">
        <v>64</v>
      </c>
      <c r="F12364" s="1">
        <v>0.13</v>
      </c>
    </row>
    <row r="12365">
      <c r="A12365" s="1" t="s">
        <v>9604</v>
      </c>
      <c r="B12365" s="4" t="s">
        <v>42</v>
      </c>
      <c r="C12365" s="1">
        <v>2010.0</v>
      </c>
      <c r="D12365" s="1" t="s">
        <v>68</v>
      </c>
      <c r="E12365" s="1" t="s">
        <v>49</v>
      </c>
      <c r="F12365" s="1">
        <v>0.07</v>
      </c>
    </row>
    <row r="12366" hidden="1">
      <c r="A12366" s="1" t="s">
        <v>9605</v>
      </c>
      <c r="B12366" s="4" t="s">
        <v>87</v>
      </c>
      <c r="C12366" s="1">
        <v>1998.0</v>
      </c>
      <c r="D12366" s="1" t="s">
        <v>27</v>
      </c>
      <c r="E12366" s="1" t="s">
        <v>242</v>
      </c>
      <c r="F12366" s="1">
        <v>0.01</v>
      </c>
    </row>
    <row r="12367" hidden="1">
      <c r="A12367" s="1" t="s">
        <v>9606</v>
      </c>
      <c r="B12367" s="4" t="s">
        <v>121</v>
      </c>
      <c r="C12367" s="1">
        <v>2006.0</v>
      </c>
      <c r="D12367" s="1" t="s">
        <v>37</v>
      </c>
      <c r="E12367" s="1" t="s">
        <v>16</v>
      </c>
      <c r="F12367" s="1">
        <v>0.0</v>
      </c>
    </row>
    <row r="12368" hidden="1">
      <c r="A12368" s="1" t="s">
        <v>3550</v>
      </c>
      <c r="B12368" s="4" t="s">
        <v>167</v>
      </c>
      <c r="C12368" s="1">
        <v>2016.0</v>
      </c>
      <c r="D12368" s="1" t="s">
        <v>45</v>
      </c>
      <c r="E12368" s="1" t="s">
        <v>310</v>
      </c>
      <c r="F12368" s="1">
        <v>0.0</v>
      </c>
    </row>
    <row r="12369" hidden="1">
      <c r="A12369" s="1" t="s">
        <v>9607</v>
      </c>
      <c r="B12369" s="4" t="s">
        <v>29</v>
      </c>
      <c r="C12369" s="1">
        <v>2006.0</v>
      </c>
      <c r="D12369" s="1" t="s">
        <v>10</v>
      </c>
      <c r="E12369" s="1" t="s">
        <v>136</v>
      </c>
      <c r="F12369" s="1">
        <v>0.63</v>
      </c>
    </row>
    <row r="12370" hidden="1">
      <c r="A12370" s="1" t="s">
        <v>9608</v>
      </c>
      <c r="B12370" s="4" t="s">
        <v>167</v>
      </c>
      <c r="C12370" s="1">
        <v>2014.0</v>
      </c>
      <c r="D12370" s="1" t="s">
        <v>45</v>
      </c>
      <c r="E12370" s="1" t="s">
        <v>4709</v>
      </c>
      <c r="F12370" s="1">
        <v>0.02</v>
      </c>
    </row>
    <row r="12371" hidden="1">
      <c r="A12371" s="1" t="s">
        <v>9609</v>
      </c>
      <c r="B12371" s="4" t="s">
        <v>23</v>
      </c>
      <c r="C12371" s="1">
        <v>2000.0</v>
      </c>
      <c r="D12371" s="1" t="s">
        <v>10</v>
      </c>
      <c r="E12371" s="1" t="s">
        <v>9610</v>
      </c>
      <c r="F12371" s="1">
        <v>0.02</v>
      </c>
    </row>
    <row r="12372" hidden="1">
      <c r="A12372" s="1" t="s">
        <v>4537</v>
      </c>
      <c r="B12372" s="4" t="s">
        <v>29</v>
      </c>
      <c r="C12372" s="1">
        <v>2001.0</v>
      </c>
      <c r="D12372" s="1" t="s">
        <v>10</v>
      </c>
      <c r="E12372" s="1" t="s">
        <v>91</v>
      </c>
      <c r="F12372" s="1">
        <v>0.07</v>
      </c>
    </row>
    <row r="12373" hidden="1">
      <c r="A12373" s="1" t="s">
        <v>9611</v>
      </c>
      <c r="B12373" s="4" t="s">
        <v>42</v>
      </c>
      <c r="C12373" s="1">
        <v>2013.0</v>
      </c>
      <c r="D12373" s="1" t="s">
        <v>45</v>
      </c>
      <c r="E12373" s="1" t="s">
        <v>7</v>
      </c>
      <c r="F12373" s="1">
        <v>0.28</v>
      </c>
    </row>
    <row r="12374" hidden="1">
      <c r="A12374" s="1" t="s">
        <v>9612</v>
      </c>
      <c r="B12374" s="4" t="s">
        <v>121</v>
      </c>
      <c r="C12374" s="1">
        <v>2002.0</v>
      </c>
      <c r="D12374" s="1" t="s">
        <v>27</v>
      </c>
      <c r="E12374" s="1" t="s">
        <v>1153</v>
      </c>
      <c r="F12374" s="1">
        <v>0.01</v>
      </c>
    </row>
    <row r="12375">
      <c r="A12375" s="1" t="s">
        <v>9604</v>
      </c>
      <c r="B12375" s="4" t="s">
        <v>82</v>
      </c>
      <c r="C12375" s="1">
        <v>2010.0</v>
      </c>
      <c r="D12375" s="1" t="s">
        <v>68</v>
      </c>
      <c r="E12375" s="1" t="s">
        <v>49</v>
      </c>
      <c r="F12375" s="1">
        <v>0.07</v>
      </c>
    </row>
    <row r="12376">
      <c r="A12376" s="1" t="s">
        <v>9556</v>
      </c>
      <c r="B12376" s="4" t="s">
        <v>13</v>
      </c>
      <c r="C12376" s="1">
        <v>2010.0</v>
      </c>
      <c r="D12376" s="1" t="s">
        <v>68</v>
      </c>
      <c r="E12376" s="1" t="s">
        <v>49</v>
      </c>
      <c r="F12376" s="1">
        <v>0.06</v>
      </c>
    </row>
    <row r="12377">
      <c r="A12377" s="1" t="s">
        <v>9613</v>
      </c>
      <c r="B12377" s="4" t="s">
        <v>9</v>
      </c>
      <c r="C12377" s="1">
        <v>2009.0</v>
      </c>
      <c r="D12377" s="1" t="s">
        <v>37</v>
      </c>
      <c r="E12377" s="1" t="s">
        <v>49</v>
      </c>
      <c r="F12377" s="1">
        <v>0.06</v>
      </c>
    </row>
    <row r="12378" hidden="1">
      <c r="A12378" s="1" t="s">
        <v>9614</v>
      </c>
      <c r="B12378" s="4" t="s">
        <v>87</v>
      </c>
      <c r="C12378" s="1">
        <v>1997.0</v>
      </c>
      <c r="D12378" s="1" t="s">
        <v>1</v>
      </c>
      <c r="E12378" s="1" t="s">
        <v>24</v>
      </c>
      <c r="F12378" s="1">
        <v>0.41</v>
      </c>
    </row>
    <row r="12379" hidden="1">
      <c r="A12379" s="1" t="s">
        <v>9615</v>
      </c>
      <c r="B12379" s="4" t="s">
        <v>31</v>
      </c>
      <c r="C12379" s="1">
        <v>2004.0</v>
      </c>
      <c r="D12379" s="1" t="s">
        <v>68</v>
      </c>
      <c r="E12379" s="1" t="s">
        <v>11</v>
      </c>
      <c r="F12379" s="1">
        <v>0.06</v>
      </c>
    </row>
    <row r="12380">
      <c r="A12380" s="1" t="s">
        <v>9613</v>
      </c>
      <c r="B12380" s="4" t="s">
        <v>61</v>
      </c>
      <c r="C12380" s="1">
        <v>2009.0</v>
      </c>
      <c r="D12380" s="1" t="s">
        <v>37</v>
      </c>
      <c r="E12380" s="1" t="s">
        <v>49</v>
      </c>
      <c r="F12380" s="1">
        <v>0.06</v>
      </c>
    </row>
    <row r="12381" hidden="1">
      <c r="A12381" s="1" t="s">
        <v>8043</v>
      </c>
      <c r="B12381" s="4" t="s">
        <v>31</v>
      </c>
      <c r="C12381" s="1">
        <v>2005.0</v>
      </c>
      <c r="D12381" s="1" t="s">
        <v>68</v>
      </c>
      <c r="E12381" s="1" t="s">
        <v>134</v>
      </c>
      <c r="F12381" s="1">
        <v>0.01</v>
      </c>
    </row>
    <row r="12382" hidden="1">
      <c r="A12382" s="1" t="s">
        <v>9616</v>
      </c>
      <c r="B12382" s="4" t="s">
        <v>23</v>
      </c>
      <c r="C12382" s="1">
        <v>1996.0</v>
      </c>
      <c r="D12382" s="1" t="s">
        <v>27</v>
      </c>
      <c r="E12382" s="1" t="s">
        <v>119</v>
      </c>
      <c r="F12382" s="1">
        <v>0.03</v>
      </c>
    </row>
    <row r="12383" hidden="1">
      <c r="A12383" s="1" t="s">
        <v>9617</v>
      </c>
      <c r="B12383" s="4" t="s">
        <v>128</v>
      </c>
      <c r="C12383" s="1">
        <v>1998.0</v>
      </c>
      <c r="D12383" s="1" t="s">
        <v>53</v>
      </c>
      <c r="E12383" s="1" t="s">
        <v>9618</v>
      </c>
      <c r="F12383" s="1">
        <v>0.0</v>
      </c>
    </row>
    <row r="12384" hidden="1">
      <c r="A12384" s="1" t="s">
        <v>4083</v>
      </c>
      <c r="B12384" s="4" t="s">
        <v>20</v>
      </c>
      <c r="C12384" s="1">
        <v>2004.0</v>
      </c>
      <c r="D12384" s="1" t="s">
        <v>94</v>
      </c>
      <c r="E12384" s="1" t="s">
        <v>72</v>
      </c>
      <c r="F12384" s="1">
        <v>0.01</v>
      </c>
    </row>
    <row r="12385">
      <c r="A12385" s="1" t="s">
        <v>6877</v>
      </c>
      <c r="B12385" s="4" t="s">
        <v>13</v>
      </c>
      <c r="C12385" s="1">
        <v>2012.0</v>
      </c>
      <c r="D12385" s="1" t="s">
        <v>45</v>
      </c>
      <c r="E12385" s="1" t="s">
        <v>49</v>
      </c>
      <c r="F12385" s="1">
        <v>0.05</v>
      </c>
    </row>
    <row r="12386">
      <c r="A12386" s="1" t="s">
        <v>9619</v>
      </c>
      <c r="B12386" s="4" t="s">
        <v>26</v>
      </c>
      <c r="C12386" s="1">
        <v>2010.0</v>
      </c>
      <c r="D12386" s="1" t="s">
        <v>37</v>
      </c>
      <c r="E12386" s="1" t="s">
        <v>49</v>
      </c>
      <c r="F12386" s="1">
        <v>0.04</v>
      </c>
    </row>
    <row r="12387" hidden="1">
      <c r="A12387" s="1" t="s">
        <v>9620</v>
      </c>
      <c r="B12387" s="4" t="s">
        <v>9</v>
      </c>
      <c r="C12387" s="1">
        <v>2006.0</v>
      </c>
      <c r="D12387" s="1" t="s">
        <v>1</v>
      </c>
      <c r="E12387" s="1" t="s">
        <v>16</v>
      </c>
      <c r="F12387" s="1">
        <v>0.03</v>
      </c>
    </row>
    <row r="12388" hidden="1">
      <c r="A12388" s="1" t="s">
        <v>9621</v>
      </c>
      <c r="B12388" s="4" t="s">
        <v>26</v>
      </c>
      <c r="C12388" s="1">
        <v>2006.0</v>
      </c>
      <c r="D12388" s="1" t="s">
        <v>94</v>
      </c>
      <c r="E12388" s="1" t="s">
        <v>72</v>
      </c>
      <c r="F12388" s="1">
        <v>0.0</v>
      </c>
    </row>
    <row r="12389">
      <c r="A12389" s="1" t="s">
        <v>9622</v>
      </c>
      <c r="B12389" s="4" t="s">
        <v>167</v>
      </c>
      <c r="C12389" s="1">
        <v>2011.0</v>
      </c>
      <c r="D12389" s="1" t="s">
        <v>45</v>
      </c>
      <c r="E12389" s="1" t="s">
        <v>49</v>
      </c>
      <c r="F12389" s="1">
        <v>0.04</v>
      </c>
    </row>
    <row r="12390" hidden="1">
      <c r="A12390" s="1" t="s">
        <v>2397</v>
      </c>
      <c r="B12390" s="4" t="s">
        <v>31</v>
      </c>
      <c r="C12390" s="1">
        <v>2006.0</v>
      </c>
      <c r="D12390" s="1" t="s">
        <v>94</v>
      </c>
      <c r="E12390" s="1" t="s">
        <v>7</v>
      </c>
      <c r="F12390" s="1">
        <v>0.06</v>
      </c>
    </row>
    <row r="12391">
      <c r="A12391" s="1" t="s">
        <v>9623</v>
      </c>
      <c r="B12391" s="4" t="s">
        <v>82</v>
      </c>
      <c r="C12391" s="1">
        <v>2008.0</v>
      </c>
      <c r="D12391" s="1" t="s">
        <v>37</v>
      </c>
      <c r="E12391" s="1" t="s">
        <v>49</v>
      </c>
      <c r="F12391" s="1">
        <v>0.04</v>
      </c>
    </row>
    <row r="12392" hidden="1">
      <c r="A12392" s="1" t="s">
        <v>2643</v>
      </c>
      <c r="B12392" s="4" t="s">
        <v>9</v>
      </c>
      <c r="C12392" s="1">
        <v>2007.0</v>
      </c>
      <c r="D12392" s="1" t="s">
        <v>27</v>
      </c>
      <c r="E12392" s="1" t="s">
        <v>7</v>
      </c>
      <c r="F12392" s="1">
        <v>0.65</v>
      </c>
    </row>
    <row r="12393" hidden="1">
      <c r="A12393" s="1" t="s">
        <v>1092</v>
      </c>
      <c r="B12393" s="4" t="s">
        <v>121</v>
      </c>
      <c r="C12393" s="1">
        <v>2003.0</v>
      </c>
      <c r="D12393" s="1" t="s">
        <v>27</v>
      </c>
      <c r="E12393" s="1" t="s">
        <v>7</v>
      </c>
      <c r="F12393" s="1">
        <v>0.03</v>
      </c>
    </row>
    <row r="12394">
      <c r="A12394" s="1" t="s">
        <v>9624</v>
      </c>
      <c r="B12394" s="4" t="s">
        <v>29</v>
      </c>
      <c r="C12394" s="1">
        <v>2008.0</v>
      </c>
      <c r="D12394" s="1" t="s">
        <v>37</v>
      </c>
      <c r="E12394" s="1" t="s">
        <v>49</v>
      </c>
      <c r="F12394" s="1">
        <v>0.03</v>
      </c>
    </row>
    <row r="12395">
      <c r="A12395" s="1" t="s">
        <v>9625</v>
      </c>
      <c r="B12395" s="4" t="s">
        <v>9</v>
      </c>
      <c r="C12395" s="1">
        <v>2008.0</v>
      </c>
      <c r="D12395" s="1" t="s">
        <v>37</v>
      </c>
      <c r="E12395" s="1" t="s">
        <v>49</v>
      </c>
      <c r="F12395" s="1">
        <v>0.02</v>
      </c>
    </row>
    <row r="12396">
      <c r="A12396" s="1" t="s">
        <v>9598</v>
      </c>
      <c r="B12396" s="4" t="s">
        <v>42</v>
      </c>
      <c r="C12396" s="1">
        <v>2011.0</v>
      </c>
      <c r="D12396" s="1" t="s">
        <v>68</v>
      </c>
      <c r="E12396" s="1" t="s">
        <v>49</v>
      </c>
      <c r="F12396" s="1">
        <v>0.02</v>
      </c>
    </row>
    <row r="12397">
      <c r="A12397" s="1" t="s">
        <v>9626</v>
      </c>
      <c r="B12397" s="4" t="s">
        <v>9</v>
      </c>
      <c r="C12397" s="1">
        <v>2008.0</v>
      </c>
      <c r="D12397" s="1" t="s">
        <v>37</v>
      </c>
      <c r="E12397" s="1" t="s">
        <v>49</v>
      </c>
      <c r="F12397" s="1">
        <v>0.02</v>
      </c>
    </row>
    <row r="12398" hidden="1">
      <c r="A12398" s="1" t="s">
        <v>1469</v>
      </c>
      <c r="B12398" s="4" t="s">
        <v>61</v>
      </c>
      <c r="C12398" s="1">
        <v>2007.0</v>
      </c>
      <c r="D12398" s="1" t="s">
        <v>27</v>
      </c>
      <c r="E12398" s="1" t="s">
        <v>75</v>
      </c>
      <c r="F12398" s="1">
        <v>0.0</v>
      </c>
    </row>
    <row r="12399" hidden="1">
      <c r="A12399" s="1" t="s">
        <v>9627</v>
      </c>
      <c r="B12399" s="4" t="s">
        <v>167</v>
      </c>
      <c r="C12399" s="1">
        <v>2015.0</v>
      </c>
      <c r="D12399" s="1" t="s">
        <v>45</v>
      </c>
      <c r="E12399" s="1" t="s">
        <v>56</v>
      </c>
      <c r="F12399" s="1">
        <v>0.0</v>
      </c>
    </row>
    <row r="12400">
      <c r="A12400" s="1" t="s">
        <v>9628</v>
      </c>
      <c r="B12400" s="4" t="s">
        <v>26</v>
      </c>
      <c r="C12400" s="1">
        <v>2008.0</v>
      </c>
      <c r="D12400" s="1" t="s">
        <v>37</v>
      </c>
      <c r="E12400" s="1" t="s">
        <v>49</v>
      </c>
      <c r="F12400" s="1">
        <v>0.02</v>
      </c>
    </row>
    <row r="12401">
      <c r="A12401" s="1" t="s">
        <v>9629</v>
      </c>
      <c r="B12401" s="4" t="s">
        <v>9</v>
      </c>
      <c r="C12401" s="1">
        <v>2008.0</v>
      </c>
      <c r="D12401" s="1" t="s">
        <v>39</v>
      </c>
      <c r="E12401" s="1" t="s">
        <v>49</v>
      </c>
      <c r="F12401" s="1">
        <v>0.02</v>
      </c>
    </row>
    <row r="12402">
      <c r="A12402" s="1" t="s">
        <v>9630</v>
      </c>
      <c r="B12402" s="4" t="s">
        <v>9</v>
      </c>
      <c r="C12402" s="1">
        <v>2008.0</v>
      </c>
      <c r="D12402" s="1" t="s">
        <v>37</v>
      </c>
      <c r="E12402" s="1" t="s">
        <v>49</v>
      </c>
      <c r="F12402" s="1">
        <v>0.02</v>
      </c>
    </row>
    <row r="12403" hidden="1">
      <c r="A12403" s="1" t="s">
        <v>9631</v>
      </c>
      <c r="B12403" s="4" t="s">
        <v>167</v>
      </c>
      <c r="C12403" s="1">
        <v>2016.0</v>
      </c>
      <c r="D12403" s="1" t="s">
        <v>45</v>
      </c>
      <c r="E12403" s="1" t="s">
        <v>849</v>
      </c>
      <c r="F12403" s="1">
        <v>0.0</v>
      </c>
    </row>
    <row r="12404">
      <c r="A12404" s="1" t="s">
        <v>9632</v>
      </c>
      <c r="B12404" s="4" t="s">
        <v>9</v>
      </c>
      <c r="C12404" s="1">
        <v>2009.0</v>
      </c>
      <c r="D12404" s="1" t="s">
        <v>68</v>
      </c>
      <c r="E12404" s="1" t="s">
        <v>49</v>
      </c>
      <c r="F12404" s="1">
        <v>0.01</v>
      </c>
    </row>
    <row r="12405">
      <c r="A12405" s="1" t="s">
        <v>9565</v>
      </c>
      <c r="B12405" s="4" t="s">
        <v>13</v>
      </c>
      <c r="C12405" s="1">
        <v>2009.0</v>
      </c>
      <c r="D12405" s="1" t="s">
        <v>37</v>
      </c>
      <c r="E12405" s="1" t="s">
        <v>49</v>
      </c>
      <c r="F12405" s="1">
        <v>0.01</v>
      </c>
    </row>
    <row r="12406" hidden="1">
      <c r="A12406" s="1" t="s">
        <v>9633</v>
      </c>
      <c r="B12406" s="4" t="s">
        <v>23</v>
      </c>
      <c r="C12406" s="1">
        <v>1999.0</v>
      </c>
      <c r="D12406" s="1" t="s">
        <v>53</v>
      </c>
      <c r="E12406" s="1" t="s">
        <v>178</v>
      </c>
      <c r="F12406" s="1">
        <v>0.45</v>
      </c>
    </row>
    <row r="12407" hidden="1">
      <c r="A12407" s="1" t="s">
        <v>9634</v>
      </c>
      <c r="B12407" s="4" t="s">
        <v>13</v>
      </c>
      <c r="C12407" s="1">
        <v>2016.0</v>
      </c>
      <c r="D12407" s="1" t="s">
        <v>18</v>
      </c>
      <c r="E12407" s="1" t="s">
        <v>126</v>
      </c>
      <c r="F12407" s="1">
        <v>0.03</v>
      </c>
    </row>
    <row r="12408">
      <c r="A12408" s="1" t="s">
        <v>9635</v>
      </c>
      <c r="B12408" s="4" t="s">
        <v>26</v>
      </c>
      <c r="C12408" s="1">
        <v>2008.0</v>
      </c>
      <c r="D12408" s="1" t="s">
        <v>68</v>
      </c>
      <c r="E12408" s="1" t="s">
        <v>49</v>
      </c>
      <c r="F12408" s="1">
        <v>0.01</v>
      </c>
    </row>
    <row r="12409" hidden="1">
      <c r="A12409" s="1" t="s">
        <v>9636</v>
      </c>
      <c r="B12409" s="4" t="s">
        <v>31</v>
      </c>
      <c r="C12409" s="1">
        <v>2003.0</v>
      </c>
      <c r="D12409" s="1" t="s">
        <v>37</v>
      </c>
      <c r="E12409" s="1" t="s">
        <v>72</v>
      </c>
      <c r="F12409" s="1">
        <v>0.06</v>
      </c>
    </row>
    <row r="12410">
      <c r="A12410" s="1" t="s">
        <v>9635</v>
      </c>
      <c r="B12410" s="4" t="s">
        <v>9</v>
      </c>
      <c r="C12410" s="1">
        <v>2008.0</v>
      </c>
      <c r="D12410" s="1" t="s">
        <v>68</v>
      </c>
      <c r="E12410" s="1" t="s">
        <v>49</v>
      </c>
      <c r="F12410" s="1">
        <v>0.01</v>
      </c>
    </row>
    <row r="12411" hidden="1">
      <c r="A12411" s="1" t="s">
        <v>9637</v>
      </c>
      <c r="B12411" s="4" t="s">
        <v>29</v>
      </c>
      <c r="C12411" s="1">
        <v>2001.0</v>
      </c>
      <c r="D12411" s="1" t="s">
        <v>37</v>
      </c>
      <c r="E12411" s="1" t="s">
        <v>1782</v>
      </c>
      <c r="F12411" s="1">
        <v>0.0</v>
      </c>
    </row>
    <row r="12412" hidden="1">
      <c r="A12412" s="1" t="s">
        <v>5539</v>
      </c>
      <c r="B12412" s="4" t="s">
        <v>23</v>
      </c>
      <c r="C12412" s="1">
        <v>1998.0</v>
      </c>
      <c r="D12412" s="1" t="s">
        <v>18</v>
      </c>
      <c r="E12412" s="1" t="s">
        <v>35</v>
      </c>
      <c r="F12412" s="1">
        <v>0.03</v>
      </c>
    </row>
    <row r="12413" hidden="1">
      <c r="A12413" s="1" t="s">
        <v>9638</v>
      </c>
      <c r="B12413" s="4" t="s">
        <v>58</v>
      </c>
      <c r="C12413" s="1">
        <v>1994.0</v>
      </c>
      <c r="D12413" s="1" t="s">
        <v>45</v>
      </c>
      <c r="E12413" s="1" t="s">
        <v>91</v>
      </c>
      <c r="F12413" s="1">
        <v>0.0</v>
      </c>
    </row>
    <row r="12414" hidden="1">
      <c r="A12414" s="1" t="s">
        <v>9639</v>
      </c>
      <c r="B12414" s="4" t="s">
        <v>23</v>
      </c>
      <c r="C12414" s="1">
        <v>1996.0</v>
      </c>
      <c r="D12414" s="1" t="s">
        <v>10</v>
      </c>
      <c r="E12414" s="1" t="s">
        <v>64</v>
      </c>
      <c r="F12414" s="1">
        <v>0.07</v>
      </c>
    </row>
    <row r="12415" hidden="1">
      <c r="A12415" s="1" t="s">
        <v>6674</v>
      </c>
      <c r="B12415" s="4" t="s">
        <v>13</v>
      </c>
      <c r="C12415" s="1">
        <v>2003.0</v>
      </c>
      <c r="D12415" s="1" t="s">
        <v>66</v>
      </c>
      <c r="E12415" s="1" t="s">
        <v>145</v>
      </c>
      <c r="F12415" s="1">
        <v>0.02</v>
      </c>
    </row>
    <row r="12416" hidden="1">
      <c r="A12416" s="1" t="s">
        <v>9640</v>
      </c>
      <c r="B12416" s="4" t="s">
        <v>23</v>
      </c>
      <c r="C12416" s="1">
        <v>1996.0</v>
      </c>
      <c r="D12416" s="1" t="s">
        <v>18</v>
      </c>
      <c r="E12416" s="1" t="s">
        <v>35</v>
      </c>
      <c r="F12416" s="1">
        <v>0.06</v>
      </c>
    </row>
    <row r="12417">
      <c r="A12417" s="1" t="s">
        <v>9641</v>
      </c>
      <c r="B12417" s="4" t="s">
        <v>13</v>
      </c>
      <c r="C12417" s="1">
        <v>2009.0</v>
      </c>
      <c r="D12417" s="1" t="s">
        <v>14</v>
      </c>
      <c r="E12417" s="1" t="s">
        <v>49</v>
      </c>
      <c r="F12417" s="1">
        <v>0.01</v>
      </c>
    </row>
    <row r="12418" hidden="1">
      <c r="A12418" s="1" t="s">
        <v>9642</v>
      </c>
      <c r="B12418" s="4" t="s">
        <v>188</v>
      </c>
      <c r="C12418" s="1">
        <v>2014.0</v>
      </c>
      <c r="D12418" s="1" t="s">
        <v>10</v>
      </c>
      <c r="E12418" s="1" t="s">
        <v>91</v>
      </c>
      <c r="F12418" s="1">
        <v>0.0</v>
      </c>
    </row>
    <row r="12419">
      <c r="A12419" s="1" t="s">
        <v>9643</v>
      </c>
      <c r="B12419" s="4" t="s">
        <v>9</v>
      </c>
      <c r="C12419" s="1">
        <v>2008.0</v>
      </c>
      <c r="D12419" s="1" t="s">
        <v>39</v>
      </c>
      <c r="E12419" s="1" t="s">
        <v>49</v>
      </c>
      <c r="F12419" s="1">
        <v>0.0</v>
      </c>
    </row>
    <row r="12420" hidden="1">
      <c r="A12420" s="1" t="s">
        <v>9644</v>
      </c>
      <c r="B12420" s="4" t="s">
        <v>121</v>
      </c>
      <c r="C12420" s="1">
        <v>2005.0</v>
      </c>
      <c r="D12420" s="1" t="s">
        <v>1</v>
      </c>
      <c r="E12420" s="1" t="s">
        <v>32</v>
      </c>
      <c r="F12420" s="1">
        <v>0.12</v>
      </c>
    </row>
    <row r="12421" hidden="1">
      <c r="A12421" s="1" t="s">
        <v>8815</v>
      </c>
      <c r="B12421" s="4" t="s">
        <v>29</v>
      </c>
      <c r="C12421" s="1">
        <v>2006.0</v>
      </c>
      <c r="D12421" s="1" t="s">
        <v>1</v>
      </c>
      <c r="E12421" s="1" t="s">
        <v>119</v>
      </c>
      <c r="F12421" s="1">
        <v>0.04</v>
      </c>
    </row>
    <row r="12422" hidden="1">
      <c r="A12422" s="1" t="s">
        <v>9645</v>
      </c>
      <c r="B12422" s="4" t="s">
        <v>29</v>
      </c>
      <c r="C12422" s="1">
        <v>2003.0</v>
      </c>
      <c r="D12422" s="1" t="s">
        <v>27</v>
      </c>
      <c r="E12422" s="1" t="s">
        <v>64</v>
      </c>
      <c r="F12422" s="1">
        <v>0.1</v>
      </c>
    </row>
    <row r="12423">
      <c r="A12423" s="1" t="s">
        <v>9646</v>
      </c>
      <c r="B12423" s="4" t="s">
        <v>9</v>
      </c>
      <c r="C12423" s="1">
        <v>2009.0</v>
      </c>
      <c r="D12423" s="1" t="s">
        <v>45</v>
      </c>
      <c r="E12423" s="1" t="s">
        <v>49</v>
      </c>
      <c r="F12423" s="1">
        <v>0.0</v>
      </c>
    </row>
    <row r="12424">
      <c r="A12424" s="1" t="s">
        <v>9647</v>
      </c>
      <c r="B12424" s="4" t="s">
        <v>9</v>
      </c>
      <c r="C12424" s="1">
        <v>2008.0</v>
      </c>
      <c r="D12424" s="1" t="s">
        <v>37</v>
      </c>
      <c r="E12424" s="1" t="s">
        <v>49</v>
      </c>
      <c r="F12424" s="1">
        <v>0.0</v>
      </c>
    </row>
    <row r="12425">
      <c r="A12425" s="1" t="s">
        <v>9648</v>
      </c>
      <c r="B12425" s="4" t="s">
        <v>26</v>
      </c>
      <c r="C12425" s="1">
        <v>2009.0</v>
      </c>
      <c r="D12425" s="1" t="s">
        <v>94</v>
      </c>
      <c r="E12425" s="1" t="s">
        <v>49</v>
      </c>
      <c r="F12425" s="1">
        <v>0.0</v>
      </c>
    </row>
    <row r="12426" hidden="1">
      <c r="A12426" s="1" t="s">
        <v>9649</v>
      </c>
      <c r="B12426" s="4" t="s">
        <v>29</v>
      </c>
      <c r="C12426" s="1">
        <v>2007.0</v>
      </c>
      <c r="D12426" s="1" t="s">
        <v>37</v>
      </c>
      <c r="E12426" s="1" t="s">
        <v>21</v>
      </c>
      <c r="F12426" s="1">
        <v>0.08</v>
      </c>
    </row>
    <row r="12427" hidden="1">
      <c r="A12427" s="1" t="s">
        <v>785</v>
      </c>
      <c r="B12427" s="4" t="s">
        <v>23</v>
      </c>
      <c r="C12427" s="1">
        <v>1997.0</v>
      </c>
      <c r="D12427" s="1" t="s">
        <v>45</v>
      </c>
      <c r="E12427" s="1" t="s">
        <v>242</v>
      </c>
      <c r="F12427" s="1">
        <v>0.32</v>
      </c>
    </row>
    <row r="12428" hidden="1">
      <c r="A12428" s="1" t="s">
        <v>9650</v>
      </c>
      <c r="B12428" s="4" t="s">
        <v>9</v>
      </c>
      <c r="C12428" s="1">
        <v>2007.0</v>
      </c>
      <c r="D12428" s="1" t="s">
        <v>66</v>
      </c>
      <c r="E12428" s="1" t="s">
        <v>9651</v>
      </c>
      <c r="F12428" s="1">
        <v>0.06</v>
      </c>
    </row>
    <row r="12429" hidden="1">
      <c r="A12429" s="1" t="s">
        <v>3838</v>
      </c>
      <c r="B12429" s="4" t="s">
        <v>20</v>
      </c>
      <c r="C12429" s="1">
        <v>2002.0</v>
      </c>
      <c r="D12429" s="1" t="s">
        <v>27</v>
      </c>
      <c r="E12429" s="1" t="s">
        <v>7</v>
      </c>
      <c r="F12429" s="1">
        <v>0.09</v>
      </c>
    </row>
    <row r="12430" hidden="1">
      <c r="A12430" s="1" t="s">
        <v>9652</v>
      </c>
      <c r="B12430" s="4" t="s">
        <v>13</v>
      </c>
      <c r="C12430" s="1">
        <v>2006.0</v>
      </c>
      <c r="D12430" s="1" t="s">
        <v>37</v>
      </c>
      <c r="E12430" s="1" t="s">
        <v>1084</v>
      </c>
      <c r="F12430" s="1">
        <v>0.02</v>
      </c>
    </row>
    <row r="12431" hidden="1">
      <c r="A12431" s="1" t="s">
        <v>2213</v>
      </c>
      <c r="B12431" s="4" t="s">
        <v>42</v>
      </c>
      <c r="C12431" s="1">
        <v>2006.0</v>
      </c>
      <c r="D12431" s="1" t="s">
        <v>10</v>
      </c>
      <c r="E12431" s="1" t="s">
        <v>11</v>
      </c>
      <c r="F12431" s="1">
        <v>0.0</v>
      </c>
    </row>
    <row r="12432">
      <c r="A12432" s="1" t="s">
        <v>9653</v>
      </c>
      <c r="B12432" s="4" t="s">
        <v>61</v>
      </c>
      <c r="C12432" s="1">
        <v>2008.0</v>
      </c>
      <c r="D12432" s="1" t="s">
        <v>45</v>
      </c>
      <c r="E12432" s="1" t="s">
        <v>49</v>
      </c>
      <c r="F12432" s="1">
        <v>0.0</v>
      </c>
    </row>
    <row r="12433" hidden="1">
      <c r="A12433" s="1" t="s">
        <v>4401</v>
      </c>
      <c r="B12433" s="4" t="s">
        <v>82</v>
      </c>
      <c r="C12433" s="1">
        <v>2013.0</v>
      </c>
      <c r="D12433" s="1" t="s">
        <v>45</v>
      </c>
      <c r="E12433" s="1" t="s">
        <v>337</v>
      </c>
      <c r="F12433" s="1">
        <v>0.04</v>
      </c>
    </row>
    <row r="12434" hidden="1">
      <c r="A12434" s="1" t="s">
        <v>9654</v>
      </c>
      <c r="B12434" s="4" t="s">
        <v>13</v>
      </c>
      <c r="C12434" s="1">
        <v>2005.0</v>
      </c>
      <c r="D12434" s="1" t="s">
        <v>68</v>
      </c>
      <c r="E12434" s="1" t="s">
        <v>7</v>
      </c>
      <c r="F12434" s="1">
        <v>0.07</v>
      </c>
    </row>
    <row r="12435" hidden="1">
      <c r="A12435" s="1" t="s">
        <v>4870</v>
      </c>
      <c r="B12435" s="4" t="s">
        <v>31</v>
      </c>
      <c r="C12435" s="1">
        <v>2003.0</v>
      </c>
      <c r="D12435" s="1" t="s">
        <v>1</v>
      </c>
      <c r="E12435" s="1" t="s">
        <v>72</v>
      </c>
      <c r="F12435" s="1">
        <v>0.03</v>
      </c>
    </row>
    <row r="12436" hidden="1">
      <c r="A12436" s="1" t="s">
        <v>5076</v>
      </c>
      <c r="B12436" s="4" t="s">
        <v>29</v>
      </c>
      <c r="C12436" s="1">
        <v>2005.0</v>
      </c>
      <c r="D12436" s="1" t="s">
        <v>10</v>
      </c>
      <c r="E12436" s="1" t="s">
        <v>827</v>
      </c>
      <c r="F12436" s="1">
        <v>0.04</v>
      </c>
    </row>
    <row r="12437" hidden="1">
      <c r="A12437" s="1" t="s">
        <v>9655</v>
      </c>
      <c r="B12437" s="4" t="s">
        <v>23</v>
      </c>
      <c r="C12437" s="1">
        <v>1996.0</v>
      </c>
      <c r="D12437" s="1" t="s">
        <v>27</v>
      </c>
      <c r="E12437" s="1" t="s">
        <v>91</v>
      </c>
      <c r="F12437" s="1">
        <v>0.0</v>
      </c>
    </row>
    <row r="12438" hidden="1">
      <c r="A12438" s="1" t="s">
        <v>8482</v>
      </c>
      <c r="B12438" s="4" t="s">
        <v>29</v>
      </c>
      <c r="C12438" s="1">
        <v>2007.0</v>
      </c>
      <c r="D12438" s="1" t="s">
        <v>53</v>
      </c>
      <c r="E12438" s="1" t="s">
        <v>54</v>
      </c>
      <c r="F12438" s="1">
        <v>0.0</v>
      </c>
    </row>
    <row r="12439" hidden="1">
      <c r="A12439" s="1" t="s">
        <v>293</v>
      </c>
      <c r="B12439" s="4" t="s">
        <v>42</v>
      </c>
      <c r="C12439" s="1">
        <v>2014.0</v>
      </c>
      <c r="D12439" s="1" t="s">
        <v>27</v>
      </c>
      <c r="E12439" s="1" t="s">
        <v>134</v>
      </c>
      <c r="F12439" s="1">
        <v>0.26</v>
      </c>
    </row>
    <row r="12440" hidden="1">
      <c r="A12440" s="1" t="s">
        <v>9656</v>
      </c>
      <c r="B12440" s="4" t="s">
        <v>23</v>
      </c>
      <c r="C12440" s="1">
        <v>1999.0</v>
      </c>
      <c r="D12440" s="1" t="s">
        <v>66</v>
      </c>
      <c r="E12440" s="1" t="s">
        <v>8337</v>
      </c>
      <c r="F12440" s="1">
        <v>0.01</v>
      </c>
    </row>
    <row r="12441">
      <c r="A12441" s="1" t="s">
        <v>9657</v>
      </c>
      <c r="B12441" s="4" t="s">
        <v>61</v>
      </c>
      <c r="C12441" s="1">
        <v>2010.0</v>
      </c>
      <c r="D12441" s="1" t="s">
        <v>14</v>
      </c>
      <c r="E12441" s="1" t="s">
        <v>49</v>
      </c>
      <c r="F12441" s="1">
        <v>0.0</v>
      </c>
    </row>
    <row r="12442" hidden="1">
      <c r="A12442" s="1" t="s">
        <v>9658</v>
      </c>
      <c r="B12442" s="4" t="s">
        <v>87</v>
      </c>
      <c r="C12442" s="1">
        <v>2000.0</v>
      </c>
      <c r="D12442" s="1" t="s">
        <v>45</v>
      </c>
      <c r="E12442" s="1" t="s">
        <v>337</v>
      </c>
      <c r="F12442" s="1">
        <v>0.03</v>
      </c>
    </row>
    <row r="12443">
      <c r="A12443" s="1" t="s">
        <v>2327</v>
      </c>
      <c r="B12443" s="4" t="s">
        <v>26</v>
      </c>
      <c r="C12443" s="1">
        <v>2012.0</v>
      </c>
      <c r="D12443" s="1" t="s">
        <v>37</v>
      </c>
      <c r="E12443" s="1" t="s">
        <v>49</v>
      </c>
      <c r="F12443" s="1">
        <v>0.0</v>
      </c>
    </row>
    <row r="12444" hidden="1">
      <c r="A12444" s="1" t="s">
        <v>5308</v>
      </c>
      <c r="B12444" s="4" t="s">
        <v>20</v>
      </c>
      <c r="C12444" s="1">
        <v>2006.0</v>
      </c>
      <c r="D12444" s="1" t="s">
        <v>45</v>
      </c>
      <c r="E12444" s="1" t="s">
        <v>16</v>
      </c>
      <c r="F12444" s="1">
        <v>0.36</v>
      </c>
    </row>
    <row r="12445">
      <c r="A12445" s="1" t="s">
        <v>9659</v>
      </c>
      <c r="B12445" s="4" t="s">
        <v>9</v>
      </c>
      <c r="C12445" s="1">
        <v>2010.0</v>
      </c>
      <c r="D12445" s="1" t="s">
        <v>66</v>
      </c>
      <c r="E12445" s="1" t="s">
        <v>49</v>
      </c>
      <c r="F12445" s="1">
        <v>0.0</v>
      </c>
    </row>
    <row r="12446">
      <c r="A12446" s="1" t="s">
        <v>9660</v>
      </c>
      <c r="B12446" s="4" t="s">
        <v>167</v>
      </c>
      <c r="C12446" s="1">
        <v>2011.0</v>
      </c>
      <c r="D12446" s="1" t="s">
        <v>37</v>
      </c>
      <c r="E12446" s="1" t="s">
        <v>49</v>
      </c>
      <c r="F12446" s="1">
        <v>0.0</v>
      </c>
    </row>
    <row r="12447">
      <c r="A12447" s="1" t="s">
        <v>9661</v>
      </c>
      <c r="B12447" s="4" t="s">
        <v>26</v>
      </c>
      <c r="C12447" s="1">
        <v>2011.0</v>
      </c>
      <c r="D12447" s="1" t="s">
        <v>37</v>
      </c>
      <c r="E12447" s="1" t="s">
        <v>49</v>
      </c>
      <c r="F12447" s="1">
        <v>0.0</v>
      </c>
    </row>
    <row r="12448" hidden="1">
      <c r="A12448" s="1" t="s">
        <v>3874</v>
      </c>
      <c r="B12448" s="4" t="s">
        <v>29</v>
      </c>
      <c r="C12448" s="1">
        <v>2002.0</v>
      </c>
      <c r="D12448" s="1" t="s">
        <v>37</v>
      </c>
      <c r="E12448" s="1" t="s">
        <v>35</v>
      </c>
      <c r="F12448" s="1">
        <v>0.11</v>
      </c>
    </row>
    <row r="12449" hidden="1">
      <c r="A12449" s="1" t="s">
        <v>5604</v>
      </c>
      <c r="B12449" s="4" t="s">
        <v>29</v>
      </c>
      <c r="C12449" s="1">
        <v>2001.0</v>
      </c>
      <c r="D12449" s="1" t="s">
        <v>45</v>
      </c>
      <c r="E12449" s="1" t="s">
        <v>32</v>
      </c>
      <c r="F12449" s="1">
        <v>0.16</v>
      </c>
    </row>
    <row r="12450" hidden="1">
      <c r="A12450" s="1" t="s">
        <v>9662</v>
      </c>
      <c r="B12450" s="4" t="s">
        <v>121</v>
      </c>
      <c r="C12450" s="1">
        <v>2001.0</v>
      </c>
      <c r="D12450" s="1" t="s">
        <v>39</v>
      </c>
      <c r="E12450" s="1" t="s">
        <v>21</v>
      </c>
      <c r="F12450" s="1">
        <v>0.01</v>
      </c>
    </row>
    <row r="12451" hidden="1">
      <c r="A12451" s="1" t="s">
        <v>3881</v>
      </c>
      <c r="B12451" s="4" t="s">
        <v>121</v>
      </c>
      <c r="C12451" s="1">
        <v>2003.0</v>
      </c>
      <c r="D12451" s="1" t="s">
        <v>1</v>
      </c>
      <c r="E12451" s="1" t="s">
        <v>32</v>
      </c>
      <c r="F12451" s="1">
        <v>0.02</v>
      </c>
    </row>
    <row r="12452" hidden="1">
      <c r="A12452" s="1" t="s">
        <v>9663</v>
      </c>
      <c r="B12452" s="4" t="s">
        <v>29</v>
      </c>
      <c r="C12452" s="1">
        <v>2000.0</v>
      </c>
      <c r="D12452" s="1" t="s">
        <v>66</v>
      </c>
      <c r="E12452" s="1" t="s">
        <v>178</v>
      </c>
      <c r="F12452" s="1">
        <v>0.0</v>
      </c>
    </row>
    <row r="12453" hidden="1">
      <c r="A12453" s="1" t="s">
        <v>9664</v>
      </c>
      <c r="B12453" s="4" t="s">
        <v>26</v>
      </c>
      <c r="C12453" s="1">
        <v>2005.0</v>
      </c>
      <c r="D12453" s="1" t="s">
        <v>39</v>
      </c>
      <c r="E12453" s="1" t="s">
        <v>64</v>
      </c>
      <c r="F12453" s="1">
        <v>0.0</v>
      </c>
    </row>
    <row r="12454">
      <c r="A12454" s="1" t="s">
        <v>3221</v>
      </c>
      <c r="B12454" s="4" t="s">
        <v>61</v>
      </c>
      <c r="C12454" s="1">
        <v>2012.0</v>
      </c>
      <c r="D12454" s="1" t="s">
        <v>37</v>
      </c>
      <c r="E12454" s="1" t="s">
        <v>49</v>
      </c>
      <c r="F12454" s="1">
        <v>0.0</v>
      </c>
    </row>
    <row r="12455">
      <c r="A12455" s="1" t="s">
        <v>9660</v>
      </c>
      <c r="B12455" s="4" t="s">
        <v>26</v>
      </c>
      <c r="C12455" s="1">
        <v>2011.0</v>
      </c>
      <c r="D12455" s="1" t="s">
        <v>37</v>
      </c>
      <c r="E12455" s="1" t="s">
        <v>49</v>
      </c>
      <c r="F12455" s="1">
        <v>0.0</v>
      </c>
    </row>
    <row r="12456" hidden="1">
      <c r="A12456" s="1" t="s">
        <v>9665</v>
      </c>
      <c r="B12456" s="4" t="s">
        <v>23</v>
      </c>
      <c r="C12456" s="1">
        <v>1996.0</v>
      </c>
      <c r="D12456" s="1" t="s">
        <v>27</v>
      </c>
      <c r="E12456" s="1" t="s">
        <v>64</v>
      </c>
      <c r="F12456" s="1">
        <v>0.17</v>
      </c>
    </row>
    <row r="12457">
      <c r="A12457" s="1" t="s">
        <v>9666</v>
      </c>
      <c r="B12457" s="4" t="s">
        <v>9</v>
      </c>
      <c r="C12457" s="1">
        <v>2011.0</v>
      </c>
      <c r="D12457" s="1" t="s">
        <v>37</v>
      </c>
      <c r="E12457" s="1" t="s">
        <v>49</v>
      </c>
      <c r="F12457" s="1">
        <v>0.0</v>
      </c>
    </row>
    <row r="12458" hidden="1">
      <c r="A12458" s="1" t="s">
        <v>9667</v>
      </c>
      <c r="B12458" s="4" t="s">
        <v>23</v>
      </c>
      <c r="C12458" s="1">
        <v>1996.0</v>
      </c>
      <c r="D12458" s="1" t="s">
        <v>37</v>
      </c>
      <c r="E12458" s="1" t="s">
        <v>1066</v>
      </c>
      <c r="F12458" s="1">
        <v>0.06</v>
      </c>
    </row>
    <row r="12459" hidden="1">
      <c r="A12459" s="1" t="s">
        <v>9668</v>
      </c>
      <c r="B12459" s="4" t="s">
        <v>113</v>
      </c>
      <c r="C12459" s="1">
        <v>2013.0</v>
      </c>
      <c r="D12459" s="1" t="s">
        <v>45</v>
      </c>
      <c r="E12459" s="1" t="s">
        <v>114</v>
      </c>
      <c r="F12459" s="1">
        <v>0.42</v>
      </c>
    </row>
    <row r="12460" hidden="1">
      <c r="A12460" s="1" t="s">
        <v>9669</v>
      </c>
      <c r="B12460" s="4" t="s">
        <v>61</v>
      </c>
      <c r="C12460" s="1">
        <v>2007.0</v>
      </c>
      <c r="D12460" s="1" t="s">
        <v>53</v>
      </c>
      <c r="E12460" s="1" t="s">
        <v>16</v>
      </c>
      <c r="F12460" s="1">
        <v>0.17</v>
      </c>
    </row>
    <row r="12461">
      <c r="A12461" s="1" t="s">
        <v>9670</v>
      </c>
      <c r="B12461" s="4" t="s">
        <v>9</v>
      </c>
      <c r="C12461" s="1">
        <v>2008.0</v>
      </c>
      <c r="D12461" s="1" t="s">
        <v>66</v>
      </c>
      <c r="E12461" s="1" t="s">
        <v>49</v>
      </c>
      <c r="F12461" s="1">
        <v>0.0</v>
      </c>
    </row>
    <row r="12462" hidden="1">
      <c r="A12462" s="1" t="s">
        <v>9671</v>
      </c>
      <c r="B12462" s="4" t="s">
        <v>121</v>
      </c>
      <c r="C12462" s="1">
        <v>2006.0</v>
      </c>
      <c r="D12462" s="1" t="s">
        <v>45</v>
      </c>
      <c r="E12462" s="1" t="s">
        <v>178</v>
      </c>
      <c r="F12462" s="1">
        <v>0.0</v>
      </c>
    </row>
    <row r="12463" hidden="1">
      <c r="A12463" s="1" t="s">
        <v>9672</v>
      </c>
      <c r="B12463" s="4" t="s">
        <v>29</v>
      </c>
      <c r="C12463" s="1">
        <v>2001.0</v>
      </c>
      <c r="D12463" s="1" t="s">
        <v>1</v>
      </c>
      <c r="E12463" s="1" t="s">
        <v>159</v>
      </c>
      <c r="F12463" s="1">
        <v>0.05</v>
      </c>
    </row>
    <row r="12464">
      <c r="A12464" s="1" t="s">
        <v>9673</v>
      </c>
      <c r="B12464" s="4" t="s">
        <v>9</v>
      </c>
      <c r="C12464" s="1">
        <v>2008.0</v>
      </c>
      <c r="D12464" s="1" t="s">
        <v>53</v>
      </c>
      <c r="E12464" s="1" t="s">
        <v>49</v>
      </c>
      <c r="F12464" s="1">
        <v>0.0</v>
      </c>
    </row>
    <row r="12465" hidden="1">
      <c r="A12465" s="1" t="s">
        <v>4322</v>
      </c>
      <c r="B12465" s="4" t="s">
        <v>20</v>
      </c>
      <c r="C12465" s="1">
        <v>2002.0</v>
      </c>
      <c r="D12465" s="1" t="s">
        <v>1</v>
      </c>
      <c r="E12465" s="1" t="s">
        <v>1547</v>
      </c>
      <c r="F12465" s="1">
        <v>0.14</v>
      </c>
    </row>
    <row r="12466" hidden="1">
      <c r="A12466" s="1" t="s">
        <v>9674</v>
      </c>
      <c r="B12466" s="4" t="s">
        <v>87</v>
      </c>
      <c r="C12466" s="1">
        <v>2000.0</v>
      </c>
      <c r="D12466" s="1" t="s">
        <v>27</v>
      </c>
      <c r="E12466" s="1" t="s">
        <v>554</v>
      </c>
      <c r="F12466" s="1">
        <v>0.0</v>
      </c>
    </row>
    <row r="12467">
      <c r="A12467" s="1" t="s">
        <v>9675</v>
      </c>
      <c r="B12467" s="4" t="s">
        <v>9</v>
      </c>
      <c r="C12467" s="1">
        <v>2010.0</v>
      </c>
      <c r="D12467" s="1" t="s">
        <v>37</v>
      </c>
      <c r="E12467" s="1" t="s">
        <v>49</v>
      </c>
      <c r="F12467" s="1">
        <v>0.0</v>
      </c>
    </row>
    <row r="12468" hidden="1">
      <c r="A12468" s="1" t="s">
        <v>1183</v>
      </c>
      <c r="B12468" s="4" t="s">
        <v>121</v>
      </c>
      <c r="C12468" s="1">
        <v>2004.0</v>
      </c>
      <c r="D12468" s="1" t="s">
        <v>66</v>
      </c>
      <c r="E12468" s="1" t="s">
        <v>35</v>
      </c>
      <c r="F12468" s="1">
        <v>0.17</v>
      </c>
    </row>
    <row r="12469" hidden="1">
      <c r="A12469" s="1" t="s">
        <v>9676</v>
      </c>
      <c r="B12469" s="4" t="s">
        <v>23</v>
      </c>
      <c r="C12469" s="1">
        <v>1999.0</v>
      </c>
      <c r="D12469" s="1" t="s">
        <v>27</v>
      </c>
      <c r="E12469" s="1" t="s">
        <v>178</v>
      </c>
      <c r="F12469" s="1">
        <v>0.0</v>
      </c>
    </row>
    <row r="12470" hidden="1">
      <c r="A12470" s="1" t="s">
        <v>1539</v>
      </c>
      <c r="B12470" s="4" t="s">
        <v>82</v>
      </c>
      <c r="C12470" s="1">
        <v>2007.0</v>
      </c>
      <c r="D12470" s="1" t="s">
        <v>45</v>
      </c>
      <c r="E12470" s="1" t="s">
        <v>7</v>
      </c>
      <c r="F12470" s="1">
        <v>0.37</v>
      </c>
    </row>
    <row r="12471">
      <c r="A12471" s="1" t="s">
        <v>9677</v>
      </c>
      <c r="B12471" s="4" t="s">
        <v>9</v>
      </c>
      <c r="C12471" s="1">
        <v>2008.0</v>
      </c>
      <c r="D12471" s="1" t="s">
        <v>45</v>
      </c>
      <c r="E12471" s="1" t="s">
        <v>49</v>
      </c>
      <c r="F12471" s="1">
        <v>0.0</v>
      </c>
    </row>
    <row r="12472" hidden="1">
      <c r="A12472" s="1" t="s">
        <v>9678</v>
      </c>
      <c r="B12472" s="4" t="s">
        <v>113</v>
      </c>
      <c r="C12472" s="1">
        <v>2014.0</v>
      </c>
      <c r="D12472" s="1" t="s">
        <v>18</v>
      </c>
      <c r="E12472" s="1" t="s">
        <v>35</v>
      </c>
      <c r="F12472" s="1">
        <v>0.1</v>
      </c>
    </row>
    <row r="12473" hidden="1">
      <c r="A12473" s="1" t="s">
        <v>9679</v>
      </c>
      <c r="B12473" s="4" t="s">
        <v>61</v>
      </c>
      <c r="C12473" s="1">
        <v>2007.0</v>
      </c>
      <c r="D12473" s="1" t="s">
        <v>18</v>
      </c>
      <c r="E12473" s="1" t="s">
        <v>32</v>
      </c>
      <c r="F12473" s="1">
        <v>0.0</v>
      </c>
    </row>
    <row r="12474">
      <c r="A12474" s="1" t="s">
        <v>9680</v>
      </c>
      <c r="B12474" s="4" t="s">
        <v>9</v>
      </c>
      <c r="C12474" s="1">
        <v>2008.0</v>
      </c>
      <c r="D12474" s="1" t="s">
        <v>66</v>
      </c>
      <c r="E12474" s="1" t="s">
        <v>49</v>
      </c>
      <c r="F12474" s="1">
        <v>0.0</v>
      </c>
    </row>
    <row r="12475" hidden="1">
      <c r="A12475" s="1" t="s">
        <v>9232</v>
      </c>
      <c r="B12475" s="4" t="s">
        <v>31</v>
      </c>
      <c r="C12475" s="1">
        <v>2005.0</v>
      </c>
      <c r="D12475" s="1" t="s">
        <v>27</v>
      </c>
      <c r="E12475" s="1" t="s">
        <v>7</v>
      </c>
      <c r="F12475" s="1">
        <v>0.01</v>
      </c>
    </row>
    <row r="12476">
      <c r="A12476" s="1" t="s">
        <v>9681</v>
      </c>
      <c r="B12476" s="4" t="s">
        <v>61</v>
      </c>
      <c r="C12476" s="1">
        <v>2011.0</v>
      </c>
      <c r="D12476" s="1" t="s">
        <v>37</v>
      </c>
      <c r="E12476" s="1" t="s">
        <v>49</v>
      </c>
      <c r="F12476" s="1">
        <v>0.0</v>
      </c>
    </row>
    <row r="12477">
      <c r="A12477" s="1" t="s">
        <v>9682</v>
      </c>
      <c r="B12477" s="4" t="s">
        <v>9</v>
      </c>
      <c r="C12477" s="1">
        <v>2009.0</v>
      </c>
      <c r="D12477" s="1" t="s">
        <v>37</v>
      </c>
      <c r="E12477" s="1" t="s">
        <v>49</v>
      </c>
      <c r="F12477" s="1">
        <v>0.0</v>
      </c>
    </row>
    <row r="12478">
      <c r="A12478" s="1" t="s">
        <v>9683</v>
      </c>
      <c r="B12478" s="4" t="s">
        <v>9</v>
      </c>
      <c r="C12478" s="1">
        <v>2009.0</v>
      </c>
      <c r="D12478" s="1" t="s">
        <v>45</v>
      </c>
      <c r="E12478" s="1" t="s">
        <v>49</v>
      </c>
      <c r="F12478" s="1">
        <v>0.0</v>
      </c>
    </row>
    <row r="12479" hidden="1">
      <c r="A12479" s="1" t="s">
        <v>5335</v>
      </c>
      <c r="B12479" s="4" t="s">
        <v>23</v>
      </c>
      <c r="C12479" s="1">
        <v>1999.0</v>
      </c>
      <c r="D12479" s="1" t="s">
        <v>27</v>
      </c>
      <c r="E12479" s="1" t="s">
        <v>119</v>
      </c>
      <c r="F12479" s="1">
        <v>0.21</v>
      </c>
    </row>
    <row r="12480" hidden="1">
      <c r="A12480" s="1" t="s">
        <v>4298</v>
      </c>
      <c r="B12480" s="4" t="s">
        <v>29</v>
      </c>
      <c r="C12480" s="1">
        <v>2000.0</v>
      </c>
      <c r="D12480" s="1" t="s">
        <v>27</v>
      </c>
      <c r="E12480" s="1" t="s">
        <v>7</v>
      </c>
      <c r="F12480" s="1">
        <v>0.61</v>
      </c>
    </row>
    <row r="12481" hidden="1">
      <c r="A12481" s="1" t="s">
        <v>4798</v>
      </c>
      <c r="B12481" s="4" t="s">
        <v>29</v>
      </c>
      <c r="C12481" s="1">
        <v>2002.0</v>
      </c>
      <c r="D12481" s="1" t="s">
        <v>27</v>
      </c>
      <c r="E12481" s="1" t="s">
        <v>24</v>
      </c>
      <c r="F12481" s="1">
        <v>0.06</v>
      </c>
    </row>
    <row r="12482" hidden="1">
      <c r="A12482" s="1" t="s">
        <v>7271</v>
      </c>
      <c r="B12482" s="4" t="s">
        <v>42</v>
      </c>
      <c r="C12482" s="1">
        <v>2006.0</v>
      </c>
      <c r="D12482" s="1" t="s">
        <v>37</v>
      </c>
      <c r="E12482" s="1" t="s">
        <v>21</v>
      </c>
      <c r="F12482" s="1">
        <v>0.02</v>
      </c>
    </row>
    <row r="12483" hidden="1">
      <c r="A12483" s="1" t="s">
        <v>9684</v>
      </c>
      <c r="B12483" s="4" t="s">
        <v>58</v>
      </c>
      <c r="C12483" s="1">
        <v>1993.0</v>
      </c>
      <c r="D12483" s="1" t="s">
        <v>27</v>
      </c>
      <c r="E12483" s="1" t="s">
        <v>310</v>
      </c>
      <c r="F12483" s="1">
        <v>0.0</v>
      </c>
    </row>
    <row r="12484">
      <c r="A12484" s="1" t="s">
        <v>9685</v>
      </c>
      <c r="B12484" s="4" t="s">
        <v>9</v>
      </c>
      <c r="C12484" s="1">
        <v>2008.0</v>
      </c>
      <c r="D12484" s="1" t="s">
        <v>37</v>
      </c>
      <c r="E12484" s="1" t="s">
        <v>49</v>
      </c>
      <c r="F12484" s="1">
        <v>0.0</v>
      </c>
    </row>
    <row r="12485" hidden="1">
      <c r="A12485" s="1" t="s">
        <v>6968</v>
      </c>
      <c r="B12485" s="4" t="s">
        <v>13</v>
      </c>
      <c r="C12485" s="1">
        <v>1998.0</v>
      </c>
      <c r="D12485" s="1" t="s">
        <v>45</v>
      </c>
      <c r="E12485" s="1" t="s">
        <v>138</v>
      </c>
      <c r="F12485" s="1">
        <v>0.0</v>
      </c>
    </row>
    <row r="12486" hidden="1">
      <c r="A12486" s="1" t="s">
        <v>5951</v>
      </c>
      <c r="B12486" s="4" t="s">
        <v>61</v>
      </c>
      <c r="C12486" s="1">
        <v>2007.0</v>
      </c>
      <c r="D12486" s="1" t="s">
        <v>27</v>
      </c>
      <c r="E12486" s="1" t="s">
        <v>72</v>
      </c>
      <c r="F12486" s="1">
        <v>0.02</v>
      </c>
    </row>
    <row r="12487" hidden="1">
      <c r="A12487" s="1" t="s">
        <v>9686</v>
      </c>
      <c r="B12487" s="4" t="s">
        <v>82</v>
      </c>
      <c r="C12487" s="1">
        <v>2015.0</v>
      </c>
      <c r="D12487" s="1" t="s">
        <v>45</v>
      </c>
      <c r="E12487" s="1" t="s">
        <v>337</v>
      </c>
      <c r="F12487" s="1">
        <v>0.0</v>
      </c>
    </row>
    <row r="12488" hidden="1">
      <c r="A12488" s="1" t="s">
        <v>9687</v>
      </c>
      <c r="B12488" s="4" t="s">
        <v>23</v>
      </c>
      <c r="C12488" s="1">
        <v>1997.0</v>
      </c>
      <c r="D12488" s="1" t="s">
        <v>14</v>
      </c>
      <c r="E12488" s="1" t="s">
        <v>24</v>
      </c>
      <c r="F12488" s="1">
        <v>0.05</v>
      </c>
    </row>
    <row r="12489" hidden="1">
      <c r="A12489" s="1" t="s">
        <v>9688</v>
      </c>
      <c r="B12489" s="4" t="s">
        <v>29</v>
      </c>
      <c r="C12489" s="1">
        <v>2003.0</v>
      </c>
      <c r="D12489" s="1" t="s">
        <v>10</v>
      </c>
      <c r="E12489" s="1" t="s">
        <v>126</v>
      </c>
      <c r="F12489" s="1">
        <v>0.21</v>
      </c>
    </row>
    <row r="12490">
      <c r="A12490" s="1" t="s">
        <v>9689</v>
      </c>
      <c r="B12490" s="4" t="s">
        <v>9</v>
      </c>
      <c r="C12490" s="1">
        <v>2008.0</v>
      </c>
      <c r="D12490" s="1" t="s">
        <v>14</v>
      </c>
      <c r="E12490" s="1" t="s">
        <v>49</v>
      </c>
      <c r="F12490" s="1">
        <v>0.0</v>
      </c>
    </row>
    <row r="12491">
      <c r="A12491" s="1" t="s">
        <v>9690</v>
      </c>
      <c r="B12491" s="4" t="s">
        <v>61</v>
      </c>
      <c r="C12491" s="1">
        <v>2009.0</v>
      </c>
      <c r="D12491" s="1" t="s">
        <v>53</v>
      </c>
      <c r="E12491" s="1" t="s">
        <v>49</v>
      </c>
      <c r="F12491" s="1">
        <v>0.0</v>
      </c>
    </row>
    <row r="12492" hidden="1">
      <c r="A12492" s="1" t="s">
        <v>9691</v>
      </c>
      <c r="B12492" s="4" t="s">
        <v>9</v>
      </c>
      <c r="C12492" s="1">
        <v>2007.0</v>
      </c>
      <c r="D12492" s="1" t="s">
        <v>10</v>
      </c>
      <c r="E12492" s="1" t="s">
        <v>91</v>
      </c>
      <c r="F12492" s="1">
        <v>0.0</v>
      </c>
    </row>
    <row r="12493" hidden="1">
      <c r="A12493" s="1" t="s">
        <v>9692</v>
      </c>
      <c r="B12493" s="4" t="s">
        <v>26</v>
      </c>
      <c r="C12493" s="1">
        <v>2004.0</v>
      </c>
      <c r="D12493" s="1" t="s">
        <v>66</v>
      </c>
      <c r="E12493" s="1" t="s">
        <v>62</v>
      </c>
      <c r="F12493" s="1">
        <v>0.0</v>
      </c>
    </row>
    <row r="12494">
      <c r="A12494" s="1" t="s">
        <v>9693</v>
      </c>
      <c r="B12494" s="4" t="s">
        <v>9</v>
      </c>
      <c r="C12494" s="1">
        <v>2008.0</v>
      </c>
      <c r="D12494" s="1" t="s">
        <v>37</v>
      </c>
      <c r="E12494" s="1" t="s">
        <v>49</v>
      </c>
      <c r="F12494" s="1">
        <v>0.0</v>
      </c>
    </row>
    <row r="12495" hidden="1">
      <c r="A12495" s="1" t="s">
        <v>2292</v>
      </c>
      <c r="B12495" s="4" t="s">
        <v>29</v>
      </c>
      <c r="C12495" s="1">
        <v>2003.0</v>
      </c>
      <c r="D12495" s="1" t="s">
        <v>27</v>
      </c>
      <c r="E12495" s="1" t="s">
        <v>119</v>
      </c>
      <c r="F12495" s="1">
        <v>0.09</v>
      </c>
    </row>
    <row r="12496" hidden="1">
      <c r="A12496" s="1" t="s">
        <v>9694</v>
      </c>
      <c r="B12496" s="4" t="s">
        <v>42</v>
      </c>
      <c r="C12496" s="1">
        <v>2007.0</v>
      </c>
      <c r="D12496" s="1" t="s">
        <v>68</v>
      </c>
      <c r="E12496" s="1" t="s">
        <v>119</v>
      </c>
      <c r="F12496" s="1">
        <v>0.01</v>
      </c>
    </row>
    <row r="12497" hidden="1">
      <c r="A12497" s="1" t="s">
        <v>3215</v>
      </c>
      <c r="B12497" s="4" t="s">
        <v>29</v>
      </c>
      <c r="C12497" s="1">
        <v>2002.0</v>
      </c>
      <c r="D12497" s="1" t="s">
        <v>45</v>
      </c>
      <c r="E12497" s="1" t="s">
        <v>138</v>
      </c>
      <c r="F12497" s="1">
        <v>0.15</v>
      </c>
    </row>
    <row r="12498">
      <c r="A12498" s="1" t="s">
        <v>9695</v>
      </c>
      <c r="B12498" s="4" t="s">
        <v>9</v>
      </c>
      <c r="C12498" s="1">
        <v>2009.0</v>
      </c>
      <c r="D12498" s="1" t="s">
        <v>37</v>
      </c>
      <c r="E12498" s="1" t="s">
        <v>49</v>
      </c>
      <c r="F12498" s="1">
        <v>0.0</v>
      </c>
    </row>
    <row r="12499">
      <c r="A12499" s="1" t="s">
        <v>9604</v>
      </c>
      <c r="B12499" s="4" t="s">
        <v>13</v>
      </c>
      <c r="C12499" s="1">
        <v>2010.0</v>
      </c>
      <c r="D12499" s="1" t="s">
        <v>68</v>
      </c>
      <c r="E12499" s="1" t="s">
        <v>49</v>
      </c>
      <c r="F12499" s="1">
        <v>0.0</v>
      </c>
    </row>
    <row r="12500">
      <c r="A12500" s="1" t="s">
        <v>9696</v>
      </c>
      <c r="B12500" s="4" t="s">
        <v>188</v>
      </c>
      <c r="C12500" s="1">
        <v>2012.0</v>
      </c>
      <c r="D12500" s="1" t="s">
        <v>37</v>
      </c>
      <c r="E12500" s="1" t="s">
        <v>49</v>
      </c>
      <c r="F12500" s="1">
        <v>0.0</v>
      </c>
    </row>
    <row r="12501">
      <c r="A12501" s="1" t="s">
        <v>9697</v>
      </c>
      <c r="B12501" s="4" t="s">
        <v>188</v>
      </c>
      <c r="C12501" s="1">
        <v>2011.0</v>
      </c>
      <c r="D12501" s="1" t="s">
        <v>37</v>
      </c>
      <c r="E12501" s="1" t="s">
        <v>49</v>
      </c>
      <c r="F12501" s="1">
        <v>0.0</v>
      </c>
    </row>
    <row r="12502" hidden="1">
      <c r="A12502" s="1" t="s">
        <v>9698</v>
      </c>
      <c r="B12502" s="4" t="s">
        <v>9</v>
      </c>
      <c r="C12502" s="1">
        <v>2006.0</v>
      </c>
      <c r="D12502" s="1" t="s">
        <v>10</v>
      </c>
      <c r="E12502" s="1" t="s">
        <v>16</v>
      </c>
      <c r="F12502" s="1">
        <v>0.0</v>
      </c>
    </row>
    <row r="12503" hidden="1">
      <c r="A12503" s="1" t="s">
        <v>9699</v>
      </c>
      <c r="B12503" s="4" t="s">
        <v>26</v>
      </c>
      <c r="C12503" s="1">
        <v>2013.0</v>
      </c>
      <c r="D12503" s="1" t="s">
        <v>37</v>
      </c>
      <c r="E12503" s="1" t="s">
        <v>21</v>
      </c>
      <c r="F12503" s="1">
        <v>0.0</v>
      </c>
    </row>
    <row r="12504" hidden="1">
      <c r="A12504" s="1" t="s">
        <v>3737</v>
      </c>
      <c r="B12504" s="4" t="s">
        <v>29</v>
      </c>
      <c r="C12504" s="1">
        <v>2003.0</v>
      </c>
      <c r="D12504" s="1" t="s">
        <v>45</v>
      </c>
      <c r="E12504" s="1" t="s">
        <v>32</v>
      </c>
      <c r="F12504" s="1">
        <v>0.16</v>
      </c>
    </row>
    <row r="12505" hidden="1">
      <c r="A12505" s="1" t="s">
        <v>1491</v>
      </c>
      <c r="B12505" s="4" t="s">
        <v>34</v>
      </c>
      <c r="C12505" s="1">
        <v>2014.0</v>
      </c>
      <c r="D12505" s="1" t="s">
        <v>45</v>
      </c>
      <c r="E12505" s="1" t="s">
        <v>310</v>
      </c>
      <c r="F12505" s="1">
        <v>0.07</v>
      </c>
    </row>
    <row r="12506" hidden="1">
      <c r="A12506" s="1" t="s">
        <v>9700</v>
      </c>
      <c r="B12506" s="4" t="s">
        <v>23</v>
      </c>
      <c r="C12506" s="1">
        <v>1996.0</v>
      </c>
      <c r="D12506" s="1" t="s">
        <v>10</v>
      </c>
      <c r="E12506" s="1" t="s">
        <v>178</v>
      </c>
      <c r="F12506" s="1">
        <v>0.0</v>
      </c>
    </row>
    <row r="12507">
      <c r="A12507" s="1" t="s">
        <v>9701</v>
      </c>
      <c r="B12507" s="4" t="s">
        <v>9</v>
      </c>
      <c r="C12507" s="1">
        <v>2008.0</v>
      </c>
      <c r="D12507" s="1" t="s">
        <v>10</v>
      </c>
      <c r="E12507" s="1" t="s">
        <v>49</v>
      </c>
      <c r="F12507" s="1">
        <v>0.0</v>
      </c>
    </row>
    <row r="12508">
      <c r="A12508" s="1" t="s">
        <v>9702</v>
      </c>
      <c r="B12508" s="4" t="s">
        <v>9</v>
      </c>
      <c r="C12508" s="1">
        <v>2009.0</v>
      </c>
      <c r="D12508" s="1" t="s">
        <v>37</v>
      </c>
      <c r="E12508" s="1" t="s">
        <v>49</v>
      </c>
      <c r="F12508" s="1">
        <v>0.0</v>
      </c>
    </row>
    <row r="12509">
      <c r="A12509" s="1" t="s">
        <v>9703</v>
      </c>
      <c r="B12509" s="4" t="s">
        <v>42</v>
      </c>
      <c r="C12509" s="1">
        <v>2009.0</v>
      </c>
      <c r="D12509" s="1" t="s">
        <v>37</v>
      </c>
      <c r="E12509" s="1" t="s">
        <v>49</v>
      </c>
      <c r="F12509" s="1">
        <v>0.0</v>
      </c>
    </row>
    <row r="12510" hidden="1">
      <c r="A12510" s="1" t="s">
        <v>1722</v>
      </c>
      <c r="B12510" s="4" t="s">
        <v>87</v>
      </c>
      <c r="C12510" s="1">
        <v>2000.0</v>
      </c>
      <c r="D12510" s="1" t="s">
        <v>27</v>
      </c>
      <c r="E12510" s="1" t="s">
        <v>178</v>
      </c>
      <c r="F12510" s="1">
        <v>0.0</v>
      </c>
    </row>
    <row r="12511" hidden="1">
      <c r="A12511" s="1" t="s">
        <v>9704</v>
      </c>
      <c r="B12511" s="4" t="s">
        <v>29</v>
      </c>
      <c r="C12511" s="1">
        <v>2001.0</v>
      </c>
      <c r="D12511" s="1" t="s">
        <v>94</v>
      </c>
      <c r="E12511" s="1" t="s">
        <v>117</v>
      </c>
      <c r="F12511" s="1">
        <v>0.05</v>
      </c>
    </row>
    <row r="12512" hidden="1">
      <c r="A12512" s="1" t="s">
        <v>9705</v>
      </c>
      <c r="B12512" s="4" t="s">
        <v>13</v>
      </c>
      <c r="C12512" s="1">
        <v>2007.0</v>
      </c>
      <c r="D12512" s="1" t="s">
        <v>14</v>
      </c>
      <c r="E12512" s="1" t="s">
        <v>32</v>
      </c>
      <c r="F12512" s="1">
        <v>0.02</v>
      </c>
    </row>
    <row r="12513">
      <c r="A12513" s="1" t="s">
        <v>9706</v>
      </c>
      <c r="B12513" s="4" t="s">
        <v>9</v>
      </c>
      <c r="C12513" s="1">
        <v>2011.0</v>
      </c>
      <c r="D12513" s="1" t="s">
        <v>37</v>
      </c>
      <c r="E12513" s="1" t="s">
        <v>49</v>
      </c>
      <c r="F12513" s="1">
        <v>0.0</v>
      </c>
    </row>
    <row r="12514" hidden="1">
      <c r="A12514" s="1" t="s">
        <v>9707</v>
      </c>
      <c r="B12514" s="4" t="s">
        <v>9</v>
      </c>
      <c r="C12514" s="1">
        <v>2007.0</v>
      </c>
      <c r="D12514" s="1" t="s">
        <v>45</v>
      </c>
      <c r="E12514" s="1" t="s">
        <v>807</v>
      </c>
      <c r="F12514" s="1">
        <v>0.0</v>
      </c>
    </row>
    <row r="12515">
      <c r="A12515" s="1" t="s">
        <v>9708</v>
      </c>
      <c r="B12515" s="4" t="s">
        <v>26</v>
      </c>
      <c r="C12515" s="1">
        <v>2011.0</v>
      </c>
      <c r="D12515" s="1" t="s">
        <v>37</v>
      </c>
      <c r="E12515" s="1" t="s">
        <v>2526</v>
      </c>
      <c r="F12515" s="1">
        <v>0.0</v>
      </c>
    </row>
    <row r="12516" hidden="1">
      <c r="A12516" s="1" t="s">
        <v>9611</v>
      </c>
      <c r="B12516" s="4" t="s">
        <v>82</v>
      </c>
      <c r="C12516" s="1">
        <v>2013.0</v>
      </c>
      <c r="D12516" s="1" t="s">
        <v>45</v>
      </c>
      <c r="E12516" s="1" t="s">
        <v>7</v>
      </c>
      <c r="F12516" s="1">
        <v>0.38</v>
      </c>
    </row>
    <row r="12517">
      <c r="A12517" s="1" t="s">
        <v>9709</v>
      </c>
      <c r="B12517" s="4" t="s">
        <v>26</v>
      </c>
      <c r="C12517" s="1">
        <v>2011.0</v>
      </c>
      <c r="D12517" s="1" t="s">
        <v>37</v>
      </c>
      <c r="E12517" s="1" t="s">
        <v>2526</v>
      </c>
      <c r="F12517" s="1">
        <v>0.0</v>
      </c>
    </row>
    <row r="12518">
      <c r="A12518" s="1" t="s">
        <v>9710</v>
      </c>
      <c r="B12518" s="4" t="s">
        <v>26</v>
      </c>
      <c r="C12518" s="1">
        <v>2009.0</v>
      </c>
      <c r="D12518" s="1" t="s">
        <v>37</v>
      </c>
      <c r="E12518" s="1" t="s">
        <v>2526</v>
      </c>
      <c r="F12518" s="1">
        <v>0.0</v>
      </c>
    </row>
    <row r="12519" hidden="1">
      <c r="A12519" s="1" t="s">
        <v>9711</v>
      </c>
      <c r="B12519" s="4" t="s">
        <v>121</v>
      </c>
      <c r="C12519" s="1">
        <v>2005.0</v>
      </c>
      <c r="D12519" s="1" t="s">
        <v>45</v>
      </c>
      <c r="E12519" s="1" t="s">
        <v>32</v>
      </c>
      <c r="F12519" s="1">
        <v>0.06</v>
      </c>
    </row>
    <row r="12520" hidden="1">
      <c r="A12520" s="1" t="s">
        <v>9712</v>
      </c>
      <c r="B12520" s="4" t="s">
        <v>9</v>
      </c>
      <c r="C12520" s="1">
        <v>2006.0</v>
      </c>
      <c r="D12520" s="1" t="s">
        <v>66</v>
      </c>
      <c r="E12520" s="1" t="s">
        <v>757</v>
      </c>
      <c r="F12520" s="1">
        <v>0.0</v>
      </c>
    </row>
    <row r="12521">
      <c r="A12521" s="1" t="s">
        <v>9713</v>
      </c>
      <c r="B12521" s="4" t="s">
        <v>9</v>
      </c>
      <c r="C12521" s="1">
        <v>2010.0</v>
      </c>
      <c r="D12521" s="1" t="s">
        <v>37</v>
      </c>
      <c r="E12521" s="1" t="s">
        <v>2526</v>
      </c>
      <c r="F12521" s="1">
        <v>0.0</v>
      </c>
    </row>
    <row r="12522" hidden="1">
      <c r="A12522" s="1" t="s">
        <v>9714</v>
      </c>
      <c r="B12522" s="4" t="s">
        <v>31</v>
      </c>
      <c r="C12522" s="1">
        <v>2002.0</v>
      </c>
      <c r="D12522" s="1" t="s">
        <v>18</v>
      </c>
      <c r="E12522" s="1" t="s">
        <v>91</v>
      </c>
      <c r="F12522" s="1">
        <v>0.01</v>
      </c>
    </row>
    <row r="12523" hidden="1">
      <c r="A12523" s="1" t="s">
        <v>9715</v>
      </c>
      <c r="B12523" s="4" t="s">
        <v>61</v>
      </c>
      <c r="C12523" s="1">
        <v>2007.0</v>
      </c>
      <c r="D12523" s="1" t="s">
        <v>68</v>
      </c>
      <c r="E12523" s="1" t="s">
        <v>21</v>
      </c>
      <c r="F12523" s="1">
        <v>0.21</v>
      </c>
    </row>
    <row r="12524">
      <c r="A12524" s="1" t="s">
        <v>9716</v>
      </c>
      <c r="B12524" s="4" t="s">
        <v>26</v>
      </c>
      <c r="C12524" s="1">
        <v>2012.0</v>
      </c>
      <c r="D12524" s="1" t="s">
        <v>37</v>
      </c>
      <c r="E12524" s="1" t="s">
        <v>2526</v>
      </c>
      <c r="F12524" s="1">
        <v>0.0</v>
      </c>
    </row>
    <row r="12525" hidden="1">
      <c r="A12525" s="1" t="s">
        <v>9717</v>
      </c>
      <c r="B12525" s="4" t="s">
        <v>23</v>
      </c>
      <c r="C12525" s="1">
        <v>1998.0</v>
      </c>
      <c r="D12525" s="1" t="s">
        <v>10</v>
      </c>
      <c r="E12525" s="1" t="s">
        <v>64</v>
      </c>
      <c r="F12525" s="1">
        <v>0.12</v>
      </c>
    </row>
    <row r="12526" hidden="1">
      <c r="A12526" s="1" t="s">
        <v>9718</v>
      </c>
      <c r="B12526" s="4" t="s">
        <v>20</v>
      </c>
      <c r="C12526" s="1">
        <v>2002.0</v>
      </c>
      <c r="D12526" s="1" t="s">
        <v>53</v>
      </c>
      <c r="E12526" s="1" t="s">
        <v>16</v>
      </c>
      <c r="F12526" s="1">
        <v>0.04</v>
      </c>
    </row>
    <row r="12527">
      <c r="A12527" s="1" t="s">
        <v>6531</v>
      </c>
      <c r="B12527" s="4" t="s">
        <v>26</v>
      </c>
      <c r="C12527" s="1">
        <v>2008.0</v>
      </c>
      <c r="D12527" s="1" t="s">
        <v>37</v>
      </c>
      <c r="E12527" s="1" t="s">
        <v>6532</v>
      </c>
      <c r="F12527" s="1">
        <v>0.0</v>
      </c>
    </row>
    <row r="12528" hidden="1">
      <c r="A12528" s="1" t="s">
        <v>7142</v>
      </c>
      <c r="B12528" s="4" t="s">
        <v>29</v>
      </c>
      <c r="C12528" s="1">
        <v>2002.0</v>
      </c>
      <c r="D12528" s="1" t="s">
        <v>27</v>
      </c>
      <c r="E12528" s="1" t="s">
        <v>119</v>
      </c>
      <c r="F12528" s="1">
        <v>0.11</v>
      </c>
    </row>
    <row r="12529">
      <c r="A12529" s="1" t="s">
        <v>8398</v>
      </c>
      <c r="B12529" s="4" t="s">
        <v>61</v>
      </c>
      <c r="C12529" s="1">
        <v>2008.0</v>
      </c>
      <c r="D12529" s="1" t="s">
        <v>37</v>
      </c>
      <c r="E12529" s="1" t="s">
        <v>6532</v>
      </c>
      <c r="F12529" s="1">
        <v>0.0</v>
      </c>
    </row>
    <row r="12530" hidden="1">
      <c r="A12530" s="1" t="s">
        <v>9719</v>
      </c>
      <c r="B12530" s="4" t="s">
        <v>113</v>
      </c>
      <c r="C12530" s="1">
        <v>2016.0</v>
      </c>
      <c r="D12530" s="1" t="s">
        <v>94</v>
      </c>
      <c r="E12530" s="1" t="s">
        <v>91</v>
      </c>
      <c r="F12530" s="1">
        <v>0.06</v>
      </c>
    </row>
    <row r="12531">
      <c r="A12531" s="1" t="s">
        <v>9720</v>
      </c>
      <c r="B12531" s="4" t="s">
        <v>9</v>
      </c>
      <c r="C12531" s="1">
        <v>2008.0</v>
      </c>
      <c r="D12531" s="1" t="s">
        <v>37</v>
      </c>
      <c r="E12531" s="1" t="s">
        <v>6532</v>
      </c>
      <c r="F12531" s="1">
        <v>0.0</v>
      </c>
    </row>
    <row r="12532">
      <c r="A12532" s="1" t="s">
        <v>9721</v>
      </c>
      <c r="B12532" s="4" t="s">
        <v>26</v>
      </c>
      <c r="C12532" s="1">
        <v>2010.0</v>
      </c>
      <c r="D12532" s="1" t="s">
        <v>37</v>
      </c>
      <c r="E12532" s="1" t="s">
        <v>6532</v>
      </c>
      <c r="F12532" s="1">
        <v>0.0</v>
      </c>
    </row>
    <row r="12533" hidden="1">
      <c r="A12533" s="1" t="s">
        <v>9722</v>
      </c>
      <c r="B12533" s="4" t="s">
        <v>29</v>
      </c>
      <c r="C12533" s="1">
        <v>2007.0</v>
      </c>
      <c r="D12533" s="1" t="s">
        <v>18</v>
      </c>
      <c r="E12533" s="1" t="s">
        <v>2872</v>
      </c>
      <c r="F12533" s="1">
        <v>0.01</v>
      </c>
    </row>
    <row r="12534">
      <c r="A12534" s="1" t="s">
        <v>9723</v>
      </c>
      <c r="B12534" s="4" t="s">
        <v>9</v>
      </c>
      <c r="C12534" s="1">
        <v>2008.0</v>
      </c>
      <c r="D12534" s="1" t="s">
        <v>37</v>
      </c>
      <c r="E12534" s="1" t="s">
        <v>6532</v>
      </c>
      <c r="F12534" s="1">
        <v>0.0</v>
      </c>
    </row>
    <row r="12535">
      <c r="A12535" s="1" t="s">
        <v>2052</v>
      </c>
      <c r="B12535" s="4" t="s">
        <v>9</v>
      </c>
      <c r="C12535" s="1">
        <v>2008.0</v>
      </c>
      <c r="D12535" s="1" t="s">
        <v>37</v>
      </c>
      <c r="E12535" s="1" t="s">
        <v>6532</v>
      </c>
      <c r="F12535" s="1">
        <v>0.0</v>
      </c>
    </row>
    <row r="12536" hidden="1">
      <c r="A12536" s="1" t="s">
        <v>1292</v>
      </c>
      <c r="B12536" s="4" t="s">
        <v>20</v>
      </c>
      <c r="C12536" s="1">
        <v>2002.0</v>
      </c>
      <c r="D12536" s="1" t="s">
        <v>1</v>
      </c>
      <c r="E12536" s="1" t="s">
        <v>554</v>
      </c>
      <c r="F12536" s="1">
        <v>0.03</v>
      </c>
    </row>
    <row r="12537" hidden="1">
      <c r="A12537" s="1" t="s">
        <v>9724</v>
      </c>
      <c r="B12537" s="4" t="s">
        <v>128</v>
      </c>
      <c r="C12537" s="1">
        <v>2001.0</v>
      </c>
      <c r="D12537" s="1" t="s">
        <v>37</v>
      </c>
      <c r="E12537" s="1" t="s">
        <v>21</v>
      </c>
      <c r="F12537" s="1">
        <v>0.0</v>
      </c>
    </row>
    <row r="12538" hidden="1">
      <c r="A12538" s="1" t="s">
        <v>9725</v>
      </c>
      <c r="B12538" s="4" t="s">
        <v>167</v>
      </c>
      <c r="C12538" s="1">
        <v>2016.0</v>
      </c>
      <c r="D12538" s="1" t="s">
        <v>53</v>
      </c>
      <c r="E12538" s="1" t="s">
        <v>849</v>
      </c>
      <c r="F12538" s="1">
        <v>0.0</v>
      </c>
    </row>
    <row r="12539" hidden="1">
      <c r="A12539" s="1" t="s">
        <v>9726</v>
      </c>
      <c r="B12539" s="4" t="s">
        <v>29</v>
      </c>
      <c r="C12539" s="1">
        <v>2003.0</v>
      </c>
      <c r="D12539" s="1" t="s">
        <v>45</v>
      </c>
      <c r="E12539" s="1" t="s">
        <v>178</v>
      </c>
      <c r="F12539" s="1">
        <v>0.36</v>
      </c>
    </row>
    <row r="12540" hidden="1">
      <c r="A12540" s="1" t="s">
        <v>1889</v>
      </c>
      <c r="B12540" s="4" t="s">
        <v>82</v>
      </c>
      <c r="C12540" s="1">
        <v>2013.0</v>
      </c>
      <c r="D12540" s="1" t="s">
        <v>27</v>
      </c>
      <c r="E12540" s="1" t="s">
        <v>7</v>
      </c>
      <c r="F12540" s="1">
        <v>0.0</v>
      </c>
    </row>
    <row r="12541">
      <c r="A12541" s="1" t="s">
        <v>9727</v>
      </c>
      <c r="B12541" s="4" t="s">
        <v>9</v>
      </c>
      <c r="C12541" s="1">
        <v>2010.0</v>
      </c>
      <c r="D12541" s="1" t="s">
        <v>39</v>
      </c>
      <c r="E12541" s="1" t="s">
        <v>9728</v>
      </c>
      <c r="F12541" s="1">
        <v>0.1</v>
      </c>
    </row>
    <row r="12542" hidden="1">
      <c r="A12542" s="1" t="s">
        <v>2811</v>
      </c>
      <c r="B12542" s="4" t="s">
        <v>82</v>
      </c>
      <c r="C12542" s="1">
        <v>2014.0</v>
      </c>
      <c r="D12542" s="1" t="s">
        <v>27</v>
      </c>
      <c r="E12542" s="1" t="s">
        <v>7</v>
      </c>
      <c r="F12542" s="1">
        <v>3.14</v>
      </c>
    </row>
    <row r="12543" hidden="1">
      <c r="A12543" s="1" t="s">
        <v>9729</v>
      </c>
      <c r="B12543" s="4" t="s">
        <v>23</v>
      </c>
      <c r="C12543" s="1">
        <v>1999.0</v>
      </c>
      <c r="D12543" s="1" t="s">
        <v>1</v>
      </c>
      <c r="E12543" s="1" t="s">
        <v>64</v>
      </c>
      <c r="F12543" s="1">
        <v>0.11</v>
      </c>
    </row>
    <row r="12544">
      <c r="A12544" s="1" t="s">
        <v>9730</v>
      </c>
      <c r="B12544" s="4" t="s">
        <v>61</v>
      </c>
      <c r="C12544" s="1">
        <v>2010.0</v>
      </c>
      <c r="D12544" s="1" t="s">
        <v>18</v>
      </c>
      <c r="E12544" s="1" t="s">
        <v>9728</v>
      </c>
      <c r="F12544" s="1">
        <v>0.0</v>
      </c>
    </row>
    <row r="12545">
      <c r="A12545" s="1" t="s">
        <v>9731</v>
      </c>
      <c r="B12545" s="4" t="s">
        <v>9</v>
      </c>
      <c r="C12545" s="1">
        <v>2010.0</v>
      </c>
      <c r="D12545" s="1" t="s">
        <v>14</v>
      </c>
      <c r="E12545" s="1" t="s">
        <v>9728</v>
      </c>
      <c r="F12545" s="1">
        <v>0.0</v>
      </c>
    </row>
    <row r="12546" hidden="1">
      <c r="A12546" s="1" t="s">
        <v>9732</v>
      </c>
      <c r="B12546" s="4" t="s">
        <v>23</v>
      </c>
      <c r="C12546" s="1">
        <v>2000.0</v>
      </c>
      <c r="D12546" s="1" t="s">
        <v>27</v>
      </c>
      <c r="E12546" s="1" t="s">
        <v>119</v>
      </c>
      <c r="F12546" s="1">
        <v>0.05</v>
      </c>
    </row>
    <row r="12547">
      <c r="A12547" s="1" t="s">
        <v>9733</v>
      </c>
      <c r="B12547" s="4" t="s">
        <v>9</v>
      </c>
      <c r="C12547" s="1">
        <v>2010.0</v>
      </c>
      <c r="D12547" s="1" t="s">
        <v>45</v>
      </c>
      <c r="E12547" s="1" t="s">
        <v>9728</v>
      </c>
      <c r="F12547" s="1">
        <v>0.0</v>
      </c>
    </row>
    <row r="12548" hidden="1">
      <c r="A12548" s="1" t="s">
        <v>9734</v>
      </c>
      <c r="B12548" s="4" t="s">
        <v>121</v>
      </c>
      <c r="C12548" s="1">
        <v>2002.0</v>
      </c>
      <c r="D12548" s="1" t="s">
        <v>37</v>
      </c>
      <c r="E12548" s="1" t="s">
        <v>399</v>
      </c>
      <c r="F12548" s="1">
        <v>0.0</v>
      </c>
    </row>
    <row r="12549">
      <c r="A12549" s="1" t="s">
        <v>9735</v>
      </c>
      <c r="B12549" s="4" t="s">
        <v>9</v>
      </c>
      <c r="C12549" s="1">
        <v>2009.0</v>
      </c>
      <c r="D12549" s="1" t="s">
        <v>39</v>
      </c>
      <c r="E12549" s="1" t="s">
        <v>9728</v>
      </c>
      <c r="F12549" s="1">
        <v>0.0</v>
      </c>
    </row>
    <row r="12550" hidden="1">
      <c r="A12550" s="1" t="s">
        <v>9736</v>
      </c>
      <c r="B12550" s="4" t="s">
        <v>23</v>
      </c>
      <c r="C12550" s="1">
        <v>2001.0</v>
      </c>
      <c r="D12550" s="1" t="s">
        <v>94</v>
      </c>
      <c r="E12550" s="1" t="s">
        <v>7</v>
      </c>
      <c r="F12550" s="1">
        <v>1.16</v>
      </c>
    </row>
    <row r="12551" hidden="1">
      <c r="A12551" s="1" t="s">
        <v>3873</v>
      </c>
      <c r="B12551" s="4" t="s">
        <v>121</v>
      </c>
      <c r="C12551" s="1">
        <v>2004.0</v>
      </c>
      <c r="D12551" s="1" t="s">
        <v>27</v>
      </c>
      <c r="E12551" s="1" t="s">
        <v>11</v>
      </c>
      <c r="F12551" s="1">
        <v>0.01</v>
      </c>
    </row>
    <row r="12552">
      <c r="A12552" s="1" t="s">
        <v>9737</v>
      </c>
      <c r="B12552" s="4" t="s">
        <v>9</v>
      </c>
      <c r="C12552" s="1">
        <v>2011.0</v>
      </c>
      <c r="D12552" s="1" t="s">
        <v>39</v>
      </c>
      <c r="E12552" s="1" t="s">
        <v>9728</v>
      </c>
      <c r="F12552" s="1">
        <v>0.0</v>
      </c>
    </row>
    <row r="12553" hidden="1">
      <c r="A12553" s="1" t="s">
        <v>1968</v>
      </c>
      <c r="B12553" s="4" t="s">
        <v>20</v>
      </c>
      <c r="C12553" s="1">
        <v>2004.0</v>
      </c>
      <c r="D12553" s="1" t="s">
        <v>94</v>
      </c>
      <c r="E12553" s="1" t="s">
        <v>72</v>
      </c>
      <c r="F12553" s="1">
        <v>0.06</v>
      </c>
    </row>
    <row r="12554" hidden="1">
      <c r="A12554" s="1" t="s">
        <v>626</v>
      </c>
      <c r="B12554" s="4" t="s">
        <v>29</v>
      </c>
      <c r="C12554" s="1">
        <v>2004.0</v>
      </c>
      <c r="D12554" s="1" t="s">
        <v>27</v>
      </c>
      <c r="E12554" s="1" t="s">
        <v>7</v>
      </c>
      <c r="F12554" s="1">
        <v>0.21</v>
      </c>
    </row>
    <row r="12555" hidden="1">
      <c r="A12555" s="1" t="s">
        <v>9738</v>
      </c>
      <c r="B12555" s="4" t="s">
        <v>29</v>
      </c>
      <c r="C12555" s="1">
        <v>2006.0</v>
      </c>
      <c r="D12555" s="1" t="s">
        <v>37</v>
      </c>
      <c r="E12555" s="1" t="s">
        <v>91</v>
      </c>
      <c r="F12555" s="1">
        <v>0.09</v>
      </c>
    </row>
    <row r="12556">
      <c r="A12556" s="1" t="s">
        <v>9739</v>
      </c>
      <c r="B12556" s="4" t="s">
        <v>9</v>
      </c>
      <c r="C12556" s="1">
        <v>2010.0</v>
      </c>
      <c r="D12556" s="1" t="s">
        <v>18</v>
      </c>
      <c r="E12556" s="1" t="s">
        <v>9728</v>
      </c>
      <c r="F12556" s="1">
        <v>0.0</v>
      </c>
    </row>
    <row r="12557" hidden="1">
      <c r="A12557" s="1" t="s">
        <v>9740</v>
      </c>
      <c r="B12557" s="4" t="s">
        <v>23</v>
      </c>
      <c r="C12557" s="1">
        <v>1996.0</v>
      </c>
      <c r="D12557" s="1" t="s">
        <v>14</v>
      </c>
      <c r="E12557" s="1" t="s">
        <v>9741</v>
      </c>
      <c r="F12557" s="1">
        <v>0.07</v>
      </c>
    </row>
    <row r="12558" hidden="1">
      <c r="A12558" s="1" t="s">
        <v>8228</v>
      </c>
      <c r="B12558" s="4" t="s">
        <v>188</v>
      </c>
      <c r="C12558" s="1">
        <v>2013.0</v>
      </c>
      <c r="D12558" s="1" t="s">
        <v>45</v>
      </c>
      <c r="E12558" s="1" t="s">
        <v>178</v>
      </c>
      <c r="F12558" s="1">
        <v>0.0</v>
      </c>
    </row>
    <row r="12559">
      <c r="A12559" s="1" t="s">
        <v>9742</v>
      </c>
      <c r="B12559" s="4" t="s">
        <v>9</v>
      </c>
      <c r="C12559" s="1">
        <v>2010.0</v>
      </c>
      <c r="D12559" s="1" t="s">
        <v>18</v>
      </c>
      <c r="E12559" s="1" t="s">
        <v>9728</v>
      </c>
      <c r="F12559" s="1">
        <v>0.0</v>
      </c>
    </row>
    <row r="12560" hidden="1">
      <c r="A12560" s="1" t="s">
        <v>4889</v>
      </c>
      <c r="B12560" s="4" t="s">
        <v>82</v>
      </c>
      <c r="C12560" s="1">
        <v>2016.0</v>
      </c>
      <c r="D12560" s="1" t="s">
        <v>37</v>
      </c>
      <c r="E12560" s="1" t="s">
        <v>1153</v>
      </c>
      <c r="F12560" s="1">
        <v>0.0</v>
      </c>
    </row>
    <row r="12561" hidden="1">
      <c r="A12561" s="1" t="s">
        <v>8350</v>
      </c>
      <c r="B12561" s="4" t="s">
        <v>167</v>
      </c>
      <c r="C12561" s="1">
        <v>2014.0</v>
      </c>
      <c r="D12561" s="1" t="s">
        <v>37</v>
      </c>
      <c r="E12561" s="1" t="s">
        <v>91</v>
      </c>
      <c r="F12561" s="1">
        <v>0.0</v>
      </c>
    </row>
    <row r="12562" hidden="1">
      <c r="A12562" s="1" t="s">
        <v>9743</v>
      </c>
      <c r="B12562" s="4" t="s">
        <v>9</v>
      </c>
      <c r="C12562" s="1">
        <v>2007.0</v>
      </c>
      <c r="D12562" s="1" t="s">
        <v>37</v>
      </c>
      <c r="E12562" s="1" t="s">
        <v>310</v>
      </c>
      <c r="F12562" s="1">
        <v>0.0</v>
      </c>
    </row>
    <row r="12563" hidden="1">
      <c r="A12563" s="1" t="s">
        <v>9744</v>
      </c>
      <c r="B12563" s="4" t="s">
        <v>29</v>
      </c>
      <c r="C12563" s="1">
        <v>2001.0</v>
      </c>
      <c r="D12563" s="1" t="s">
        <v>27</v>
      </c>
      <c r="E12563" s="1" t="s">
        <v>64</v>
      </c>
      <c r="F12563" s="1">
        <v>0.05</v>
      </c>
    </row>
    <row r="12564">
      <c r="A12564" s="1" t="s">
        <v>9745</v>
      </c>
      <c r="B12564" s="4" t="s">
        <v>61</v>
      </c>
      <c r="C12564" s="1">
        <v>2010.0</v>
      </c>
      <c r="D12564" s="1" t="s">
        <v>39</v>
      </c>
      <c r="E12564" s="1" t="s">
        <v>9728</v>
      </c>
      <c r="F12564" s="1">
        <v>0.0</v>
      </c>
    </row>
    <row r="12565">
      <c r="A12565" s="1" t="s">
        <v>9730</v>
      </c>
      <c r="B12565" s="4" t="s">
        <v>9</v>
      </c>
      <c r="C12565" s="1">
        <v>2010.0</v>
      </c>
      <c r="D12565" s="1" t="s">
        <v>18</v>
      </c>
      <c r="E12565" s="1" t="s">
        <v>9728</v>
      </c>
      <c r="F12565" s="1">
        <v>0.0</v>
      </c>
    </row>
    <row r="12566" hidden="1">
      <c r="A12566" s="1" t="s">
        <v>9746</v>
      </c>
      <c r="B12566" s="4" t="s">
        <v>167</v>
      </c>
      <c r="C12566" s="1">
        <v>2015.0</v>
      </c>
      <c r="D12566" s="1" t="s">
        <v>45</v>
      </c>
      <c r="E12566" s="1" t="s">
        <v>56</v>
      </c>
      <c r="F12566" s="1">
        <v>0.0</v>
      </c>
    </row>
    <row r="12567">
      <c r="A12567" s="1" t="s">
        <v>9747</v>
      </c>
      <c r="B12567" s="4" t="s">
        <v>61</v>
      </c>
      <c r="C12567" s="1">
        <v>2011.0</v>
      </c>
      <c r="D12567" s="1" t="s">
        <v>1</v>
      </c>
      <c r="E12567" s="1" t="s">
        <v>9728</v>
      </c>
      <c r="F12567" s="1">
        <v>0.0</v>
      </c>
    </row>
    <row r="12568" hidden="1">
      <c r="A12568" s="1" t="s">
        <v>9748</v>
      </c>
      <c r="B12568" s="4" t="s">
        <v>23</v>
      </c>
      <c r="C12568" s="1">
        <v>1997.0</v>
      </c>
      <c r="D12568" s="1" t="s">
        <v>1</v>
      </c>
      <c r="E12568" s="1" t="s">
        <v>178</v>
      </c>
      <c r="F12568" s="1">
        <v>0.4</v>
      </c>
    </row>
    <row r="12569" hidden="1">
      <c r="A12569" s="1" t="s">
        <v>4197</v>
      </c>
      <c r="B12569" s="4" t="s">
        <v>20</v>
      </c>
      <c r="C12569" s="1">
        <v>2001.0</v>
      </c>
      <c r="D12569" s="1" t="s">
        <v>27</v>
      </c>
      <c r="E12569" s="1" t="s">
        <v>24</v>
      </c>
      <c r="F12569" s="1">
        <v>0.06</v>
      </c>
    </row>
    <row r="12570" hidden="1">
      <c r="A12570" s="1" t="s">
        <v>9749</v>
      </c>
      <c r="B12570" s="4" t="s">
        <v>58</v>
      </c>
      <c r="C12570" s="1">
        <v>1994.0</v>
      </c>
      <c r="D12570" s="1" t="s">
        <v>37</v>
      </c>
      <c r="E12570" s="1" t="s">
        <v>3117</v>
      </c>
      <c r="F12570" s="1">
        <v>0.0</v>
      </c>
    </row>
    <row r="12571" hidden="1">
      <c r="A12571" s="1" t="s">
        <v>5856</v>
      </c>
      <c r="B12571" s="4" t="s">
        <v>13</v>
      </c>
      <c r="C12571" s="1">
        <v>2013.0</v>
      </c>
      <c r="D12571" s="1" t="s">
        <v>68</v>
      </c>
      <c r="E12571" s="1" t="s">
        <v>7</v>
      </c>
      <c r="F12571" s="1">
        <v>0.39</v>
      </c>
    </row>
    <row r="12572" hidden="1">
      <c r="A12572" s="1" t="s">
        <v>9750</v>
      </c>
      <c r="B12572" s="4" t="s">
        <v>31</v>
      </c>
      <c r="C12572" s="1">
        <v>2003.0</v>
      </c>
      <c r="D12572" s="1" t="s">
        <v>10</v>
      </c>
      <c r="E12572" s="1" t="s">
        <v>114</v>
      </c>
      <c r="F12572" s="1">
        <v>0.08</v>
      </c>
    </row>
    <row r="12573">
      <c r="A12573" s="1" t="s">
        <v>9739</v>
      </c>
      <c r="B12573" s="4" t="s">
        <v>61</v>
      </c>
      <c r="C12573" s="1">
        <v>2010.0</v>
      </c>
      <c r="D12573" s="1" t="s">
        <v>18</v>
      </c>
      <c r="E12573" s="1" t="s">
        <v>9728</v>
      </c>
      <c r="F12573" s="1">
        <v>0.0</v>
      </c>
    </row>
    <row r="12574" hidden="1">
      <c r="A12574" s="1" t="s">
        <v>9751</v>
      </c>
      <c r="B12574" s="4" t="s">
        <v>188</v>
      </c>
      <c r="C12574" s="1">
        <v>2015.0</v>
      </c>
      <c r="D12574" s="1" t="s">
        <v>45</v>
      </c>
      <c r="E12574" s="1" t="s">
        <v>2270</v>
      </c>
      <c r="F12574" s="1">
        <v>0.0</v>
      </c>
    </row>
    <row r="12575">
      <c r="A12575" s="1" t="s">
        <v>9752</v>
      </c>
      <c r="B12575" s="4" t="s">
        <v>9</v>
      </c>
      <c r="C12575" s="1">
        <v>2010.0</v>
      </c>
      <c r="D12575" s="1" t="s">
        <v>27</v>
      </c>
      <c r="E12575" s="1" t="s">
        <v>9728</v>
      </c>
      <c r="F12575" s="1">
        <v>0.0</v>
      </c>
    </row>
    <row r="12576">
      <c r="A12576" s="1" t="s">
        <v>9753</v>
      </c>
      <c r="B12576" s="4" t="s">
        <v>61</v>
      </c>
      <c r="C12576" s="1">
        <v>2009.0</v>
      </c>
      <c r="D12576" s="1" t="s">
        <v>53</v>
      </c>
      <c r="E12576" s="1" t="s">
        <v>9728</v>
      </c>
      <c r="F12576" s="1">
        <v>0.0</v>
      </c>
    </row>
    <row r="12577">
      <c r="A12577" s="1" t="s">
        <v>9754</v>
      </c>
      <c r="B12577" s="4" t="s">
        <v>61</v>
      </c>
      <c r="C12577" s="1">
        <v>2010.0</v>
      </c>
      <c r="D12577" s="1" t="s">
        <v>18</v>
      </c>
      <c r="E12577" s="1" t="s">
        <v>9728</v>
      </c>
      <c r="F12577" s="1">
        <v>0.0</v>
      </c>
    </row>
    <row r="12578" hidden="1">
      <c r="A12578" s="1" t="s">
        <v>1972</v>
      </c>
      <c r="B12578" s="4" t="s">
        <v>13</v>
      </c>
      <c r="C12578" s="1">
        <v>2015.0</v>
      </c>
      <c r="D12578" s="1" t="s">
        <v>45</v>
      </c>
      <c r="E12578" s="1" t="s">
        <v>77</v>
      </c>
      <c r="F12578" s="1">
        <v>0.03</v>
      </c>
    </row>
    <row r="12579" hidden="1">
      <c r="A12579" s="1" t="s">
        <v>9755</v>
      </c>
      <c r="B12579" s="4" t="s">
        <v>23</v>
      </c>
      <c r="C12579" s="1">
        <v>2000.0</v>
      </c>
      <c r="D12579" s="1" t="s">
        <v>18</v>
      </c>
      <c r="E12579" s="1" t="s">
        <v>7</v>
      </c>
      <c r="F12579" s="1">
        <v>0.21</v>
      </c>
    </row>
    <row r="12580" hidden="1">
      <c r="A12580" s="1" t="s">
        <v>9756</v>
      </c>
      <c r="B12580" s="4" t="s">
        <v>26</v>
      </c>
      <c r="C12580" s="1">
        <v>2006.0</v>
      </c>
      <c r="D12580" s="1" t="s">
        <v>45</v>
      </c>
      <c r="E12580" s="1" t="s">
        <v>7</v>
      </c>
      <c r="F12580" s="1">
        <v>0.01</v>
      </c>
    </row>
    <row r="12581">
      <c r="A12581" s="1" t="s">
        <v>9757</v>
      </c>
      <c r="B12581" s="4" t="s">
        <v>9</v>
      </c>
      <c r="C12581" s="1">
        <v>2011.0</v>
      </c>
      <c r="D12581" s="1" t="s">
        <v>39</v>
      </c>
      <c r="E12581" s="1" t="s">
        <v>9728</v>
      </c>
      <c r="F12581" s="1">
        <v>0.0</v>
      </c>
    </row>
    <row r="12582" hidden="1">
      <c r="A12582" s="1" t="s">
        <v>9758</v>
      </c>
      <c r="B12582" s="4" t="s">
        <v>29</v>
      </c>
      <c r="C12582" s="1">
        <v>2003.0</v>
      </c>
      <c r="D12582" s="1" t="s">
        <v>37</v>
      </c>
      <c r="E12582" s="1" t="s">
        <v>49</v>
      </c>
      <c r="F12582" s="1">
        <v>0.0</v>
      </c>
    </row>
    <row r="12583">
      <c r="A12583" s="1" t="s">
        <v>9759</v>
      </c>
      <c r="B12583" s="4" t="s">
        <v>9</v>
      </c>
      <c r="C12583" s="1">
        <v>2009.0</v>
      </c>
      <c r="D12583" s="1" t="s">
        <v>39</v>
      </c>
      <c r="E12583" s="1" t="s">
        <v>9728</v>
      </c>
      <c r="F12583" s="1">
        <v>0.0</v>
      </c>
    </row>
    <row r="12584" hidden="1">
      <c r="A12584" s="1" t="s">
        <v>2129</v>
      </c>
      <c r="B12584" s="4" t="s">
        <v>90</v>
      </c>
      <c r="C12584" s="1">
        <v>1998.0</v>
      </c>
      <c r="D12584" s="1" t="s">
        <v>94</v>
      </c>
      <c r="E12584" s="1" t="s">
        <v>524</v>
      </c>
      <c r="F12584" s="1">
        <v>0.0</v>
      </c>
    </row>
    <row r="12585" hidden="1">
      <c r="A12585" s="1" t="s">
        <v>9760</v>
      </c>
      <c r="B12585" s="4" t="s">
        <v>31</v>
      </c>
      <c r="C12585" s="1">
        <v>2001.0</v>
      </c>
      <c r="D12585" s="1" t="s">
        <v>18</v>
      </c>
      <c r="E12585" s="1" t="s">
        <v>114</v>
      </c>
      <c r="F12585" s="1">
        <v>0.61</v>
      </c>
    </row>
    <row r="12586" hidden="1">
      <c r="A12586" s="1" t="s">
        <v>9761</v>
      </c>
      <c r="B12586" s="4" t="s">
        <v>104</v>
      </c>
      <c r="C12586" s="1">
        <v>1993.0</v>
      </c>
      <c r="D12586" s="1" t="s">
        <v>45</v>
      </c>
      <c r="E12586" s="1" t="s">
        <v>21</v>
      </c>
      <c r="F12586" s="1">
        <v>0.0</v>
      </c>
    </row>
    <row r="12587" hidden="1">
      <c r="A12587" s="1" t="s">
        <v>9762</v>
      </c>
      <c r="B12587" s="4" t="s">
        <v>58</v>
      </c>
      <c r="C12587" s="1">
        <v>1995.0</v>
      </c>
      <c r="D12587" s="1" t="s">
        <v>1</v>
      </c>
      <c r="E12587" s="1" t="s">
        <v>16</v>
      </c>
      <c r="F12587" s="1">
        <v>0.74</v>
      </c>
    </row>
    <row r="12588" hidden="1">
      <c r="A12588" s="1" t="s">
        <v>4048</v>
      </c>
      <c r="B12588" s="4" t="s">
        <v>13</v>
      </c>
      <c r="C12588" s="1">
        <v>1998.0</v>
      </c>
      <c r="D12588" s="1" t="s">
        <v>45</v>
      </c>
      <c r="E12588" s="1" t="s">
        <v>138</v>
      </c>
      <c r="F12588" s="1">
        <v>0.03</v>
      </c>
    </row>
    <row r="12589">
      <c r="A12589" s="1" t="s">
        <v>9763</v>
      </c>
      <c r="B12589" s="4" t="s">
        <v>9</v>
      </c>
      <c r="C12589" s="1">
        <v>2010.0</v>
      </c>
      <c r="D12589" s="1" t="s">
        <v>10</v>
      </c>
      <c r="E12589" s="1" t="s">
        <v>9728</v>
      </c>
      <c r="F12589" s="1">
        <v>0.0</v>
      </c>
    </row>
    <row r="12590" hidden="1">
      <c r="A12590" s="1" t="s">
        <v>9764</v>
      </c>
      <c r="B12590" s="4" t="s">
        <v>121</v>
      </c>
      <c r="C12590" s="1">
        <v>2002.0</v>
      </c>
      <c r="D12590" s="1" t="s">
        <v>45</v>
      </c>
      <c r="E12590" s="1" t="s">
        <v>690</v>
      </c>
      <c r="F12590" s="1">
        <v>0.0</v>
      </c>
    </row>
    <row r="12591" hidden="1">
      <c r="A12591" s="1" t="s">
        <v>9765</v>
      </c>
      <c r="B12591" s="4" t="s">
        <v>29</v>
      </c>
      <c r="C12591" s="1">
        <v>2005.0</v>
      </c>
      <c r="D12591" s="1" t="s">
        <v>68</v>
      </c>
      <c r="E12591" s="1" t="s">
        <v>9766</v>
      </c>
      <c r="F12591" s="1">
        <v>0.0</v>
      </c>
    </row>
    <row r="12592">
      <c r="A12592" s="1" t="s">
        <v>9767</v>
      </c>
      <c r="B12592" s="4" t="s">
        <v>9</v>
      </c>
      <c r="C12592" s="1">
        <v>2010.0</v>
      </c>
      <c r="D12592" s="1" t="s">
        <v>39</v>
      </c>
      <c r="E12592" s="1" t="s">
        <v>9728</v>
      </c>
      <c r="F12592" s="1">
        <v>0.0</v>
      </c>
    </row>
    <row r="12593" hidden="1">
      <c r="A12593" s="1" t="s">
        <v>9768</v>
      </c>
      <c r="B12593" s="4" t="s">
        <v>31</v>
      </c>
      <c r="C12593" s="1">
        <v>2002.0</v>
      </c>
      <c r="D12593" s="1" t="s">
        <v>18</v>
      </c>
      <c r="E12593" s="1" t="s">
        <v>114</v>
      </c>
      <c r="F12593" s="1">
        <v>0.03</v>
      </c>
    </row>
    <row r="12594" hidden="1">
      <c r="A12594" s="1" t="s">
        <v>9769</v>
      </c>
      <c r="B12594" s="4" t="s">
        <v>29</v>
      </c>
      <c r="C12594" s="1">
        <v>2001.0</v>
      </c>
      <c r="D12594" s="1" t="s">
        <v>66</v>
      </c>
      <c r="E12594" s="1" t="s">
        <v>748</v>
      </c>
      <c r="F12594" s="1">
        <v>0.56</v>
      </c>
    </row>
    <row r="12595" hidden="1">
      <c r="A12595" s="1" t="s">
        <v>9770</v>
      </c>
      <c r="B12595" s="4">
        <v>2600.0</v>
      </c>
      <c r="C12595" s="1">
        <v>1983.0</v>
      </c>
      <c r="D12595" s="1" t="s">
        <v>39</v>
      </c>
      <c r="E12595" s="1" t="s">
        <v>72</v>
      </c>
      <c r="F12595" s="1">
        <v>0.05</v>
      </c>
    </row>
    <row r="12596" hidden="1">
      <c r="A12596" s="1" t="s">
        <v>9771</v>
      </c>
      <c r="B12596" s="4" t="s">
        <v>34</v>
      </c>
      <c r="C12596" s="1">
        <v>2016.0</v>
      </c>
      <c r="D12596" s="1" t="s">
        <v>27</v>
      </c>
      <c r="E12596" s="1" t="s">
        <v>310</v>
      </c>
      <c r="F12596" s="1">
        <v>0.0</v>
      </c>
    </row>
    <row r="12597">
      <c r="A12597" s="1" t="s">
        <v>9772</v>
      </c>
      <c r="B12597" s="4" t="s">
        <v>9</v>
      </c>
      <c r="C12597" s="1">
        <v>2008.0</v>
      </c>
      <c r="D12597" s="1" t="s">
        <v>37</v>
      </c>
      <c r="E12597" s="1" t="s">
        <v>3207</v>
      </c>
      <c r="F12597" s="1">
        <v>0.0</v>
      </c>
    </row>
    <row r="12598" hidden="1">
      <c r="A12598" s="1" t="s">
        <v>7641</v>
      </c>
      <c r="B12598" s="4" t="s">
        <v>31</v>
      </c>
      <c r="C12598" s="1">
        <v>2003.0</v>
      </c>
      <c r="D12598" s="1" t="s">
        <v>18</v>
      </c>
      <c r="E12598" s="1" t="s">
        <v>24</v>
      </c>
      <c r="F12598" s="1">
        <v>0.01</v>
      </c>
    </row>
    <row r="12599" hidden="1">
      <c r="A12599" s="1" t="s">
        <v>9773</v>
      </c>
      <c r="B12599" s="4" t="s">
        <v>13</v>
      </c>
      <c r="C12599" s="1">
        <v>2015.0</v>
      </c>
      <c r="D12599" s="1" t="s">
        <v>14</v>
      </c>
      <c r="E12599" s="1" t="s">
        <v>134</v>
      </c>
      <c r="F12599" s="1">
        <v>0.04</v>
      </c>
    </row>
    <row r="12600">
      <c r="A12600" s="1" t="s">
        <v>9774</v>
      </c>
      <c r="B12600" s="4" t="s">
        <v>26</v>
      </c>
      <c r="C12600" s="1">
        <v>2009.0</v>
      </c>
      <c r="D12600" s="1" t="s">
        <v>66</v>
      </c>
      <c r="E12600" s="1" t="s">
        <v>3207</v>
      </c>
      <c r="F12600" s="1">
        <v>0.0</v>
      </c>
    </row>
    <row r="12601">
      <c r="A12601" s="1" t="s">
        <v>9775</v>
      </c>
      <c r="B12601" s="4" t="s">
        <v>9</v>
      </c>
      <c r="C12601" s="1">
        <v>2008.0</v>
      </c>
      <c r="D12601" s="1" t="s">
        <v>45</v>
      </c>
      <c r="E12601" s="1" t="s">
        <v>3207</v>
      </c>
      <c r="F12601" s="1">
        <v>0.0</v>
      </c>
    </row>
    <row r="12602" hidden="1">
      <c r="A12602" s="1" t="s">
        <v>2820</v>
      </c>
      <c r="B12602" s="4" t="s">
        <v>31</v>
      </c>
      <c r="C12602" s="1">
        <v>2003.0</v>
      </c>
      <c r="D12602" s="1" t="s">
        <v>45</v>
      </c>
      <c r="E12602" s="1" t="s">
        <v>7</v>
      </c>
      <c r="F12602" s="1">
        <v>0.38</v>
      </c>
    </row>
    <row r="12603" hidden="1">
      <c r="A12603" s="1" t="s">
        <v>9776</v>
      </c>
      <c r="B12603" s="4" t="s">
        <v>82</v>
      </c>
      <c r="C12603" s="1">
        <v>2015.0</v>
      </c>
      <c r="D12603" s="1" t="s">
        <v>45</v>
      </c>
      <c r="E12603" s="1" t="s">
        <v>91</v>
      </c>
      <c r="F12603" s="1">
        <v>0.0</v>
      </c>
    </row>
    <row r="12604" hidden="1">
      <c r="A12604" s="1" t="s">
        <v>3754</v>
      </c>
      <c r="B12604" s="4" t="s">
        <v>26</v>
      </c>
      <c r="C12604" s="1">
        <v>2007.0</v>
      </c>
      <c r="D12604" s="1" t="s">
        <v>45</v>
      </c>
      <c r="E12604" s="1" t="s">
        <v>225</v>
      </c>
      <c r="F12604" s="1">
        <v>0.17</v>
      </c>
    </row>
    <row r="12605" hidden="1">
      <c r="A12605" s="1" t="s">
        <v>9777</v>
      </c>
      <c r="B12605" s="4" t="s">
        <v>82</v>
      </c>
      <c r="C12605" s="1">
        <v>2014.0</v>
      </c>
      <c r="D12605" s="1" t="s">
        <v>27</v>
      </c>
      <c r="E12605" s="1" t="s">
        <v>91</v>
      </c>
      <c r="F12605" s="1">
        <v>0.0</v>
      </c>
    </row>
    <row r="12606">
      <c r="A12606" s="1" t="s">
        <v>9778</v>
      </c>
      <c r="B12606" s="4" t="s">
        <v>29</v>
      </c>
      <c r="C12606" s="1">
        <v>2008.0</v>
      </c>
      <c r="D12606" s="1" t="s">
        <v>53</v>
      </c>
      <c r="E12606" s="1" t="s">
        <v>3207</v>
      </c>
      <c r="F12606" s="1">
        <v>0.0</v>
      </c>
    </row>
    <row r="12607" hidden="1">
      <c r="A12607" s="1" t="s">
        <v>9779</v>
      </c>
      <c r="B12607" s="4" t="s">
        <v>87</v>
      </c>
      <c r="C12607" s="1">
        <v>1996.0</v>
      </c>
      <c r="D12607" s="1" t="s">
        <v>27</v>
      </c>
      <c r="E12607" s="1" t="s">
        <v>16</v>
      </c>
      <c r="F12607" s="1">
        <v>0.03</v>
      </c>
    </row>
    <row r="12608">
      <c r="A12608" s="1" t="s">
        <v>9780</v>
      </c>
      <c r="B12608" s="4" t="s">
        <v>188</v>
      </c>
      <c r="C12608" s="1">
        <v>2011.0</v>
      </c>
      <c r="D12608" s="1" t="s">
        <v>39</v>
      </c>
      <c r="E12608" s="1" t="s">
        <v>1447</v>
      </c>
      <c r="F12608" s="1">
        <v>0.0</v>
      </c>
    </row>
    <row r="12609">
      <c r="A12609" s="1" t="s">
        <v>9781</v>
      </c>
      <c r="B12609" s="4" t="s">
        <v>29</v>
      </c>
      <c r="C12609" s="1">
        <v>2009.0</v>
      </c>
      <c r="D12609" s="1" t="s">
        <v>53</v>
      </c>
      <c r="E12609" s="1" t="s">
        <v>9782</v>
      </c>
      <c r="F12609" s="1">
        <v>0.0</v>
      </c>
    </row>
    <row r="12610" hidden="1">
      <c r="A12610" s="1" t="s">
        <v>3073</v>
      </c>
      <c r="B12610" s="4" t="s">
        <v>29</v>
      </c>
      <c r="C12610" s="1">
        <v>2002.0</v>
      </c>
      <c r="D12610" s="1" t="s">
        <v>27</v>
      </c>
      <c r="E12610" s="1" t="s">
        <v>119</v>
      </c>
      <c r="F12610" s="1">
        <v>0.11</v>
      </c>
    </row>
    <row r="12611">
      <c r="A12611" s="1" t="s">
        <v>9783</v>
      </c>
      <c r="B12611" s="4" t="s">
        <v>61</v>
      </c>
      <c r="C12611" s="1">
        <v>2008.0</v>
      </c>
      <c r="D12611" s="1" t="s">
        <v>18</v>
      </c>
      <c r="E12611" s="1" t="s">
        <v>3543</v>
      </c>
      <c r="F12611" s="1">
        <v>0.4</v>
      </c>
    </row>
    <row r="12612">
      <c r="A12612" s="1" t="s">
        <v>9784</v>
      </c>
      <c r="B12612" s="4" t="s">
        <v>29</v>
      </c>
      <c r="C12612" s="1">
        <v>2008.0</v>
      </c>
      <c r="D12612" s="1" t="s">
        <v>18</v>
      </c>
      <c r="E12612" s="1" t="s">
        <v>3543</v>
      </c>
      <c r="F12612" s="1">
        <v>0.05</v>
      </c>
    </row>
    <row r="12613" hidden="1">
      <c r="A12613" s="1" t="s">
        <v>7698</v>
      </c>
      <c r="B12613" s="4" t="s">
        <v>167</v>
      </c>
      <c r="C12613" s="1">
        <v>2015.0</v>
      </c>
      <c r="D12613" s="1" t="s">
        <v>45</v>
      </c>
      <c r="E12613" s="1" t="s">
        <v>310</v>
      </c>
      <c r="F12613" s="1">
        <v>0.0</v>
      </c>
    </row>
    <row r="12614">
      <c r="A12614" s="1" t="s">
        <v>3041</v>
      </c>
      <c r="B12614" s="4" t="s">
        <v>61</v>
      </c>
      <c r="C12614" s="1">
        <v>2008.0</v>
      </c>
      <c r="D12614" s="1" t="s">
        <v>10</v>
      </c>
      <c r="E12614" s="1" t="s">
        <v>3543</v>
      </c>
      <c r="F12614" s="1">
        <v>0.03</v>
      </c>
    </row>
    <row r="12615">
      <c r="A12615" s="1" t="s">
        <v>9785</v>
      </c>
      <c r="B12615" s="4" t="s">
        <v>82</v>
      </c>
      <c r="C12615" s="1">
        <v>2009.0</v>
      </c>
      <c r="D12615" s="1" t="s">
        <v>18</v>
      </c>
      <c r="E12615" s="1" t="s">
        <v>3543</v>
      </c>
      <c r="F12615" s="1">
        <v>0.03</v>
      </c>
    </row>
    <row r="12616" hidden="1">
      <c r="A12616" s="1" t="s">
        <v>9786</v>
      </c>
      <c r="B12616" s="4" t="s">
        <v>121</v>
      </c>
      <c r="C12616" s="1">
        <v>2005.0</v>
      </c>
      <c r="D12616" s="1" t="s">
        <v>45</v>
      </c>
      <c r="E12616" s="1" t="s">
        <v>11</v>
      </c>
      <c r="F12616" s="1">
        <v>0.13</v>
      </c>
    </row>
    <row r="12617">
      <c r="A12617" s="1" t="s">
        <v>9784</v>
      </c>
      <c r="B12617" s="4" t="s">
        <v>82</v>
      </c>
      <c r="C12617" s="1">
        <v>2008.0</v>
      </c>
      <c r="D12617" s="1" t="s">
        <v>18</v>
      </c>
      <c r="E12617" s="1" t="s">
        <v>3543</v>
      </c>
      <c r="F12617" s="1">
        <v>0.03</v>
      </c>
    </row>
    <row r="12618" hidden="1">
      <c r="A12618" s="1" t="s">
        <v>9787</v>
      </c>
      <c r="B12618" s="4" t="s">
        <v>188</v>
      </c>
      <c r="C12618" s="1">
        <v>2015.0</v>
      </c>
      <c r="D12618" s="1" t="s">
        <v>10</v>
      </c>
      <c r="E12618" s="1" t="s">
        <v>16</v>
      </c>
      <c r="F12618" s="1">
        <v>0.0</v>
      </c>
    </row>
    <row r="12619" hidden="1">
      <c r="A12619" s="1" t="s">
        <v>9788</v>
      </c>
      <c r="B12619" s="4" t="s">
        <v>29</v>
      </c>
      <c r="C12619" s="1">
        <v>2003.0</v>
      </c>
      <c r="D12619" s="1" t="s">
        <v>45</v>
      </c>
      <c r="E12619" s="1" t="s">
        <v>64</v>
      </c>
      <c r="F12619" s="1">
        <v>0.17</v>
      </c>
    </row>
    <row r="12620">
      <c r="A12620" s="1" t="s">
        <v>9789</v>
      </c>
      <c r="B12620" s="4" t="s">
        <v>61</v>
      </c>
      <c r="C12620" s="1">
        <v>2009.0</v>
      </c>
      <c r="D12620" s="1" t="s">
        <v>18</v>
      </c>
      <c r="E12620" s="1" t="s">
        <v>3543</v>
      </c>
      <c r="F12620" s="1">
        <v>0.02</v>
      </c>
    </row>
    <row r="12621" hidden="1">
      <c r="A12621" s="1" t="s">
        <v>9790</v>
      </c>
      <c r="B12621" s="4" t="s">
        <v>26</v>
      </c>
      <c r="C12621" s="1">
        <v>2005.0</v>
      </c>
      <c r="D12621" s="1" t="s">
        <v>27</v>
      </c>
      <c r="E12621" s="1" t="s">
        <v>21</v>
      </c>
      <c r="F12621" s="1">
        <v>0.0</v>
      </c>
    </row>
    <row r="12622" hidden="1">
      <c r="A12622" s="1" t="s">
        <v>6724</v>
      </c>
      <c r="B12622" s="4" t="s">
        <v>20</v>
      </c>
      <c r="C12622" s="1">
        <v>2003.0</v>
      </c>
      <c r="D12622" s="1" t="s">
        <v>14</v>
      </c>
      <c r="E12622" s="1" t="s">
        <v>11</v>
      </c>
      <c r="F12622" s="1">
        <v>0.01</v>
      </c>
    </row>
    <row r="12623">
      <c r="A12623" s="1" t="s">
        <v>9783</v>
      </c>
      <c r="B12623" s="4" t="s">
        <v>9</v>
      </c>
      <c r="C12623" s="1">
        <v>2008.0</v>
      </c>
      <c r="D12623" s="1" t="s">
        <v>18</v>
      </c>
      <c r="E12623" s="1" t="s">
        <v>3543</v>
      </c>
      <c r="F12623" s="1">
        <v>0.01</v>
      </c>
    </row>
    <row r="12624" hidden="1">
      <c r="A12624" s="1" t="s">
        <v>9203</v>
      </c>
      <c r="B12624" s="4" t="s">
        <v>31</v>
      </c>
      <c r="C12624" s="1">
        <v>2003.0</v>
      </c>
      <c r="D12624" s="1" t="s">
        <v>18</v>
      </c>
      <c r="E12624" s="1" t="s">
        <v>138</v>
      </c>
      <c r="F12624" s="1">
        <v>0.02</v>
      </c>
    </row>
    <row r="12625" hidden="1">
      <c r="A12625" s="1" t="s">
        <v>9791</v>
      </c>
      <c r="B12625" s="4" t="s">
        <v>26</v>
      </c>
      <c r="C12625" s="1">
        <v>2007.0</v>
      </c>
      <c r="D12625" s="1" t="s">
        <v>68</v>
      </c>
      <c r="E12625" s="1" t="s">
        <v>145</v>
      </c>
      <c r="F12625" s="1">
        <v>0.0</v>
      </c>
    </row>
    <row r="12626" hidden="1">
      <c r="A12626" s="1" t="s">
        <v>9792</v>
      </c>
      <c r="B12626" s="4" t="s">
        <v>26</v>
      </c>
      <c r="C12626" s="1">
        <v>2013.0</v>
      </c>
      <c r="D12626" s="1" t="s">
        <v>37</v>
      </c>
      <c r="E12626" s="1" t="s">
        <v>21</v>
      </c>
      <c r="F12626" s="1">
        <v>0.0</v>
      </c>
    </row>
    <row r="12627" hidden="1">
      <c r="A12627" s="1" t="s">
        <v>3029</v>
      </c>
      <c r="B12627" s="4" t="s">
        <v>34</v>
      </c>
      <c r="C12627" s="1">
        <v>2016.0</v>
      </c>
      <c r="D12627" s="1" t="s">
        <v>27</v>
      </c>
      <c r="E12627" s="1" t="s">
        <v>7</v>
      </c>
      <c r="F12627" s="1">
        <v>0.04</v>
      </c>
    </row>
    <row r="12628" hidden="1">
      <c r="A12628" s="1" t="s">
        <v>6493</v>
      </c>
      <c r="B12628" s="4" t="s">
        <v>26</v>
      </c>
      <c r="C12628" s="1">
        <v>2007.0</v>
      </c>
      <c r="D12628" s="1" t="s">
        <v>18</v>
      </c>
      <c r="E12628" s="1" t="s">
        <v>21</v>
      </c>
      <c r="F12628" s="1">
        <v>0.15</v>
      </c>
    </row>
    <row r="12629" hidden="1">
      <c r="A12629" s="1" t="s">
        <v>9793</v>
      </c>
      <c r="B12629" s="4" t="s">
        <v>23</v>
      </c>
      <c r="C12629" s="1">
        <v>1998.0</v>
      </c>
      <c r="D12629" s="1" t="s">
        <v>39</v>
      </c>
      <c r="E12629" s="1" t="s">
        <v>323</v>
      </c>
      <c r="F12629" s="1">
        <v>0.38</v>
      </c>
    </row>
    <row r="12630" hidden="1">
      <c r="A12630" s="1" t="s">
        <v>9794</v>
      </c>
      <c r="B12630" s="4" t="s">
        <v>20</v>
      </c>
      <c r="C12630" s="1">
        <v>2002.0</v>
      </c>
      <c r="D12630" s="1" t="s">
        <v>94</v>
      </c>
      <c r="E12630" s="1" t="s">
        <v>72</v>
      </c>
      <c r="F12630" s="1">
        <v>0.14</v>
      </c>
    </row>
    <row r="12631" hidden="1">
      <c r="A12631" s="1" t="s">
        <v>3092</v>
      </c>
      <c r="B12631" s="4" t="s">
        <v>167</v>
      </c>
      <c r="C12631" s="1">
        <v>2015.0</v>
      </c>
      <c r="D12631" s="1" t="s">
        <v>37</v>
      </c>
      <c r="E12631" s="1" t="s">
        <v>849</v>
      </c>
      <c r="F12631" s="1">
        <v>0.02</v>
      </c>
    </row>
    <row r="12632" hidden="1">
      <c r="A12632" s="1" t="s">
        <v>9795</v>
      </c>
      <c r="B12632" s="4" t="s">
        <v>128</v>
      </c>
      <c r="C12632" s="1">
        <v>2002.0</v>
      </c>
      <c r="D12632" s="1" t="s">
        <v>53</v>
      </c>
      <c r="E12632" s="1" t="s">
        <v>21</v>
      </c>
      <c r="F12632" s="1">
        <v>0.0</v>
      </c>
    </row>
    <row r="12633">
      <c r="A12633" s="1" t="s">
        <v>3041</v>
      </c>
      <c r="B12633" s="4" t="s">
        <v>26</v>
      </c>
      <c r="C12633" s="1">
        <v>2008.0</v>
      </c>
      <c r="D12633" s="1" t="s">
        <v>10</v>
      </c>
      <c r="E12633" s="1" t="s">
        <v>3543</v>
      </c>
      <c r="F12633" s="1">
        <v>0.01</v>
      </c>
    </row>
    <row r="12634" hidden="1">
      <c r="A12634" s="1" t="s">
        <v>9796</v>
      </c>
      <c r="B12634" s="4" t="s">
        <v>23</v>
      </c>
      <c r="C12634" s="1">
        <v>1996.0</v>
      </c>
      <c r="D12634" s="1" t="s">
        <v>18</v>
      </c>
      <c r="E12634" s="1" t="s">
        <v>255</v>
      </c>
      <c r="F12634" s="1">
        <v>0.1</v>
      </c>
    </row>
    <row r="12635" hidden="1">
      <c r="A12635" s="1" t="s">
        <v>9797</v>
      </c>
      <c r="B12635" s="4" t="s">
        <v>90</v>
      </c>
      <c r="C12635" s="1">
        <v>1994.0</v>
      </c>
      <c r="D12635" s="1" t="s">
        <v>94</v>
      </c>
      <c r="E12635" s="1" t="s">
        <v>21</v>
      </c>
      <c r="F12635" s="1">
        <v>0.12</v>
      </c>
    </row>
    <row r="12636">
      <c r="A12636" s="1" t="s">
        <v>9798</v>
      </c>
      <c r="B12636" s="4" t="s">
        <v>26</v>
      </c>
      <c r="C12636" s="1">
        <v>2010.0</v>
      </c>
      <c r="D12636" s="1" t="s">
        <v>14</v>
      </c>
      <c r="E12636" s="1" t="s">
        <v>9799</v>
      </c>
      <c r="F12636" s="1">
        <v>0.0</v>
      </c>
    </row>
    <row r="12637" hidden="1">
      <c r="A12637" s="1" t="s">
        <v>992</v>
      </c>
      <c r="B12637" s="4" t="s">
        <v>31</v>
      </c>
      <c r="C12637" s="1">
        <v>2004.0</v>
      </c>
      <c r="D12637" s="1" t="s">
        <v>1</v>
      </c>
      <c r="E12637" s="1" t="s">
        <v>11</v>
      </c>
      <c r="F12637" s="1">
        <v>0.03</v>
      </c>
    </row>
    <row r="12638">
      <c r="A12638" s="1" t="s">
        <v>9800</v>
      </c>
      <c r="B12638" s="4" t="s">
        <v>26</v>
      </c>
      <c r="C12638" s="1">
        <v>2011.0</v>
      </c>
      <c r="D12638" s="1" t="s">
        <v>14</v>
      </c>
      <c r="E12638" s="1" t="s">
        <v>9799</v>
      </c>
      <c r="F12638" s="1">
        <v>0.0</v>
      </c>
    </row>
    <row r="12639">
      <c r="A12639" s="1" t="s">
        <v>9801</v>
      </c>
      <c r="B12639" s="4" t="s">
        <v>26</v>
      </c>
      <c r="C12639" s="1">
        <v>2010.0</v>
      </c>
      <c r="D12639" s="1" t="s">
        <v>14</v>
      </c>
      <c r="E12639" s="1" t="s">
        <v>9799</v>
      </c>
      <c r="F12639" s="1">
        <v>0.0</v>
      </c>
    </row>
    <row r="12640" hidden="1">
      <c r="A12640" s="1" t="s">
        <v>8794</v>
      </c>
      <c r="B12640" s="4" t="s">
        <v>121</v>
      </c>
      <c r="C12640" s="1">
        <v>2002.0</v>
      </c>
      <c r="D12640" s="1" t="s">
        <v>27</v>
      </c>
      <c r="E12640" s="1" t="s">
        <v>7</v>
      </c>
      <c r="F12640" s="1">
        <v>0.03</v>
      </c>
    </row>
    <row r="12641">
      <c r="A12641" s="1" t="s">
        <v>9802</v>
      </c>
      <c r="B12641" s="4" t="s">
        <v>26</v>
      </c>
      <c r="C12641" s="1">
        <v>2008.0</v>
      </c>
      <c r="D12641" s="1" t="s">
        <v>53</v>
      </c>
      <c r="E12641" s="1" t="s">
        <v>9799</v>
      </c>
      <c r="F12641" s="1">
        <v>0.0</v>
      </c>
    </row>
    <row r="12642">
      <c r="A12642" s="1" t="s">
        <v>9803</v>
      </c>
      <c r="B12642" s="4" t="s">
        <v>9</v>
      </c>
      <c r="C12642" s="1">
        <v>2010.0</v>
      </c>
      <c r="D12642" s="1" t="s">
        <v>66</v>
      </c>
      <c r="E12642" s="1" t="s">
        <v>647</v>
      </c>
      <c r="F12642" s="1">
        <v>0.0</v>
      </c>
    </row>
    <row r="12643" hidden="1">
      <c r="A12643" s="1" t="s">
        <v>9804</v>
      </c>
      <c r="B12643" s="4" t="s">
        <v>159</v>
      </c>
      <c r="C12643" s="1">
        <v>1995.0</v>
      </c>
      <c r="D12643" s="1" t="s">
        <v>66</v>
      </c>
      <c r="E12643" s="1" t="s">
        <v>9805</v>
      </c>
      <c r="F12643" s="1">
        <v>0.0</v>
      </c>
    </row>
    <row r="12644" hidden="1">
      <c r="A12644" s="1" t="s">
        <v>9806</v>
      </c>
      <c r="B12644" s="4" t="s">
        <v>23</v>
      </c>
      <c r="C12644" s="1">
        <v>1996.0</v>
      </c>
      <c r="D12644" s="1" t="s">
        <v>27</v>
      </c>
      <c r="E12644" s="1" t="s">
        <v>255</v>
      </c>
      <c r="F12644" s="1">
        <v>0.01</v>
      </c>
    </row>
    <row r="12645">
      <c r="A12645" s="1" t="s">
        <v>9807</v>
      </c>
      <c r="B12645" s="4" t="s">
        <v>9</v>
      </c>
      <c r="C12645" s="1">
        <v>2010.0</v>
      </c>
      <c r="D12645" s="1" t="s">
        <v>66</v>
      </c>
      <c r="E12645" s="1" t="s">
        <v>647</v>
      </c>
      <c r="F12645" s="1">
        <v>0.0</v>
      </c>
    </row>
    <row r="12646" hidden="1">
      <c r="A12646" s="1" t="s">
        <v>9808</v>
      </c>
      <c r="B12646" s="4" t="s">
        <v>23</v>
      </c>
      <c r="C12646" s="1">
        <v>1998.0</v>
      </c>
      <c r="D12646" s="1" t="s">
        <v>39</v>
      </c>
      <c r="E12646" s="1" t="s">
        <v>64</v>
      </c>
      <c r="F12646" s="1">
        <v>0.0</v>
      </c>
    </row>
    <row r="12647" hidden="1">
      <c r="A12647" s="1" t="s">
        <v>910</v>
      </c>
      <c r="B12647" s="4" t="s">
        <v>113</v>
      </c>
      <c r="C12647" s="1">
        <v>2014.0</v>
      </c>
      <c r="D12647" s="1" t="s">
        <v>45</v>
      </c>
      <c r="E12647" s="1" t="s">
        <v>178</v>
      </c>
      <c r="F12647" s="1">
        <v>0.11</v>
      </c>
    </row>
    <row r="12648">
      <c r="A12648" s="1" t="s">
        <v>9809</v>
      </c>
      <c r="B12648" s="4" t="s">
        <v>9</v>
      </c>
      <c r="C12648" s="1">
        <v>2008.0</v>
      </c>
      <c r="D12648" s="1" t="s">
        <v>94</v>
      </c>
      <c r="E12648" s="1" t="s">
        <v>576</v>
      </c>
      <c r="F12648" s="1">
        <v>0.03</v>
      </c>
    </row>
    <row r="12649" hidden="1">
      <c r="A12649" s="1" t="s">
        <v>9810</v>
      </c>
      <c r="B12649" s="4" t="s">
        <v>23</v>
      </c>
      <c r="C12649" s="1">
        <v>1998.0</v>
      </c>
      <c r="D12649" s="1" t="s">
        <v>27</v>
      </c>
      <c r="E12649" s="1" t="s">
        <v>130</v>
      </c>
      <c r="F12649" s="1">
        <v>0.44</v>
      </c>
    </row>
    <row r="12650">
      <c r="A12650" s="1" t="s">
        <v>9811</v>
      </c>
      <c r="B12650" s="4" t="s">
        <v>9</v>
      </c>
      <c r="C12650" s="1">
        <v>2009.0</v>
      </c>
      <c r="D12650" s="1" t="s">
        <v>45</v>
      </c>
      <c r="E12650" s="1" t="s">
        <v>576</v>
      </c>
      <c r="F12650" s="1">
        <v>0.0</v>
      </c>
    </row>
    <row r="12651">
      <c r="A12651" s="1" t="s">
        <v>9812</v>
      </c>
      <c r="B12651" s="4" t="s">
        <v>9</v>
      </c>
      <c r="C12651" s="1">
        <v>2008.0</v>
      </c>
      <c r="D12651" s="1" t="s">
        <v>27</v>
      </c>
      <c r="E12651" s="1" t="s">
        <v>576</v>
      </c>
      <c r="F12651" s="1">
        <v>0.0</v>
      </c>
    </row>
    <row r="12652">
      <c r="A12652" s="1" t="s">
        <v>9813</v>
      </c>
      <c r="B12652" s="4" t="s">
        <v>9</v>
      </c>
      <c r="C12652" s="1">
        <v>2008.0</v>
      </c>
      <c r="D12652" s="1" t="s">
        <v>45</v>
      </c>
      <c r="E12652" s="1" t="s">
        <v>576</v>
      </c>
      <c r="F12652" s="1">
        <v>0.0</v>
      </c>
    </row>
    <row r="12653">
      <c r="A12653" s="1" t="s">
        <v>9814</v>
      </c>
      <c r="B12653" s="4" t="s">
        <v>9</v>
      </c>
      <c r="C12653" s="1">
        <v>2008.0</v>
      </c>
      <c r="D12653" s="1" t="s">
        <v>10</v>
      </c>
      <c r="E12653" s="1" t="s">
        <v>576</v>
      </c>
      <c r="F12653" s="1">
        <v>0.0</v>
      </c>
    </row>
    <row r="12654">
      <c r="A12654" s="1" t="s">
        <v>9815</v>
      </c>
      <c r="B12654" s="4" t="s">
        <v>9</v>
      </c>
      <c r="C12654" s="1">
        <v>2008.0</v>
      </c>
      <c r="D12654" s="1" t="s">
        <v>45</v>
      </c>
      <c r="E12654" s="1" t="s">
        <v>576</v>
      </c>
      <c r="F12654" s="1">
        <v>0.0</v>
      </c>
    </row>
    <row r="12655">
      <c r="A12655" s="1" t="s">
        <v>9816</v>
      </c>
      <c r="B12655" s="4" t="s">
        <v>9</v>
      </c>
      <c r="C12655" s="1">
        <v>2008.0</v>
      </c>
      <c r="D12655" s="1" t="s">
        <v>94</v>
      </c>
      <c r="E12655" s="1" t="s">
        <v>576</v>
      </c>
      <c r="F12655" s="1">
        <v>0.0</v>
      </c>
    </row>
    <row r="12656" hidden="1">
      <c r="A12656" s="1" t="s">
        <v>9817</v>
      </c>
      <c r="B12656" s="4" t="s">
        <v>61</v>
      </c>
      <c r="C12656" s="1">
        <v>2007.0</v>
      </c>
      <c r="D12656" s="1" t="s">
        <v>53</v>
      </c>
      <c r="E12656" s="1" t="s">
        <v>7</v>
      </c>
      <c r="F12656" s="1">
        <v>0.0</v>
      </c>
    </row>
    <row r="12657" hidden="1">
      <c r="A12657" s="1" t="s">
        <v>9818</v>
      </c>
      <c r="B12657" s="4" t="s">
        <v>90</v>
      </c>
      <c r="C12657" s="1">
        <v>1994.0</v>
      </c>
      <c r="D12657" s="1" t="s">
        <v>27</v>
      </c>
      <c r="E12657" s="1" t="s">
        <v>21</v>
      </c>
      <c r="F12657" s="1">
        <v>0.0</v>
      </c>
    </row>
    <row r="12658" hidden="1">
      <c r="A12658" s="1" t="s">
        <v>938</v>
      </c>
      <c r="B12658" s="4" t="s">
        <v>42</v>
      </c>
      <c r="C12658" s="1">
        <v>2006.0</v>
      </c>
      <c r="D12658" s="1" t="s">
        <v>27</v>
      </c>
      <c r="E12658" s="1" t="s">
        <v>11</v>
      </c>
      <c r="F12658" s="1">
        <v>0.0</v>
      </c>
    </row>
    <row r="12659">
      <c r="A12659" s="1" t="s">
        <v>9819</v>
      </c>
      <c r="B12659" s="4" t="s">
        <v>61</v>
      </c>
      <c r="C12659" s="1">
        <v>2008.0</v>
      </c>
      <c r="D12659" s="1" t="s">
        <v>27</v>
      </c>
      <c r="E12659" s="1" t="s">
        <v>576</v>
      </c>
      <c r="F12659" s="1">
        <v>0.0</v>
      </c>
    </row>
    <row r="12660" hidden="1">
      <c r="A12660" s="1" t="s">
        <v>5516</v>
      </c>
      <c r="B12660" s="4" t="s">
        <v>29</v>
      </c>
      <c r="C12660" s="1">
        <v>2003.0</v>
      </c>
      <c r="D12660" s="1" t="s">
        <v>27</v>
      </c>
      <c r="E12660" s="1" t="s">
        <v>11</v>
      </c>
      <c r="F12660" s="1">
        <v>0.12</v>
      </c>
    </row>
    <row r="12661">
      <c r="A12661" s="1" t="s">
        <v>9820</v>
      </c>
      <c r="B12661" s="4" t="s">
        <v>9</v>
      </c>
      <c r="C12661" s="1">
        <v>2009.0</v>
      </c>
      <c r="D12661" s="1" t="s">
        <v>94</v>
      </c>
      <c r="E12661" s="1" t="s">
        <v>576</v>
      </c>
      <c r="F12661" s="1">
        <v>0.0</v>
      </c>
    </row>
    <row r="12662" hidden="1">
      <c r="A12662" s="1" t="s">
        <v>9821</v>
      </c>
      <c r="B12662" s="4" t="s">
        <v>9</v>
      </c>
      <c r="C12662" s="1">
        <v>2007.0</v>
      </c>
      <c r="D12662" s="1" t="s">
        <v>10</v>
      </c>
      <c r="E12662" s="1" t="s">
        <v>8337</v>
      </c>
      <c r="F12662" s="1">
        <v>0.0</v>
      </c>
    </row>
    <row r="12663">
      <c r="A12663" s="1" t="s">
        <v>9822</v>
      </c>
      <c r="B12663" s="4" t="s">
        <v>9</v>
      </c>
      <c r="C12663" s="1">
        <v>2009.0</v>
      </c>
      <c r="D12663" s="1" t="s">
        <v>45</v>
      </c>
      <c r="E12663" s="1" t="s">
        <v>576</v>
      </c>
      <c r="F12663" s="1">
        <v>0.0</v>
      </c>
    </row>
    <row r="12664" hidden="1">
      <c r="A12664" s="1" t="s">
        <v>9823</v>
      </c>
      <c r="B12664" s="4" t="s">
        <v>82</v>
      </c>
      <c r="C12664" s="1">
        <v>2007.0</v>
      </c>
      <c r="D12664" s="1" t="s">
        <v>68</v>
      </c>
      <c r="E12664" s="1" t="s">
        <v>91</v>
      </c>
      <c r="F12664" s="1">
        <v>0.33</v>
      </c>
    </row>
    <row r="12665" hidden="1">
      <c r="A12665" s="1" t="s">
        <v>7617</v>
      </c>
      <c r="B12665" s="4" t="s">
        <v>58</v>
      </c>
      <c r="C12665" s="1">
        <v>1991.0</v>
      </c>
      <c r="D12665" s="1" t="s">
        <v>14</v>
      </c>
      <c r="E12665" s="1" t="s">
        <v>310</v>
      </c>
      <c r="F12665" s="1">
        <v>0.0</v>
      </c>
    </row>
    <row r="12666" hidden="1">
      <c r="A12666" s="1" t="s">
        <v>9824</v>
      </c>
      <c r="B12666" s="4" t="s">
        <v>26</v>
      </c>
      <c r="C12666" s="1">
        <v>2007.0</v>
      </c>
      <c r="D12666" s="1" t="s">
        <v>1</v>
      </c>
      <c r="E12666" s="1" t="s">
        <v>337</v>
      </c>
      <c r="F12666" s="1">
        <v>0.0</v>
      </c>
    </row>
    <row r="12667" hidden="1">
      <c r="A12667" s="1" t="s">
        <v>9825</v>
      </c>
      <c r="B12667" s="4" t="s">
        <v>31</v>
      </c>
      <c r="C12667" s="1">
        <v>2005.0</v>
      </c>
      <c r="D12667" s="1" t="s">
        <v>94</v>
      </c>
      <c r="E12667" s="1" t="s">
        <v>21</v>
      </c>
      <c r="F12667" s="1">
        <v>0.0</v>
      </c>
    </row>
    <row r="12668">
      <c r="A12668" s="1" t="s">
        <v>9826</v>
      </c>
      <c r="B12668" s="4" t="s">
        <v>9</v>
      </c>
      <c r="C12668" s="1">
        <v>2010.0</v>
      </c>
      <c r="D12668" s="1" t="s">
        <v>45</v>
      </c>
      <c r="E12668" s="1" t="s">
        <v>576</v>
      </c>
      <c r="F12668" s="1">
        <v>0.0</v>
      </c>
    </row>
    <row r="12669" hidden="1">
      <c r="A12669" s="1" t="s">
        <v>9827</v>
      </c>
      <c r="B12669" s="4" t="s">
        <v>29</v>
      </c>
      <c r="C12669" s="1">
        <v>2007.0</v>
      </c>
      <c r="D12669" s="1" t="s">
        <v>53</v>
      </c>
      <c r="E12669" s="1" t="s">
        <v>178</v>
      </c>
      <c r="F12669" s="1">
        <v>0.18</v>
      </c>
    </row>
    <row r="12670" hidden="1">
      <c r="A12670" s="1" t="s">
        <v>9828</v>
      </c>
      <c r="B12670" s="4" t="s">
        <v>9</v>
      </c>
      <c r="C12670" s="1">
        <v>2007.0</v>
      </c>
      <c r="D12670" s="1" t="s">
        <v>66</v>
      </c>
      <c r="E12670" s="1" t="s">
        <v>178</v>
      </c>
      <c r="F12670" s="1">
        <v>0.0</v>
      </c>
    </row>
    <row r="12671">
      <c r="A12671" s="1" t="s">
        <v>9829</v>
      </c>
      <c r="B12671" s="4" t="s">
        <v>9</v>
      </c>
      <c r="C12671" s="1">
        <v>2008.0</v>
      </c>
      <c r="D12671" s="1" t="s">
        <v>45</v>
      </c>
      <c r="E12671" s="1" t="s">
        <v>576</v>
      </c>
      <c r="F12671" s="1">
        <v>0.0</v>
      </c>
    </row>
    <row r="12672">
      <c r="A12672" s="1" t="s">
        <v>9830</v>
      </c>
      <c r="B12672" s="4" t="s">
        <v>26</v>
      </c>
      <c r="C12672" s="1">
        <v>2010.0</v>
      </c>
      <c r="D12672" s="1" t="s">
        <v>45</v>
      </c>
      <c r="E12672" s="1" t="s">
        <v>576</v>
      </c>
      <c r="F12672" s="1">
        <v>0.0</v>
      </c>
    </row>
    <row r="12673">
      <c r="A12673" s="1" t="s">
        <v>9831</v>
      </c>
      <c r="B12673" s="4" t="s">
        <v>9</v>
      </c>
      <c r="C12673" s="1">
        <v>2009.0</v>
      </c>
      <c r="D12673" s="1" t="s">
        <v>45</v>
      </c>
      <c r="E12673" s="1" t="s">
        <v>576</v>
      </c>
      <c r="F12673" s="1">
        <v>0.0</v>
      </c>
    </row>
    <row r="12674">
      <c r="A12674" s="1" t="s">
        <v>9832</v>
      </c>
      <c r="B12674" s="4" t="s">
        <v>9</v>
      </c>
      <c r="C12674" s="1">
        <v>2008.0</v>
      </c>
      <c r="D12674" s="1" t="s">
        <v>45</v>
      </c>
      <c r="E12674" s="1" t="s">
        <v>576</v>
      </c>
      <c r="F12674" s="1">
        <v>0.0</v>
      </c>
    </row>
    <row r="12675" hidden="1">
      <c r="A12675" s="1" t="s">
        <v>5189</v>
      </c>
      <c r="B12675" s="4" t="s">
        <v>29</v>
      </c>
      <c r="C12675" s="1">
        <v>2003.0</v>
      </c>
      <c r="D12675" s="1" t="s">
        <v>18</v>
      </c>
      <c r="E12675" s="1" t="s">
        <v>145</v>
      </c>
      <c r="F12675" s="1">
        <v>2.19</v>
      </c>
    </row>
    <row r="12676" hidden="1">
      <c r="A12676" s="1" t="s">
        <v>9085</v>
      </c>
      <c r="B12676" s="4" t="s">
        <v>87</v>
      </c>
      <c r="C12676" s="1">
        <v>2000.0</v>
      </c>
      <c r="D12676" s="1" t="s">
        <v>94</v>
      </c>
      <c r="E12676" s="1" t="s">
        <v>24</v>
      </c>
      <c r="F12676" s="1">
        <v>0.04</v>
      </c>
    </row>
    <row r="12677" hidden="1">
      <c r="A12677" s="1" t="s">
        <v>9833</v>
      </c>
      <c r="B12677" s="4" t="s">
        <v>204</v>
      </c>
      <c r="C12677" s="1">
        <v>2000.0</v>
      </c>
      <c r="D12677" s="1" t="s">
        <v>14</v>
      </c>
      <c r="E12677" s="1" t="s">
        <v>91</v>
      </c>
      <c r="F12677" s="1">
        <v>0.0</v>
      </c>
    </row>
    <row r="12678">
      <c r="A12678" s="1" t="s">
        <v>9834</v>
      </c>
      <c r="B12678" s="4" t="s">
        <v>61</v>
      </c>
      <c r="C12678" s="1">
        <v>2010.0</v>
      </c>
      <c r="D12678" s="1" t="s">
        <v>94</v>
      </c>
      <c r="E12678" s="1" t="s">
        <v>576</v>
      </c>
      <c r="F12678" s="1">
        <v>0.0</v>
      </c>
    </row>
    <row r="12679" hidden="1">
      <c r="A12679" s="1" t="s">
        <v>2811</v>
      </c>
      <c r="B12679" s="4" t="s">
        <v>34</v>
      </c>
      <c r="C12679" s="1">
        <v>2014.0</v>
      </c>
      <c r="D12679" s="1" t="s">
        <v>27</v>
      </c>
      <c r="E12679" s="1" t="s">
        <v>7</v>
      </c>
      <c r="F12679" s="1">
        <v>4.29</v>
      </c>
    </row>
    <row r="12680">
      <c r="A12680" s="1" t="s">
        <v>9835</v>
      </c>
      <c r="B12680" s="4" t="s">
        <v>61</v>
      </c>
      <c r="C12680" s="1">
        <v>2008.0</v>
      </c>
      <c r="D12680" s="1" t="s">
        <v>18</v>
      </c>
      <c r="E12680" s="1" t="s">
        <v>576</v>
      </c>
      <c r="F12680" s="1">
        <v>0.0</v>
      </c>
    </row>
    <row r="12681" hidden="1">
      <c r="A12681" s="1" t="s">
        <v>8416</v>
      </c>
      <c r="B12681" s="4" t="s">
        <v>20</v>
      </c>
      <c r="C12681" s="1">
        <v>2002.0</v>
      </c>
      <c r="D12681" s="1" t="s">
        <v>27</v>
      </c>
      <c r="E12681" s="1" t="s">
        <v>7</v>
      </c>
      <c r="F12681" s="1">
        <v>0.03</v>
      </c>
    </row>
    <row r="12682">
      <c r="A12682" s="1" t="s">
        <v>9836</v>
      </c>
      <c r="B12682" s="4" t="s">
        <v>9</v>
      </c>
      <c r="C12682" s="1">
        <v>2008.0</v>
      </c>
      <c r="D12682" s="1" t="s">
        <v>37</v>
      </c>
      <c r="E12682" s="1" t="s">
        <v>576</v>
      </c>
      <c r="F12682" s="1">
        <v>0.0</v>
      </c>
    </row>
    <row r="12683" hidden="1">
      <c r="A12683" s="1" t="s">
        <v>9837</v>
      </c>
      <c r="B12683" s="4" t="s">
        <v>90</v>
      </c>
      <c r="C12683" s="1">
        <v>1994.0</v>
      </c>
      <c r="D12683" s="1" t="s">
        <v>18</v>
      </c>
      <c r="E12683" s="1" t="s">
        <v>21</v>
      </c>
      <c r="F12683" s="1">
        <v>0.0</v>
      </c>
    </row>
    <row r="12684" hidden="1">
      <c r="A12684" s="1" t="s">
        <v>2838</v>
      </c>
      <c r="B12684" s="4" t="s">
        <v>121</v>
      </c>
      <c r="C12684" s="1">
        <v>2002.0</v>
      </c>
      <c r="D12684" s="1" t="s">
        <v>27</v>
      </c>
      <c r="E12684" s="1" t="s">
        <v>11</v>
      </c>
      <c r="F12684" s="1">
        <v>0.04</v>
      </c>
    </row>
    <row r="12685">
      <c r="A12685" s="1" t="s">
        <v>9838</v>
      </c>
      <c r="B12685" s="4" t="s">
        <v>9</v>
      </c>
      <c r="C12685" s="1">
        <v>2010.0</v>
      </c>
      <c r="D12685" s="1" t="s">
        <v>94</v>
      </c>
      <c r="E12685" s="1" t="s">
        <v>576</v>
      </c>
      <c r="F12685" s="1">
        <v>0.0</v>
      </c>
    </row>
    <row r="12686" hidden="1">
      <c r="A12686" s="1" t="s">
        <v>902</v>
      </c>
      <c r="B12686" s="4" t="s">
        <v>31</v>
      </c>
      <c r="C12686" s="1">
        <v>2002.0</v>
      </c>
      <c r="D12686" s="1" t="s">
        <v>18</v>
      </c>
      <c r="E12686" s="1" t="s">
        <v>126</v>
      </c>
      <c r="F12686" s="1">
        <v>0.01</v>
      </c>
    </row>
    <row r="12687" hidden="1">
      <c r="A12687" s="1" t="s">
        <v>9839</v>
      </c>
      <c r="B12687" s="4" t="s">
        <v>23</v>
      </c>
      <c r="C12687" s="1">
        <v>1998.0</v>
      </c>
      <c r="D12687" s="1" t="s">
        <v>37</v>
      </c>
      <c r="E12687" s="1" t="s">
        <v>184</v>
      </c>
      <c r="F12687" s="1">
        <v>0.17</v>
      </c>
    </row>
    <row r="12688" hidden="1">
      <c r="A12688" s="1" t="s">
        <v>7333</v>
      </c>
      <c r="B12688" s="4" t="s">
        <v>20</v>
      </c>
      <c r="C12688" s="1">
        <v>2003.0</v>
      </c>
      <c r="D12688" s="1" t="s">
        <v>27</v>
      </c>
      <c r="E12688" s="1" t="s">
        <v>7</v>
      </c>
      <c r="F12688" s="1">
        <v>0.1</v>
      </c>
    </row>
    <row r="12689" hidden="1">
      <c r="A12689" s="1" t="s">
        <v>4023</v>
      </c>
      <c r="B12689" s="4" t="s">
        <v>42</v>
      </c>
      <c r="C12689" s="1">
        <v>2014.0</v>
      </c>
      <c r="D12689" s="1" t="s">
        <v>45</v>
      </c>
      <c r="E12689" s="1" t="s">
        <v>49</v>
      </c>
      <c r="F12689" s="1">
        <v>0.04</v>
      </c>
    </row>
    <row r="12690" hidden="1">
      <c r="A12690" s="1" t="s">
        <v>9840</v>
      </c>
      <c r="B12690" s="4" t="s">
        <v>23</v>
      </c>
      <c r="C12690" s="1">
        <v>1996.0</v>
      </c>
      <c r="D12690" s="1" t="s">
        <v>27</v>
      </c>
      <c r="E12690" s="1" t="s">
        <v>7</v>
      </c>
      <c r="F12690" s="1">
        <v>0.06</v>
      </c>
    </row>
    <row r="12691" hidden="1">
      <c r="A12691" s="1" t="s">
        <v>3563</v>
      </c>
      <c r="B12691" s="4" t="s">
        <v>29</v>
      </c>
      <c r="C12691" s="1">
        <v>2005.0</v>
      </c>
      <c r="D12691" s="1" t="s">
        <v>68</v>
      </c>
      <c r="E12691" s="1" t="s">
        <v>35</v>
      </c>
      <c r="F12691" s="1">
        <v>0.12</v>
      </c>
    </row>
    <row r="12692" hidden="1">
      <c r="A12692" s="1" t="s">
        <v>9841</v>
      </c>
      <c r="B12692" s="4" t="s">
        <v>58</v>
      </c>
      <c r="C12692" s="1">
        <v>1993.0</v>
      </c>
      <c r="D12692" s="1" t="s">
        <v>27</v>
      </c>
      <c r="E12692" s="1" t="s">
        <v>91</v>
      </c>
      <c r="F12692" s="1">
        <v>0.0</v>
      </c>
    </row>
    <row r="12693" hidden="1">
      <c r="A12693" s="1" t="s">
        <v>8953</v>
      </c>
      <c r="B12693" s="4" t="s">
        <v>167</v>
      </c>
      <c r="C12693" s="1">
        <v>2013.0</v>
      </c>
      <c r="D12693" s="1" t="s">
        <v>14</v>
      </c>
      <c r="E12693" s="1" t="s">
        <v>91</v>
      </c>
      <c r="F12693" s="1">
        <v>0.0</v>
      </c>
    </row>
    <row r="12694" hidden="1">
      <c r="A12694" s="1" t="s">
        <v>9842</v>
      </c>
      <c r="B12694" s="4" t="s">
        <v>26</v>
      </c>
      <c r="C12694" s="1">
        <v>2006.0</v>
      </c>
      <c r="D12694" s="1" t="s">
        <v>10</v>
      </c>
      <c r="E12694" s="1" t="s">
        <v>337</v>
      </c>
      <c r="F12694" s="1">
        <v>0.0</v>
      </c>
    </row>
    <row r="12695" hidden="1">
      <c r="A12695" s="1" t="s">
        <v>9843</v>
      </c>
      <c r="B12695" s="4" t="s">
        <v>20</v>
      </c>
      <c r="C12695" s="1">
        <v>2004.0</v>
      </c>
      <c r="D12695" s="1" t="s">
        <v>94</v>
      </c>
      <c r="E12695" s="1" t="s">
        <v>32</v>
      </c>
      <c r="F12695" s="1">
        <v>0.09</v>
      </c>
    </row>
    <row r="12696" hidden="1">
      <c r="A12696" s="1" t="s">
        <v>9844</v>
      </c>
      <c r="B12696" s="4" t="s">
        <v>29</v>
      </c>
      <c r="C12696" s="1">
        <v>2007.0</v>
      </c>
      <c r="D12696" s="1" t="s">
        <v>14</v>
      </c>
      <c r="E12696" s="1" t="s">
        <v>399</v>
      </c>
      <c r="F12696" s="1">
        <v>0.0</v>
      </c>
    </row>
    <row r="12697" hidden="1">
      <c r="A12697" s="1" t="s">
        <v>9845</v>
      </c>
      <c r="B12697" s="4" t="s">
        <v>90</v>
      </c>
      <c r="C12697" s="1">
        <v>1995.0</v>
      </c>
      <c r="D12697" s="1" t="s">
        <v>39</v>
      </c>
      <c r="E12697" s="1" t="s">
        <v>21</v>
      </c>
      <c r="F12697" s="1">
        <v>0.0</v>
      </c>
    </row>
    <row r="12698" hidden="1">
      <c r="A12698" s="1" t="s">
        <v>9846</v>
      </c>
      <c r="B12698" s="4" t="s">
        <v>20</v>
      </c>
      <c r="C12698" s="1">
        <v>2004.0</v>
      </c>
      <c r="D12698" s="1" t="s">
        <v>45</v>
      </c>
      <c r="E12698" s="1" t="s">
        <v>178</v>
      </c>
      <c r="F12698" s="1">
        <v>0.08</v>
      </c>
    </row>
    <row r="12699">
      <c r="A12699" s="1" t="s">
        <v>9847</v>
      </c>
      <c r="B12699" s="4" t="s">
        <v>61</v>
      </c>
      <c r="C12699" s="1">
        <v>2008.0</v>
      </c>
      <c r="D12699" s="1" t="s">
        <v>94</v>
      </c>
      <c r="E12699" s="1" t="s">
        <v>576</v>
      </c>
      <c r="F12699" s="1">
        <v>0.0</v>
      </c>
    </row>
    <row r="12700" hidden="1">
      <c r="A12700" s="1" t="s">
        <v>9848</v>
      </c>
      <c r="B12700" s="4" t="s">
        <v>213</v>
      </c>
      <c r="C12700" s="1">
        <v>1986.0</v>
      </c>
      <c r="D12700" s="1" t="s">
        <v>18</v>
      </c>
      <c r="E12700" s="1" t="s">
        <v>16</v>
      </c>
      <c r="F12700" s="1">
        <v>0.37</v>
      </c>
    </row>
    <row r="12701" hidden="1">
      <c r="A12701" s="1" t="s">
        <v>4731</v>
      </c>
      <c r="B12701" s="4" t="s">
        <v>121</v>
      </c>
      <c r="C12701" s="1">
        <v>2003.0</v>
      </c>
      <c r="D12701" s="1" t="s">
        <v>27</v>
      </c>
      <c r="E12701" s="1" t="s">
        <v>24</v>
      </c>
      <c r="F12701" s="1">
        <v>0.02</v>
      </c>
    </row>
    <row r="12702" hidden="1">
      <c r="A12702" s="1" t="s">
        <v>9849</v>
      </c>
      <c r="B12702" s="4" t="s">
        <v>23</v>
      </c>
      <c r="C12702" s="1">
        <v>1998.0</v>
      </c>
      <c r="D12702" s="1" t="s">
        <v>18</v>
      </c>
      <c r="E12702" s="1" t="s">
        <v>123</v>
      </c>
      <c r="F12702" s="1">
        <v>0.01</v>
      </c>
    </row>
    <row r="12703" hidden="1">
      <c r="A12703" s="1" t="s">
        <v>9850</v>
      </c>
      <c r="B12703" s="4" t="s">
        <v>90</v>
      </c>
      <c r="C12703" s="1">
        <v>1996.0</v>
      </c>
      <c r="D12703" s="1" t="s">
        <v>10</v>
      </c>
      <c r="E12703" s="1" t="s">
        <v>9851</v>
      </c>
      <c r="F12703" s="1">
        <v>0.0</v>
      </c>
    </row>
    <row r="12704" hidden="1">
      <c r="A12704" s="1" t="s">
        <v>4442</v>
      </c>
      <c r="B12704" s="4" t="s">
        <v>82</v>
      </c>
      <c r="C12704" s="1">
        <v>2013.0</v>
      </c>
      <c r="D12704" s="1" t="s">
        <v>10</v>
      </c>
      <c r="E12704" s="1" t="s">
        <v>35</v>
      </c>
      <c r="F12704" s="1">
        <v>0.27</v>
      </c>
    </row>
    <row r="12705">
      <c r="A12705" s="1" t="s">
        <v>9852</v>
      </c>
      <c r="B12705" s="4" t="s">
        <v>26</v>
      </c>
      <c r="C12705" s="1">
        <v>2009.0</v>
      </c>
      <c r="D12705" s="1" t="s">
        <v>27</v>
      </c>
      <c r="E12705" s="1" t="s">
        <v>576</v>
      </c>
      <c r="F12705" s="1">
        <v>0.0</v>
      </c>
    </row>
    <row r="12706">
      <c r="A12706" s="1" t="s">
        <v>9853</v>
      </c>
      <c r="B12706" s="4" t="s">
        <v>61</v>
      </c>
      <c r="C12706" s="1">
        <v>2008.0</v>
      </c>
      <c r="D12706" s="1" t="s">
        <v>18</v>
      </c>
      <c r="E12706" s="1" t="s">
        <v>576</v>
      </c>
      <c r="F12706" s="1">
        <v>0.0</v>
      </c>
    </row>
    <row r="12707">
      <c r="A12707" s="1" t="s">
        <v>9854</v>
      </c>
      <c r="B12707" s="4" t="s">
        <v>26</v>
      </c>
      <c r="C12707" s="1">
        <v>2011.0</v>
      </c>
      <c r="D12707" s="1" t="s">
        <v>45</v>
      </c>
      <c r="E12707" s="1" t="s">
        <v>576</v>
      </c>
      <c r="F12707" s="1">
        <v>0.0</v>
      </c>
    </row>
    <row r="12708">
      <c r="A12708" s="1" t="s">
        <v>9855</v>
      </c>
      <c r="B12708" s="4" t="s">
        <v>82</v>
      </c>
      <c r="C12708" s="1">
        <v>2008.0</v>
      </c>
      <c r="D12708" s="1" t="s">
        <v>45</v>
      </c>
      <c r="E12708" s="1" t="s">
        <v>134</v>
      </c>
      <c r="F12708" s="1">
        <v>3.76</v>
      </c>
    </row>
    <row r="12709" hidden="1">
      <c r="A12709" s="1" t="s">
        <v>9856</v>
      </c>
      <c r="B12709" s="4" t="s">
        <v>29</v>
      </c>
      <c r="C12709" s="1">
        <v>2005.0</v>
      </c>
      <c r="D12709" s="1" t="s">
        <v>37</v>
      </c>
      <c r="E12709" s="1" t="s">
        <v>62</v>
      </c>
      <c r="F12709" s="1">
        <v>0.06</v>
      </c>
    </row>
    <row r="12710" hidden="1">
      <c r="A12710" s="1" t="s">
        <v>9857</v>
      </c>
      <c r="B12710" s="4" t="s">
        <v>188</v>
      </c>
      <c r="C12710" s="1">
        <v>2014.0</v>
      </c>
      <c r="D12710" s="1" t="s">
        <v>37</v>
      </c>
      <c r="E12710" s="1" t="s">
        <v>3568</v>
      </c>
      <c r="F12710" s="1">
        <v>0.0</v>
      </c>
    </row>
    <row r="12711" hidden="1">
      <c r="A12711" s="1" t="s">
        <v>9858</v>
      </c>
      <c r="B12711" s="4" t="s">
        <v>29</v>
      </c>
      <c r="C12711" s="1">
        <v>2007.0</v>
      </c>
      <c r="D12711" s="1" t="s">
        <v>94</v>
      </c>
      <c r="E12711" s="1" t="s">
        <v>337</v>
      </c>
      <c r="F12711" s="1">
        <v>0.0</v>
      </c>
    </row>
    <row r="12712">
      <c r="A12712" s="1" t="s">
        <v>9855</v>
      </c>
      <c r="B12712" s="4" t="s">
        <v>42</v>
      </c>
      <c r="C12712" s="1">
        <v>2008.0</v>
      </c>
      <c r="D12712" s="1" t="s">
        <v>45</v>
      </c>
      <c r="E12712" s="1" t="s">
        <v>134</v>
      </c>
      <c r="F12712" s="1">
        <v>3.1</v>
      </c>
    </row>
    <row r="12713">
      <c r="A12713" s="1" t="s">
        <v>9859</v>
      </c>
      <c r="B12713" s="4" t="s">
        <v>82</v>
      </c>
      <c r="C12713" s="1">
        <v>2010.0</v>
      </c>
      <c r="D12713" s="1" t="s">
        <v>45</v>
      </c>
      <c r="E12713" s="1" t="s">
        <v>134</v>
      </c>
      <c r="F12713" s="1">
        <v>2.61</v>
      </c>
    </row>
    <row r="12714" hidden="1">
      <c r="A12714" s="1" t="s">
        <v>9860</v>
      </c>
      <c r="B12714" s="4" t="s">
        <v>90</v>
      </c>
      <c r="C12714" s="1">
        <v>1995.0</v>
      </c>
      <c r="D12714" s="1" t="s">
        <v>10</v>
      </c>
      <c r="E12714" s="1" t="s">
        <v>2441</v>
      </c>
      <c r="F12714" s="1">
        <v>0.0</v>
      </c>
    </row>
    <row r="12715">
      <c r="A12715" s="1" t="s">
        <v>9859</v>
      </c>
      <c r="B12715" s="4" t="s">
        <v>42</v>
      </c>
      <c r="C12715" s="1">
        <v>2010.0</v>
      </c>
      <c r="D12715" s="1" t="s">
        <v>45</v>
      </c>
      <c r="E12715" s="1" t="s">
        <v>134</v>
      </c>
      <c r="F12715" s="1">
        <v>1.97</v>
      </c>
    </row>
    <row r="12716">
      <c r="A12716" s="1" t="s">
        <v>9861</v>
      </c>
      <c r="B12716" s="4" t="s">
        <v>82</v>
      </c>
      <c r="C12716" s="1">
        <v>2011.0</v>
      </c>
      <c r="D12716" s="1" t="s">
        <v>53</v>
      </c>
      <c r="E12716" s="1" t="s">
        <v>134</v>
      </c>
      <c r="F12716" s="1">
        <v>1.33</v>
      </c>
    </row>
    <row r="12717" hidden="1">
      <c r="A12717" s="1" t="s">
        <v>9862</v>
      </c>
      <c r="B12717" s="4" t="s">
        <v>23</v>
      </c>
      <c r="C12717" s="1">
        <v>1996.0</v>
      </c>
      <c r="D12717" s="1" t="s">
        <v>1</v>
      </c>
      <c r="E12717" s="1" t="s">
        <v>123</v>
      </c>
      <c r="F12717" s="1">
        <v>0.03</v>
      </c>
    </row>
    <row r="12718" hidden="1">
      <c r="A12718" s="1" t="s">
        <v>9863</v>
      </c>
      <c r="B12718" s="4" t="s">
        <v>20</v>
      </c>
      <c r="C12718" s="1">
        <v>2002.0</v>
      </c>
      <c r="D12718" s="1" t="s">
        <v>45</v>
      </c>
      <c r="E12718" s="1" t="s">
        <v>72</v>
      </c>
      <c r="F12718" s="1">
        <v>0.04</v>
      </c>
    </row>
    <row r="12719">
      <c r="A12719" s="1" t="s">
        <v>9864</v>
      </c>
      <c r="B12719" s="4" t="s">
        <v>42</v>
      </c>
      <c r="C12719" s="1">
        <v>2009.0</v>
      </c>
      <c r="D12719" s="1" t="s">
        <v>45</v>
      </c>
      <c r="E12719" s="1" t="s">
        <v>134</v>
      </c>
      <c r="F12719" s="1">
        <v>1.24</v>
      </c>
    </row>
    <row r="12720" hidden="1">
      <c r="A12720" s="1" t="s">
        <v>171</v>
      </c>
      <c r="B12720" s="4" t="s">
        <v>42</v>
      </c>
      <c r="C12720" s="1">
        <v>2016.0</v>
      </c>
      <c r="D12720" s="1" t="s">
        <v>45</v>
      </c>
      <c r="E12720" s="1" t="s">
        <v>77</v>
      </c>
      <c r="F12720" s="1">
        <v>0.15</v>
      </c>
    </row>
    <row r="12721" hidden="1">
      <c r="A12721" s="1" t="s">
        <v>9865</v>
      </c>
      <c r="B12721" s="4" t="s">
        <v>82</v>
      </c>
      <c r="C12721" s="1">
        <v>2013.0</v>
      </c>
      <c r="D12721" s="1" t="s">
        <v>18</v>
      </c>
      <c r="E12721" s="1" t="s">
        <v>64</v>
      </c>
      <c r="F12721" s="1">
        <v>1.8</v>
      </c>
    </row>
    <row r="12722" hidden="1">
      <c r="A12722" s="1" t="s">
        <v>9866</v>
      </c>
      <c r="B12722" s="4" t="s">
        <v>31</v>
      </c>
      <c r="C12722" s="1">
        <v>2005.0</v>
      </c>
      <c r="D12722" s="1" t="s">
        <v>1</v>
      </c>
      <c r="E12722" s="1" t="s">
        <v>21</v>
      </c>
      <c r="F12722" s="1">
        <v>0.04</v>
      </c>
    </row>
    <row r="12723" hidden="1">
      <c r="A12723" s="1" t="s">
        <v>9867</v>
      </c>
      <c r="B12723" s="4" t="s">
        <v>29</v>
      </c>
      <c r="C12723" s="1">
        <v>2002.0</v>
      </c>
      <c r="D12723" s="1" t="s">
        <v>27</v>
      </c>
      <c r="E12723" s="1" t="s">
        <v>64</v>
      </c>
      <c r="F12723" s="1">
        <v>0.07</v>
      </c>
    </row>
    <row r="12724" hidden="1">
      <c r="A12724" s="1" t="s">
        <v>9868</v>
      </c>
      <c r="B12724" s="4" t="s">
        <v>23</v>
      </c>
      <c r="C12724" s="1">
        <v>1997.0</v>
      </c>
      <c r="D12724" s="1" t="s">
        <v>45</v>
      </c>
      <c r="E12724" s="1" t="s">
        <v>178</v>
      </c>
      <c r="F12724" s="1">
        <v>0.01</v>
      </c>
    </row>
    <row r="12725" hidden="1">
      <c r="A12725" s="1" t="s">
        <v>8696</v>
      </c>
      <c r="B12725" s="4" t="s">
        <v>29</v>
      </c>
      <c r="C12725" s="1">
        <v>2005.0</v>
      </c>
      <c r="D12725" s="1" t="s">
        <v>45</v>
      </c>
      <c r="E12725" s="1" t="s">
        <v>145</v>
      </c>
      <c r="F12725" s="1">
        <v>0.02</v>
      </c>
    </row>
    <row r="12726">
      <c r="A12726" s="1" t="s">
        <v>9864</v>
      </c>
      <c r="B12726" s="4" t="s">
        <v>82</v>
      </c>
      <c r="C12726" s="1">
        <v>2010.0</v>
      </c>
      <c r="D12726" s="1" t="s">
        <v>45</v>
      </c>
      <c r="E12726" s="1" t="s">
        <v>134</v>
      </c>
      <c r="F12726" s="1">
        <v>0.99</v>
      </c>
    </row>
    <row r="12727" hidden="1">
      <c r="A12727" s="1" t="s">
        <v>5455</v>
      </c>
      <c r="B12727" s="4" t="s">
        <v>31</v>
      </c>
      <c r="C12727" s="1">
        <v>2004.0</v>
      </c>
      <c r="D12727" s="1" t="s">
        <v>94</v>
      </c>
      <c r="E12727" s="1" t="s">
        <v>337</v>
      </c>
      <c r="F12727" s="1">
        <v>0.03</v>
      </c>
    </row>
    <row r="12728" hidden="1">
      <c r="A12728" s="1" t="s">
        <v>9869</v>
      </c>
      <c r="B12728" s="4" t="s">
        <v>26</v>
      </c>
      <c r="C12728" s="1">
        <v>2006.0</v>
      </c>
      <c r="D12728" s="1" t="s">
        <v>27</v>
      </c>
      <c r="E12728" s="1" t="s">
        <v>119</v>
      </c>
      <c r="F12728" s="1">
        <v>0.0</v>
      </c>
    </row>
    <row r="12729">
      <c r="A12729" s="1" t="s">
        <v>9861</v>
      </c>
      <c r="B12729" s="4" t="s">
        <v>42</v>
      </c>
      <c r="C12729" s="1">
        <v>2011.0</v>
      </c>
      <c r="D12729" s="1" t="s">
        <v>53</v>
      </c>
      <c r="E12729" s="1" t="s">
        <v>134</v>
      </c>
      <c r="F12729" s="1">
        <v>0.94</v>
      </c>
    </row>
    <row r="12730">
      <c r="A12730" s="1" t="s">
        <v>9870</v>
      </c>
      <c r="B12730" s="4" t="s">
        <v>82</v>
      </c>
      <c r="C12730" s="1">
        <v>2012.0</v>
      </c>
      <c r="D12730" s="1" t="s">
        <v>68</v>
      </c>
      <c r="E12730" s="1" t="s">
        <v>134</v>
      </c>
      <c r="F12730" s="1">
        <v>0.92</v>
      </c>
    </row>
    <row r="12731" hidden="1">
      <c r="A12731" s="1" t="s">
        <v>25</v>
      </c>
      <c r="B12731" s="4" t="s">
        <v>31</v>
      </c>
      <c r="C12731" s="1">
        <v>2006.0</v>
      </c>
      <c r="D12731" s="1" t="s">
        <v>27</v>
      </c>
      <c r="E12731" s="1" t="s">
        <v>7</v>
      </c>
      <c r="F12731" s="1">
        <v>0.35</v>
      </c>
    </row>
    <row r="12732" hidden="1">
      <c r="A12732" s="1" t="s">
        <v>9871</v>
      </c>
      <c r="B12732" s="4" t="s">
        <v>9</v>
      </c>
      <c r="C12732" s="1">
        <v>2006.0</v>
      </c>
      <c r="D12732" s="1" t="s">
        <v>1</v>
      </c>
      <c r="E12732" s="1" t="s">
        <v>16</v>
      </c>
      <c r="F12732" s="1">
        <v>9.23</v>
      </c>
    </row>
    <row r="12733" hidden="1">
      <c r="A12733" s="1" t="s">
        <v>4156</v>
      </c>
      <c r="B12733" s="4" t="s">
        <v>167</v>
      </c>
      <c r="C12733" s="1">
        <v>2015.0</v>
      </c>
      <c r="D12733" s="1" t="s">
        <v>45</v>
      </c>
      <c r="E12733" s="1" t="s">
        <v>310</v>
      </c>
      <c r="F12733" s="1">
        <v>0.0</v>
      </c>
    </row>
    <row r="12734" hidden="1">
      <c r="A12734" s="1" t="s">
        <v>9872</v>
      </c>
      <c r="B12734" s="4" t="s">
        <v>121</v>
      </c>
      <c r="C12734" s="1">
        <v>2004.0</v>
      </c>
      <c r="D12734" s="1" t="s">
        <v>53</v>
      </c>
      <c r="E12734" s="1" t="s">
        <v>11</v>
      </c>
      <c r="F12734" s="1">
        <v>0.15</v>
      </c>
    </row>
    <row r="12735" hidden="1">
      <c r="A12735" s="1" t="s">
        <v>9873</v>
      </c>
      <c r="B12735" s="4" t="s">
        <v>23</v>
      </c>
      <c r="C12735" s="1">
        <v>1997.0</v>
      </c>
      <c r="D12735" s="1" t="s">
        <v>18</v>
      </c>
      <c r="E12735" s="1" t="s">
        <v>255</v>
      </c>
      <c r="F12735" s="1">
        <v>0.04</v>
      </c>
    </row>
    <row r="12736" hidden="1">
      <c r="A12736" s="1" t="s">
        <v>9874</v>
      </c>
      <c r="B12736" s="4" t="s">
        <v>26</v>
      </c>
      <c r="C12736" s="1">
        <v>2006.0</v>
      </c>
      <c r="D12736" s="1" t="s">
        <v>37</v>
      </c>
      <c r="E12736" s="1" t="s">
        <v>399</v>
      </c>
      <c r="F12736" s="1">
        <v>0.0</v>
      </c>
    </row>
    <row r="12737">
      <c r="A12737" s="1" t="s">
        <v>9875</v>
      </c>
      <c r="B12737" s="4" t="s">
        <v>42</v>
      </c>
      <c r="C12737" s="1">
        <v>2012.0</v>
      </c>
      <c r="D12737" s="1" t="s">
        <v>68</v>
      </c>
      <c r="E12737" s="1" t="s">
        <v>134</v>
      </c>
      <c r="F12737" s="1">
        <v>0.91</v>
      </c>
    </row>
    <row r="12738" hidden="1">
      <c r="A12738" s="1" t="s">
        <v>9876</v>
      </c>
      <c r="B12738" s="4" t="s">
        <v>167</v>
      </c>
      <c r="C12738" s="1">
        <v>2015.0</v>
      </c>
      <c r="D12738" s="1" t="s">
        <v>45</v>
      </c>
      <c r="E12738" s="1" t="s">
        <v>2302</v>
      </c>
      <c r="F12738" s="1">
        <v>0.01</v>
      </c>
    </row>
    <row r="12739" hidden="1">
      <c r="A12739" s="1" t="s">
        <v>7120</v>
      </c>
      <c r="B12739" s="4" t="s">
        <v>29</v>
      </c>
      <c r="C12739" s="1">
        <v>2005.0</v>
      </c>
      <c r="D12739" s="1" t="s">
        <v>27</v>
      </c>
      <c r="E12739" s="1" t="s">
        <v>7121</v>
      </c>
      <c r="F12739" s="1">
        <v>0.02</v>
      </c>
    </row>
    <row r="12740" hidden="1">
      <c r="A12740" s="1" t="s">
        <v>3396</v>
      </c>
      <c r="B12740" s="4" t="s">
        <v>20</v>
      </c>
      <c r="C12740" s="1">
        <v>2002.0</v>
      </c>
      <c r="D12740" s="1" t="s">
        <v>18</v>
      </c>
      <c r="E12740" s="1" t="s">
        <v>32</v>
      </c>
      <c r="F12740" s="1">
        <v>0.02</v>
      </c>
    </row>
    <row r="12741">
      <c r="A12741" s="1" t="s">
        <v>9855</v>
      </c>
      <c r="B12741" s="4" t="s">
        <v>13</v>
      </c>
      <c r="C12741" s="1">
        <v>2008.0</v>
      </c>
      <c r="D12741" s="1" t="s">
        <v>45</v>
      </c>
      <c r="E12741" s="1" t="s">
        <v>134</v>
      </c>
      <c r="F12741" s="1">
        <v>0.79</v>
      </c>
    </row>
    <row r="12742" hidden="1">
      <c r="A12742" s="1" t="s">
        <v>1990</v>
      </c>
      <c r="B12742" s="4" t="s">
        <v>20</v>
      </c>
      <c r="C12742" s="1">
        <v>2005.0</v>
      </c>
      <c r="D12742" s="1" t="s">
        <v>27</v>
      </c>
      <c r="E12742" s="1" t="s">
        <v>7</v>
      </c>
      <c r="F12742" s="1">
        <v>0.06</v>
      </c>
    </row>
    <row r="12743">
      <c r="A12743" s="1" t="s">
        <v>9875</v>
      </c>
      <c r="B12743" s="4" t="s">
        <v>82</v>
      </c>
      <c r="C12743" s="1">
        <v>2012.0</v>
      </c>
      <c r="D12743" s="1" t="s">
        <v>68</v>
      </c>
      <c r="E12743" s="1" t="s">
        <v>134</v>
      </c>
      <c r="F12743" s="1">
        <v>0.77</v>
      </c>
    </row>
    <row r="12744" hidden="1">
      <c r="A12744" s="1" t="s">
        <v>1972</v>
      </c>
      <c r="B12744" s="4" t="s">
        <v>34</v>
      </c>
      <c r="C12744" s="1">
        <v>2015.0</v>
      </c>
      <c r="D12744" s="1" t="s">
        <v>45</v>
      </c>
      <c r="E12744" s="1" t="s">
        <v>77</v>
      </c>
      <c r="F12744" s="1">
        <v>1.58</v>
      </c>
    </row>
    <row r="12745" hidden="1">
      <c r="A12745" s="1" t="s">
        <v>9877</v>
      </c>
      <c r="B12745" s="4" t="s">
        <v>29</v>
      </c>
      <c r="C12745" s="1">
        <v>2004.0</v>
      </c>
      <c r="D12745" s="1" t="s">
        <v>68</v>
      </c>
      <c r="E12745" s="1" t="s">
        <v>3479</v>
      </c>
      <c r="F12745" s="1">
        <v>0.2</v>
      </c>
    </row>
    <row r="12746" hidden="1">
      <c r="A12746" s="1" t="s">
        <v>9878</v>
      </c>
      <c r="B12746" s="4" t="s">
        <v>9</v>
      </c>
      <c r="C12746" s="1">
        <v>2005.0</v>
      </c>
      <c r="D12746" s="1" t="s">
        <v>1</v>
      </c>
      <c r="E12746" s="1" t="s">
        <v>16</v>
      </c>
      <c r="F12746" s="1">
        <v>0.0</v>
      </c>
    </row>
    <row r="12747" hidden="1">
      <c r="A12747" s="1" t="s">
        <v>4484</v>
      </c>
      <c r="B12747" s="4" t="s">
        <v>31</v>
      </c>
      <c r="C12747" s="1">
        <v>2003.0</v>
      </c>
      <c r="D12747" s="1" t="s">
        <v>27</v>
      </c>
      <c r="E12747" s="1" t="s">
        <v>159</v>
      </c>
      <c r="F12747" s="1">
        <v>0.02</v>
      </c>
    </row>
    <row r="12748">
      <c r="A12748" s="1" t="s">
        <v>9879</v>
      </c>
      <c r="B12748" s="4" t="s">
        <v>42</v>
      </c>
      <c r="C12748" s="1">
        <v>2009.0</v>
      </c>
      <c r="D12748" s="1" t="s">
        <v>68</v>
      </c>
      <c r="E12748" s="1" t="s">
        <v>134</v>
      </c>
      <c r="F12748" s="1">
        <v>0.73</v>
      </c>
    </row>
    <row r="12749" hidden="1">
      <c r="A12749" s="1" t="s">
        <v>9880</v>
      </c>
      <c r="B12749" s="4" t="s">
        <v>20</v>
      </c>
      <c r="C12749" s="1">
        <v>2004.0</v>
      </c>
      <c r="D12749" s="1" t="s">
        <v>10</v>
      </c>
      <c r="E12749" s="1" t="s">
        <v>16</v>
      </c>
      <c r="F12749" s="1">
        <v>0.08</v>
      </c>
    </row>
    <row r="12750" hidden="1">
      <c r="A12750" s="1" t="s">
        <v>9881</v>
      </c>
      <c r="B12750" s="4" t="s">
        <v>31</v>
      </c>
      <c r="C12750" s="1">
        <v>2003.0</v>
      </c>
      <c r="D12750" s="1" t="s">
        <v>37</v>
      </c>
      <c r="E12750" s="1" t="s">
        <v>32</v>
      </c>
      <c r="F12750" s="1">
        <v>0.01</v>
      </c>
    </row>
    <row r="12751" hidden="1">
      <c r="A12751" s="1" t="s">
        <v>9882</v>
      </c>
      <c r="B12751" s="4" t="s">
        <v>188</v>
      </c>
      <c r="C12751" s="1">
        <v>2015.0</v>
      </c>
      <c r="D12751" s="1" t="s">
        <v>10</v>
      </c>
      <c r="E12751" s="1" t="s">
        <v>49</v>
      </c>
      <c r="F12751" s="1">
        <v>0.0</v>
      </c>
    </row>
    <row r="12752" hidden="1">
      <c r="A12752" s="1" t="s">
        <v>9883</v>
      </c>
      <c r="B12752" s="4" t="s">
        <v>29</v>
      </c>
      <c r="C12752" s="1">
        <v>2002.0</v>
      </c>
      <c r="D12752" s="1" t="s">
        <v>27</v>
      </c>
      <c r="E12752" s="1" t="s">
        <v>148</v>
      </c>
      <c r="F12752" s="1">
        <v>0.41</v>
      </c>
    </row>
    <row r="12753" hidden="1">
      <c r="A12753" s="1" t="s">
        <v>9884</v>
      </c>
      <c r="B12753" s="4" t="s">
        <v>87</v>
      </c>
      <c r="C12753" s="1">
        <v>1999.0</v>
      </c>
      <c r="D12753" s="1" t="s">
        <v>27</v>
      </c>
      <c r="E12753" s="1" t="s">
        <v>7</v>
      </c>
      <c r="F12753" s="1">
        <v>0.01</v>
      </c>
    </row>
    <row r="12754" hidden="1">
      <c r="A12754" s="1" t="s">
        <v>6169</v>
      </c>
      <c r="B12754" s="4">
        <v>2600.0</v>
      </c>
      <c r="C12754" s="1">
        <v>1981.0</v>
      </c>
      <c r="D12754" s="1" t="s">
        <v>68</v>
      </c>
      <c r="E12754" s="1" t="s">
        <v>72</v>
      </c>
      <c r="F12754" s="1">
        <v>0.08</v>
      </c>
    </row>
    <row r="12755" hidden="1">
      <c r="A12755" s="1" t="s">
        <v>9885</v>
      </c>
      <c r="B12755" s="4" t="s">
        <v>9</v>
      </c>
      <c r="C12755" s="1">
        <v>2005.0</v>
      </c>
      <c r="D12755" s="1" t="s">
        <v>45</v>
      </c>
      <c r="E12755" s="1" t="s">
        <v>145</v>
      </c>
      <c r="F12755" s="1">
        <v>0.01</v>
      </c>
    </row>
    <row r="12756">
      <c r="A12756" s="1" t="s">
        <v>9886</v>
      </c>
      <c r="B12756" s="4" t="s">
        <v>82</v>
      </c>
      <c r="C12756" s="1">
        <v>2010.0</v>
      </c>
      <c r="D12756" s="1" t="s">
        <v>45</v>
      </c>
      <c r="E12756" s="1" t="s">
        <v>134</v>
      </c>
      <c r="F12756" s="1">
        <v>0.72</v>
      </c>
    </row>
    <row r="12757">
      <c r="A12757" s="1" t="s">
        <v>9870</v>
      </c>
      <c r="B12757" s="4" t="s">
        <v>42</v>
      </c>
      <c r="C12757" s="1">
        <v>2012.0</v>
      </c>
      <c r="D12757" s="1" t="s">
        <v>68</v>
      </c>
      <c r="E12757" s="1" t="s">
        <v>134</v>
      </c>
      <c r="F12757" s="1">
        <v>0.64</v>
      </c>
    </row>
    <row r="12758" hidden="1">
      <c r="A12758" s="1" t="s">
        <v>9887</v>
      </c>
      <c r="B12758" s="4" t="s">
        <v>13</v>
      </c>
      <c r="C12758" s="1">
        <v>2014.0</v>
      </c>
      <c r="D12758" s="1" t="s">
        <v>45</v>
      </c>
      <c r="E12758" s="1" t="s">
        <v>9888</v>
      </c>
      <c r="F12758" s="1">
        <v>0.36</v>
      </c>
    </row>
    <row r="12759">
      <c r="A12759" s="1" t="s">
        <v>9025</v>
      </c>
      <c r="B12759" s="4" t="s">
        <v>9</v>
      </c>
      <c r="C12759" s="1">
        <v>2008.0</v>
      </c>
      <c r="D12759" s="1" t="s">
        <v>10</v>
      </c>
      <c r="E12759" s="1" t="s">
        <v>134</v>
      </c>
      <c r="F12759" s="1">
        <v>0.64</v>
      </c>
    </row>
    <row r="12760">
      <c r="A12760" s="1" t="s">
        <v>9879</v>
      </c>
      <c r="B12760" s="4" t="s">
        <v>82</v>
      </c>
      <c r="C12760" s="1">
        <v>2009.0</v>
      </c>
      <c r="D12760" s="1" t="s">
        <v>68</v>
      </c>
      <c r="E12760" s="1" t="s">
        <v>134</v>
      </c>
      <c r="F12760" s="1">
        <v>0.62</v>
      </c>
    </row>
    <row r="12761">
      <c r="A12761" s="1" t="s">
        <v>9889</v>
      </c>
      <c r="B12761" s="4" t="s">
        <v>9</v>
      </c>
      <c r="C12761" s="1">
        <v>2009.0</v>
      </c>
      <c r="D12761" s="1" t="s">
        <v>45</v>
      </c>
      <c r="E12761" s="1" t="s">
        <v>134</v>
      </c>
      <c r="F12761" s="1">
        <v>0.57</v>
      </c>
    </row>
    <row r="12762">
      <c r="A12762" s="1" t="s">
        <v>9886</v>
      </c>
      <c r="B12762" s="4" t="s">
        <v>42</v>
      </c>
      <c r="C12762" s="1">
        <v>2010.0</v>
      </c>
      <c r="D12762" s="1" t="s">
        <v>45</v>
      </c>
      <c r="E12762" s="1" t="s">
        <v>134</v>
      </c>
      <c r="F12762" s="1">
        <v>0.56</v>
      </c>
    </row>
    <row r="12763" hidden="1">
      <c r="A12763" s="1" t="s">
        <v>3490</v>
      </c>
      <c r="B12763" s="4" t="s">
        <v>26</v>
      </c>
      <c r="C12763" s="1">
        <v>2007.0</v>
      </c>
      <c r="D12763" s="1" t="s">
        <v>45</v>
      </c>
      <c r="E12763" s="1" t="s">
        <v>134</v>
      </c>
      <c r="F12763" s="1">
        <v>0.18</v>
      </c>
    </row>
    <row r="12764" hidden="1">
      <c r="A12764" s="1" t="s">
        <v>5160</v>
      </c>
      <c r="B12764" s="4" t="s">
        <v>82</v>
      </c>
      <c r="C12764" s="1">
        <v>2013.0</v>
      </c>
      <c r="D12764" s="1" t="s">
        <v>68</v>
      </c>
      <c r="E12764" s="1" t="s">
        <v>337</v>
      </c>
      <c r="F12764" s="1">
        <v>0.06</v>
      </c>
    </row>
    <row r="12765" hidden="1">
      <c r="A12765" s="1" t="s">
        <v>9890</v>
      </c>
      <c r="B12765" s="4" t="s">
        <v>213</v>
      </c>
      <c r="C12765" s="1">
        <v>1983.0</v>
      </c>
      <c r="D12765" s="1" t="s">
        <v>27</v>
      </c>
      <c r="E12765" s="1" t="s">
        <v>16</v>
      </c>
      <c r="F12765" s="1">
        <v>0.1</v>
      </c>
    </row>
    <row r="12766">
      <c r="A12766" s="1" t="s">
        <v>9891</v>
      </c>
      <c r="B12766" s="4" t="s">
        <v>61</v>
      </c>
      <c r="C12766" s="1">
        <v>2008.0</v>
      </c>
      <c r="D12766" s="1" t="s">
        <v>27</v>
      </c>
      <c r="E12766" s="1" t="s">
        <v>134</v>
      </c>
      <c r="F12766" s="1">
        <v>0.56</v>
      </c>
    </row>
    <row r="12767" hidden="1">
      <c r="A12767" s="1" t="s">
        <v>7263</v>
      </c>
      <c r="B12767" s="4" t="s">
        <v>249</v>
      </c>
      <c r="C12767" s="1">
        <v>2013.0</v>
      </c>
      <c r="D12767" s="1" t="s">
        <v>45</v>
      </c>
      <c r="E12767" s="1" t="s">
        <v>667</v>
      </c>
      <c r="F12767" s="1">
        <v>0.0</v>
      </c>
    </row>
    <row r="12768">
      <c r="A12768" s="1" t="s">
        <v>9892</v>
      </c>
      <c r="B12768" s="4" t="s">
        <v>42</v>
      </c>
      <c r="C12768" s="1">
        <v>2010.0</v>
      </c>
      <c r="D12768" s="1" t="s">
        <v>68</v>
      </c>
      <c r="E12768" s="1" t="s">
        <v>134</v>
      </c>
      <c r="F12768" s="1">
        <v>0.55</v>
      </c>
    </row>
    <row r="12769">
      <c r="A12769" s="1" t="s">
        <v>9893</v>
      </c>
      <c r="B12769" s="4" t="s">
        <v>82</v>
      </c>
      <c r="C12769" s="1">
        <v>2008.0</v>
      </c>
      <c r="D12769" s="1" t="s">
        <v>18</v>
      </c>
      <c r="E12769" s="1" t="s">
        <v>134</v>
      </c>
      <c r="F12769" s="1">
        <v>0.54</v>
      </c>
    </row>
    <row r="12770">
      <c r="A12770" s="1" t="s">
        <v>9894</v>
      </c>
      <c r="B12770" s="4" t="s">
        <v>13</v>
      </c>
      <c r="C12770" s="1">
        <v>2010.0</v>
      </c>
      <c r="D12770" s="1" t="s">
        <v>14</v>
      </c>
      <c r="E12770" s="1" t="s">
        <v>134</v>
      </c>
      <c r="F12770" s="1">
        <v>0.52</v>
      </c>
    </row>
    <row r="12771">
      <c r="A12771" s="1" t="s">
        <v>9889</v>
      </c>
      <c r="B12771" s="4" t="s">
        <v>26</v>
      </c>
      <c r="C12771" s="1">
        <v>2009.0</v>
      </c>
      <c r="D12771" s="1" t="s">
        <v>45</v>
      </c>
      <c r="E12771" s="1" t="s">
        <v>134</v>
      </c>
      <c r="F12771" s="1">
        <v>0.5</v>
      </c>
    </row>
    <row r="12772">
      <c r="A12772" s="1" t="s">
        <v>1457</v>
      </c>
      <c r="B12772" s="4" t="s">
        <v>82</v>
      </c>
      <c r="C12772" s="1">
        <v>2008.0</v>
      </c>
      <c r="D12772" s="1" t="s">
        <v>68</v>
      </c>
      <c r="E12772" s="1" t="s">
        <v>134</v>
      </c>
      <c r="F12772" s="1">
        <v>0.49</v>
      </c>
    </row>
    <row r="12773" hidden="1">
      <c r="A12773" s="1" t="s">
        <v>9895</v>
      </c>
      <c r="B12773" s="4" t="s">
        <v>34</v>
      </c>
      <c r="C12773" s="1">
        <v>2015.0</v>
      </c>
      <c r="D12773" s="1" t="s">
        <v>10</v>
      </c>
      <c r="E12773" s="1" t="s">
        <v>91</v>
      </c>
      <c r="F12773" s="1">
        <v>0.0</v>
      </c>
    </row>
    <row r="12774" hidden="1">
      <c r="A12774" s="1" t="s">
        <v>9896</v>
      </c>
      <c r="B12774" s="4" t="s">
        <v>13</v>
      </c>
      <c r="C12774" s="1">
        <v>2007.0</v>
      </c>
      <c r="D12774" s="1" t="s">
        <v>14</v>
      </c>
      <c r="E12774" s="1" t="s">
        <v>7326</v>
      </c>
      <c r="F12774" s="1">
        <v>0.03</v>
      </c>
    </row>
    <row r="12775" hidden="1">
      <c r="A12775" s="1" t="s">
        <v>9897</v>
      </c>
      <c r="B12775" s="4" t="s">
        <v>23</v>
      </c>
      <c r="C12775" s="1">
        <v>1998.0</v>
      </c>
      <c r="D12775" s="1" t="s">
        <v>18</v>
      </c>
      <c r="E12775" s="1" t="s">
        <v>982</v>
      </c>
      <c r="F12775" s="1">
        <v>0.01</v>
      </c>
    </row>
    <row r="12776" hidden="1">
      <c r="A12776" s="1" t="s">
        <v>9898</v>
      </c>
      <c r="B12776" s="4" t="s">
        <v>29</v>
      </c>
      <c r="C12776" s="1">
        <v>2001.0</v>
      </c>
      <c r="D12776" s="1" t="s">
        <v>53</v>
      </c>
      <c r="E12776" s="1" t="s">
        <v>259</v>
      </c>
      <c r="F12776" s="1">
        <v>0.04</v>
      </c>
    </row>
    <row r="12777" hidden="1">
      <c r="A12777" s="1" t="s">
        <v>6079</v>
      </c>
      <c r="B12777" s="4" t="s">
        <v>31</v>
      </c>
      <c r="C12777" s="1">
        <v>2004.0</v>
      </c>
      <c r="D12777" s="1" t="s">
        <v>14</v>
      </c>
      <c r="E12777" s="1" t="s">
        <v>21</v>
      </c>
      <c r="F12777" s="1">
        <v>0.01</v>
      </c>
    </row>
    <row r="12778" hidden="1">
      <c r="A12778" s="1" t="s">
        <v>9899</v>
      </c>
      <c r="B12778" s="4" t="s">
        <v>42</v>
      </c>
      <c r="C12778" s="1">
        <v>2005.0</v>
      </c>
      <c r="D12778" s="1" t="s">
        <v>68</v>
      </c>
      <c r="E12778" s="1" t="s">
        <v>114</v>
      </c>
      <c r="F12778" s="1">
        <v>0.02</v>
      </c>
    </row>
    <row r="12779">
      <c r="A12779" s="1" t="s">
        <v>9892</v>
      </c>
      <c r="B12779" s="4" t="s">
        <v>82</v>
      </c>
      <c r="C12779" s="1">
        <v>2010.0</v>
      </c>
      <c r="D12779" s="1" t="s">
        <v>68</v>
      </c>
      <c r="E12779" s="1" t="s">
        <v>134</v>
      </c>
      <c r="F12779" s="1">
        <v>0.47</v>
      </c>
    </row>
    <row r="12780" hidden="1">
      <c r="A12780" s="1" t="s">
        <v>9221</v>
      </c>
      <c r="B12780" s="4" t="s">
        <v>31</v>
      </c>
      <c r="C12780" s="1">
        <v>2005.0</v>
      </c>
      <c r="D12780" s="1" t="s">
        <v>94</v>
      </c>
      <c r="E12780" s="1" t="s">
        <v>1116</v>
      </c>
      <c r="F12780" s="1">
        <v>0.01</v>
      </c>
    </row>
    <row r="12781" hidden="1">
      <c r="A12781" s="1" t="s">
        <v>9900</v>
      </c>
      <c r="B12781" s="4" t="s">
        <v>23</v>
      </c>
      <c r="C12781" s="1">
        <v>1998.0</v>
      </c>
      <c r="D12781" s="1" t="s">
        <v>39</v>
      </c>
      <c r="E12781" s="1" t="s">
        <v>123</v>
      </c>
      <c r="F12781" s="1">
        <v>0.05</v>
      </c>
    </row>
    <row r="12782">
      <c r="A12782" s="1" t="s">
        <v>9901</v>
      </c>
      <c r="B12782" s="4" t="s">
        <v>82</v>
      </c>
      <c r="C12782" s="1">
        <v>2010.0</v>
      </c>
      <c r="D12782" s="1" t="s">
        <v>45</v>
      </c>
      <c r="E12782" s="1" t="s">
        <v>134</v>
      </c>
      <c r="F12782" s="1">
        <v>0.46</v>
      </c>
    </row>
    <row r="12783" hidden="1">
      <c r="A12783" s="1" t="s">
        <v>8836</v>
      </c>
      <c r="B12783" s="4" t="s">
        <v>113</v>
      </c>
      <c r="C12783" s="1">
        <v>2016.0</v>
      </c>
      <c r="D12783" s="1" t="s">
        <v>94</v>
      </c>
      <c r="E12783" s="1" t="s">
        <v>91</v>
      </c>
      <c r="F12783" s="1">
        <v>0.01</v>
      </c>
    </row>
    <row r="12784">
      <c r="A12784" s="1" t="s">
        <v>9893</v>
      </c>
      <c r="B12784" s="4" t="s">
        <v>42</v>
      </c>
      <c r="C12784" s="1">
        <v>2008.0</v>
      </c>
      <c r="D12784" s="1" t="s">
        <v>18</v>
      </c>
      <c r="E12784" s="1" t="s">
        <v>134</v>
      </c>
      <c r="F12784" s="1">
        <v>0.46</v>
      </c>
    </row>
    <row r="12785">
      <c r="A12785" s="1" t="s">
        <v>9902</v>
      </c>
      <c r="B12785" s="4" t="s">
        <v>82</v>
      </c>
      <c r="C12785" s="1">
        <v>2012.0</v>
      </c>
      <c r="D12785" s="1" t="s">
        <v>27</v>
      </c>
      <c r="E12785" s="1" t="s">
        <v>134</v>
      </c>
      <c r="F12785" s="1">
        <v>0.44</v>
      </c>
    </row>
    <row r="12786" hidden="1">
      <c r="A12786" s="1" t="s">
        <v>1493</v>
      </c>
      <c r="B12786" s="4" t="s">
        <v>42</v>
      </c>
      <c r="C12786" s="1">
        <v>2013.0</v>
      </c>
      <c r="D12786" s="1" t="s">
        <v>68</v>
      </c>
      <c r="E12786" s="1" t="s">
        <v>62</v>
      </c>
      <c r="F12786" s="1">
        <v>0.21</v>
      </c>
    </row>
    <row r="12787">
      <c r="A12787" s="1" t="s">
        <v>9875</v>
      </c>
      <c r="B12787" s="4" t="s">
        <v>13</v>
      </c>
      <c r="C12787" s="1">
        <v>2012.0</v>
      </c>
      <c r="D12787" s="1" t="s">
        <v>68</v>
      </c>
      <c r="E12787" s="1" t="s">
        <v>134</v>
      </c>
      <c r="F12787" s="1">
        <v>0.41</v>
      </c>
    </row>
    <row r="12788">
      <c r="A12788" s="1" t="s">
        <v>3199</v>
      </c>
      <c r="B12788" s="4" t="s">
        <v>42</v>
      </c>
      <c r="C12788" s="1">
        <v>2008.0</v>
      </c>
      <c r="D12788" s="1" t="s">
        <v>45</v>
      </c>
      <c r="E12788" s="1" t="s">
        <v>134</v>
      </c>
      <c r="F12788" s="1">
        <v>0.4</v>
      </c>
    </row>
    <row r="12789">
      <c r="A12789" s="1" t="s">
        <v>9903</v>
      </c>
      <c r="B12789" s="4" t="s">
        <v>82</v>
      </c>
      <c r="C12789" s="1">
        <v>2011.0</v>
      </c>
      <c r="D12789" s="1" t="s">
        <v>27</v>
      </c>
      <c r="E12789" s="1" t="s">
        <v>134</v>
      </c>
      <c r="F12789" s="1">
        <v>0.4</v>
      </c>
    </row>
    <row r="12790" hidden="1">
      <c r="A12790" s="1" t="s">
        <v>5532</v>
      </c>
      <c r="B12790" s="4" t="s">
        <v>167</v>
      </c>
      <c r="C12790" s="1">
        <v>2014.0</v>
      </c>
      <c r="D12790" s="1" t="s">
        <v>27</v>
      </c>
      <c r="E12790" s="1" t="s">
        <v>5533</v>
      </c>
      <c r="F12790" s="1">
        <v>0.0</v>
      </c>
    </row>
    <row r="12791">
      <c r="A12791" s="1" t="s">
        <v>9904</v>
      </c>
      <c r="B12791" s="4" t="s">
        <v>42</v>
      </c>
      <c r="C12791" s="1">
        <v>2008.0</v>
      </c>
      <c r="D12791" s="1" t="s">
        <v>45</v>
      </c>
      <c r="E12791" s="1" t="s">
        <v>134</v>
      </c>
      <c r="F12791" s="1">
        <v>0.4</v>
      </c>
    </row>
    <row r="12792" hidden="1">
      <c r="A12792" s="1" t="s">
        <v>9905</v>
      </c>
      <c r="B12792" s="4" t="s">
        <v>42</v>
      </c>
      <c r="C12792" s="1">
        <v>2007.0</v>
      </c>
      <c r="D12792" s="1" t="s">
        <v>18</v>
      </c>
      <c r="E12792" s="1" t="s">
        <v>114</v>
      </c>
      <c r="F12792" s="1">
        <v>1.29</v>
      </c>
    </row>
    <row r="12793" hidden="1">
      <c r="A12793" s="1" t="s">
        <v>155</v>
      </c>
      <c r="B12793" s="4" t="s">
        <v>188</v>
      </c>
      <c r="C12793" s="1">
        <v>2014.0</v>
      </c>
      <c r="D12793" s="1" t="s">
        <v>45</v>
      </c>
      <c r="E12793" s="1" t="s">
        <v>11</v>
      </c>
      <c r="F12793" s="1">
        <v>0.03</v>
      </c>
    </row>
    <row r="12794" hidden="1">
      <c r="A12794" s="1" t="s">
        <v>9906</v>
      </c>
      <c r="B12794" s="4" t="s">
        <v>424</v>
      </c>
      <c r="C12794" s="1">
        <v>1991.0</v>
      </c>
      <c r="D12794" s="1" t="s">
        <v>1</v>
      </c>
      <c r="E12794" s="1" t="s">
        <v>16</v>
      </c>
      <c r="F12794" s="1">
        <v>0.0</v>
      </c>
    </row>
    <row r="12795">
      <c r="A12795" s="1" t="s">
        <v>9901</v>
      </c>
      <c r="B12795" s="4" t="s">
        <v>42</v>
      </c>
      <c r="C12795" s="1">
        <v>2010.0</v>
      </c>
      <c r="D12795" s="1" t="s">
        <v>45</v>
      </c>
      <c r="E12795" s="1" t="s">
        <v>134</v>
      </c>
      <c r="F12795" s="1">
        <v>0.39</v>
      </c>
    </row>
    <row r="12796">
      <c r="A12796" s="1" t="s">
        <v>3199</v>
      </c>
      <c r="B12796" s="4" t="s">
        <v>82</v>
      </c>
      <c r="C12796" s="1">
        <v>2008.0</v>
      </c>
      <c r="D12796" s="1" t="s">
        <v>45</v>
      </c>
      <c r="E12796" s="1" t="s">
        <v>134</v>
      </c>
      <c r="F12796" s="1">
        <v>0.37</v>
      </c>
    </row>
    <row r="12797">
      <c r="A12797" s="1" t="s">
        <v>3199</v>
      </c>
      <c r="B12797" s="4" t="s">
        <v>61</v>
      </c>
      <c r="C12797" s="1">
        <v>2008.0</v>
      </c>
      <c r="D12797" s="1" t="s">
        <v>45</v>
      </c>
      <c r="E12797" s="1" t="s">
        <v>134</v>
      </c>
      <c r="F12797" s="1">
        <v>0.37</v>
      </c>
    </row>
    <row r="12798" hidden="1">
      <c r="A12798" s="1" t="s">
        <v>6418</v>
      </c>
      <c r="B12798" s="4" t="s">
        <v>42</v>
      </c>
      <c r="C12798" s="1">
        <v>2013.0</v>
      </c>
      <c r="D12798" s="1" t="s">
        <v>94</v>
      </c>
      <c r="E12798" s="1" t="s">
        <v>91</v>
      </c>
      <c r="F12798" s="1">
        <v>0.17</v>
      </c>
    </row>
    <row r="12799" hidden="1">
      <c r="A12799" s="1" t="s">
        <v>222</v>
      </c>
      <c r="B12799" s="4" t="s">
        <v>31</v>
      </c>
      <c r="C12799" s="1">
        <v>2002.0</v>
      </c>
      <c r="D12799" s="1" t="s">
        <v>27</v>
      </c>
      <c r="E12799" s="1" t="s">
        <v>21</v>
      </c>
      <c r="F12799" s="1">
        <v>0.07</v>
      </c>
    </row>
    <row r="12800" hidden="1">
      <c r="A12800" s="1" t="s">
        <v>9907</v>
      </c>
      <c r="B12800" s="4" t="s">
        <v>167</v>
      </c>
      <c r="C12800" s="1">
        <v>2016.0</v>
      </c>
      <c r="D12800" s="1" t="s">
        <v>45</v>
      </c>
      <c r="E12800" s="1" t="s">
        <v>2302</v>
      </c>
      <c r="F12800" s="1">
        <v>0.01</v>
      </c>
    </row>
    <row r="12801" hidden="1">
      <c r="A12801" s="1" t="s">
        <v>1973</v>
      </c>
      <c r="B12801" s="4" t="s">
        <v>249</v>
      </c>
      <c r="C12801" s="1">
        <v>2015.0</v>
      </c>
      <c r="D12801" s="1" t="s">
        <v>45</v>
      </c>
      <c r="E12801" s="1" t="s">
        <v>77</v>
      </c>
      <c r="F12801" s="1">
        <v>0.16</v>
      </c>
    </row>
    <row r="12802">
      <c r="A12802" s="1" t="s">
        <v>9908</v>
      </c>
      <c r="B12802" s="4" t="s">
        <v>13</v>
      </c>
      <c r="C12802" s="1">
        <v>2012.0</v>
      </c>
      <c r="D12802" s="1" t="s">
        <v>14</v>
      </c>
      <c r="E12802" s="1" t="s">
        <v>134</v>
      </c>
      <c r="F12802" s="1">
        <v>0.36</v>
      </c>
    </row>
    <row r="12803" hidden="1">
      <c r="A12803" s="1" t="s">
        <v>9909</v>
      </c>
      <c r="B12803" s="4" t="s">
        <v>42</v>
      </c>
      <c r="C12803" s="1">
        <v>2007.0</v>
      </c>
      <c r="D12803" s="1" t="s">
        <v>68</v>
      </c>
      <c r="E12803" s="1" t="s">
        <v>145</v>
      </c>
      <c r="F12803" s="1">
        <v>0.01</v>
      </c>
    </row>
    <row r="12804" hidden="1">
      <c r="A12804" s="1" t="s">
        <v>9910</v>
      </c>
      <c r="B12804" s="4" t="s">
        <v>9</v>
      </c>
      <c r="C12804" s="1">
        <v>2007.0</v>
      </c>
      <c r="D12804" s="1" t="s">
        <v>14</v>
      </c>
      <c r="E12804" s="1" t="s">
        <v>35</v>
      </c>
      <c r="F12804" s="1">
        <v>0.06</v>
      </c>
    </row>
    <row r="12805" hidden="1">
      <c r="A12805" s="1" t="s">
        <v>9911</v>
      </c>
      <c r="B12805" s="4" t="s">
        <v>26</v>
      </c>
      <c r="C12805" s="1">
        <v>2006.0</v>
      </c>
      <c r="D12805" s="1" t="s">
        <v>27</v>
      </c>
      <c r="E12805" s="1" t="s">
        <v>2121</v>
      </c>
      <c r="F12805" s="1">
        <v>0.0</v>
      </c>
    </row>
    <row r="12806" hidden="1">
      <c r="A12806" s="1" t="s">
        <v>4162</v>
      </c>
      <c r="B12806" s="4" t="s">
        <v>29</v>
      </c>
      <c r="C12806" s="1">
        <v>2004.0</v>
      </c>
      <c r="D12806" s="1" t="s">
        <v>27</v>
      </c>
      <c r="E12806" s="1" t="s">
        <v>119</v>
      </c>
      <c r="F12806" s="1">
        <v>0.11</v>
      </c>
    </row>
    <row r="12807" hidden="1">
      <c r="A12807" s="1" t="s">
        <v>5637</v>
      </c>
      <c r="B12807" s="4" t="s">
        <v>167</v>
      </c>
      <c r="C12807" s="1">
        <v>2015.0</v>
      </c>
      <c r="D12807" s="1" t="s">
        <v>27</v>
      </c>
      <c r="E12807" s="1" t="s">
        <v>767</v>
      </c>
      <c r="F12807" s="1">
        <v>0.06</v>
      </c>
    </row>
    <row r="12808" hidden="1">
      <c r="A12808" s="1" t="s">
        <v>9912</v>
      </c>
      <c r="B12808" s="4" t="s">
        <v>121</v>
      </c>
      <c r="C12808" s="1">
        <v>2004.0</v>
      </c>
      <c r="D12808" s="1" t="s">
        <v>39</v>
      </c>
      <c r="E12808" s="1" t="s">
        <v>16</v>
      </c>
      <c r="F12808" s="1">
        <v>0.25</v>
      </c>
    </row>
    <row r="12809" hidden="1">
      <c r="A12809" s="1" t="s">
        <v>232</v>
      </c>
      <c r="B12809" s="4" t="s">
        <v>23</v>
      </c>
      <c r="C12809" s="1">
        <v>1998.0</v>
      </c>
      <c r="D12809" s="1" t="s">
        <v>18</v>
      </c>
      <c r="E12809" s="1" t="s">
        <v>24</v>
      </c>
      <c r="F12809" s="1">
        <v>0.07</v>
      </c>
    </row>
    <row r="12810" hidden="1">
      <c r="A12810" s="1" t="s">
        <v>9913</v>
      </c>
      <c r="B12810" s="4" t="s">
        <v>23</v>
      </c>
      <c r="C12810" s="1">
        <v>2000.0</v>
      </c>
      <c r="D12810" s="1" t="s">
        <v>68</v>
      </c>
      <c r="E12810" s="1" t="s">
        <v>64</v>
      </c>
      <c r="F12810" s="1">
        <v>0.55</v>
      </c>
    </row>
    <row r="12811" hidden="1">
      <c r="A12811" s="1" t="s">
        <v>1403</v>
      </c>
      <c r="B12811" s="4" t="s">
        <v>42</v>
      </c>
      <c r="C12811" s="1">
        <v>2015.0</v>
      </c>
      <c r="D12811" s="1" t="s">
        <v>45</v>
      </c>
      <c r="E12811" s="1" t="s">
        <v>667</v>
      </c>
      <c r="F12811" s="1">
        <v>0.04</v>
      </c>
    </row>
    <row r="12812" hidden="1">
      <c r="A12812" s="1" t="s">
        <v>5147</v>
      </c>
      <c r="B12812" s="4" t="s">
        <v>58</v>
      </c>
      <c r="C12812" s="1">
        <v>1994.0</v>
      </c>
      <c r="D12812" s="1" t="s">
        <v>94</v>
      </c>
      <c r="E12812" s="1" t="s">
        <v>24</v>
      </c>
      <c r="F12812" s="1">
        <v>0.29</v>
      </c>
    </row>
    <row r="12813">
      <c r="A12813" s="1" t="s">
        <v>9914</v>
      </c>
      <c r="B12813" s="4" t="s">
        <v>82</v>
      </c>
      <c r="C12813" s="1">
        <v>2011.0</v>
      </c>
      <c r="D12813" s="1" t="s">
        <v>68</v>
      </c>
      <c r="E12813" s="1" t="s">
        <v>134</v>
      </c>
      <c r="F12813" s="1">
        <v>0.31</v>
      </c>
    </row>
    <row r="12814">
      <c r="A12814" s="1" t="s">
        <v>9904</v>
      </c>
      <c r="B12814" s="4" t="s">
        <v>61</v>
      </c>
      <c r="C12814" s="1">
        <v>2008.0</v>
      </c>
      <c r="D12814" s="1" t="s">
        <v>45</v>
      </c>
      <c r="E12814" s="1" t="s">
        <v>134</v>
      </c>
      <c r="F12814" s="1">
        <v>0.29</v>
      </c>
    </row>
    <row r="12815">
      <c r="A12815" s="1" t="s">
        <v>9915</v>
      </c>
      <c r="B12815" s="4" t="s">
        <v>26</v>
      </c>
      <c r="C12815" s="1">
        <v>2008.0</v>
      </c>
      <c r="D12815" s="1" t="s">
        <v>18</v>
      </c>
      <c r="E12815" s="1" t="s">
        <v>134</v>
      </c>
      <c r="F12815" s="1">
        <v>0.28</v>
      </c>
    </row>
    <row r="12816">
      <c r="A12816" s="1" t="s">
        <v>9916</v>
      </c>
      <c r="B12816" s="4" t="s">
        <v>82</v>
      </c>
      <c r="C12816" s="1">
        <v>2011.0</v>
      </c>
      <c r="D12816" s="1" t="s">
        <v>27</v>
      </c>
      <c r="E12816" s="1" t="s">
        <v>134</v>
      </c>
      <c r="F12816" s="1">
        <v>0.27</v>
      </c>
    </row>
    <row r="12817">
      <c r="A12817" s="1" t="s">
        <v>9908</v>
      </c>
      <c r="B12817" s="4" t="s">
        <v>82</v>
      </c>
      <c r="C12817" s="1">
        <v>2012.0</v>
      </c>
      <c r="D12817" s="1" t="s">
        <v>14</v>
      </c>
      <c r="E12817" s="1" t="s">
        <v>134</v>
      </c>
      <c r="F12817" s="1">
        <v>0.25</v>
      </c>
    </row>
    <row r="12818" hidden="1">
      <c r="A12818" s="1" t="s">
        <v>1711</v>
      </c>
      <c r="B12818" s="4" t="s">
        <v>31</v>
      </c>
      <c r="C12818" s="1">
        <v>2005.0</v>
      </c>
      <c r="D12818" s="1" t="s">
        <v>53</v>
      </c>
      <c r="E12818" s="1" t="s">
        <v>178</v>
      </c>
      <c r="F12818" s="1">
        <v>0.0</v>
      </c>
    </row>
    <row r="12819" hidden="1">
      <c r="A12819" s="1" t="s">
        <v>9917</v>
      </c>
      <c r="B12819" s="4" t="s">
        <v>29</v>
      </c>
      <c r="C12819" s="1">
        <v>2005.0</v>
      </c>
      <c r="D12819" s="1" t="s">
        <v>14</v>
      </c>
      <c r="E12819" s="1" t="s">
        <v>310</v>
      </c>
      <c r="F12819" s="1">
        <v>0.03</v>
      </c>
    </row>
    <row r="12820" hidden="1">
      <c r="A12820" s="1" t="s">
        <v>9918</v>
      </c>
      <c r="B12820" s="4" t="s">
        <v>188</v>
      </c>
      <c r="C12820" s="1">
        <v>2014.0</v>
      </c>
      <c r="D12820" s="1" t="s">
        <v>53</v>
      </c>
      <c r="E12820" s="1" t="s">
        <v>91</v>
      </c>
      <c r="F12820" s="1">
        <v>0.0</v>
      </c>
    </row>
    <row r="12821" hidden="1">
      <c r="A12821" s="1" t="s">
        <v>9919</v>
      </c>
      <c r="B12821" s="4" t="s">
        <v>13</v>
      </c>
      <c r="C12821" s="1">
        <v>2000.0</v>
      </c>
      <c r="D12821" s="1" t="s">
        <v>37</v>
      </c>
      <c r="E12821" s="1" t="s">
        <v>9920</v>
      </c>
      <c r="F12821" s="1">
        <v>0.09</v>
      </c>
    </row>
    <row r="12822" hidden="1">
      <c r="A12822" s="1" t="s">
        <v>9921</v>
      </c>
      <c r="B12822" s="4" t="s">
        <v>121</v>
      </c>
      <c r="C12822" s="1">
        <v>2002.0</v>
      </c>
      <c r="D12822" s="1" t="s">
        <v>1</v>
      </c>
      <c r="E12822" s="1" t="s">
        <v>32</v>
      </c>
      <c r="F12822" s="1">
        <v>0.14</v>
      </c>
    </row>
    <row r="12823" hidden="1">
      <c r="A12823" s="1" t="s">
        <v>2740</v>
      </c>
      <c r="B12823" s="4" t="s">
        <v>31</v>
      </c>
      <c r="C12823" s="1">
        <v>2002.0</v>
      </c>
      <c r="D12823" s="1" t="s">
        <v>68</v>
      </c>
      <c r="E12823" s="1" t="s">
        <v>690</v>
      </c>
      <c r="F12823" s="1">
        <v>0.02</v>
      </c>
    </row>
    <row r="12824" hidden="1">
      <c r="A12824" s="1" t="s">
        <v>2752</v>
      </c>
      <c r="B12824" s="4" t="s">
        <v>113</v>
      </c>
      <c r="C12824" s="1">
        <v>2015.0</v>
      </c>
      <c r="D12824" s="1" t="s">
        <v>37</v>
      </c>
      <c r="E12824" s="1" t="s">
        <v>91</v>
      </c>
      <c r="F12824" s="1">
        <v>0.47</v>
      </c>
    </row>
    <row r="12825">
      <c r="A12825" s="1" t="s">
        <v>9914</v>
      </c>
      <c r="B12825" s="4" t="s">
        <v>42</v>
      </c>
      <c r="C12825" s="1">
        <v>2011.0</v>
      </c>
      <c r="D12825" s="1" t="s">
        <v>68</v>
      </c>
      <c r="E12825" s="1" t="s">
        <v>134</v>
      </c>
      <c r="F12825" s="1">
        <v>0.25</v>
      </c>
    </row>
    <row r="12826" hidden="1">
      <c r="A12826" s="1" t="s">
        <v>3546</v>
      </c>
      <c r="B12826" s="4" t="s">
        <v>29</v>
      </c>
      <c r="C12826" s="1">
        <v>2005.0</v>
      </c>
      <c r="D12826" s="1" t="s">
        <v>68</v>
      </c>
      <c r="E12826" s="1" t="s">
        <v>119</v>
      </c>
      <c r="F12826" s="1">
        <v>0.17</v>
      </c>
    </row>
    <row r="12827" hidden="1">
      <c r="A12827" s="1" t="s">
        <v>9922</v>
      </c>
      <c r="B12827" s="4" t="s">
        <v>31</v>
      </c>
      <c r="C12827" s="1">
        <v>2005.0</v>
      </c>
      <c r="D12827" s="1" t="s">
        <v>68</v>
      </c>
      <c r="E12827" s="1" t="s">
        <v>114</v>
      </c>
      <c r="F12827" s="1">
        <v>0.03</v>
      </c>
    </row>
    <row r="12828" hidden="1">
      <c r="A12828" s="1" t="s">
        <v>6923</v>
      </c>
      <c r="B12828" s="4" t="s">
        <v>31</v>
      </c>
      <c r="C12828" s="1">
        <v>2004.0</v>
      </c>
      <c r="D12828" s="1" t="s">
        <v>94</v>
      </c>
      <c r="E12828" s="1" t="s">
        <v>72</v>
      </c>
      <c r="F12828" s="1">
        <v>0.03</v>
      </c>
    </row>
    <row r="12829" hidden="1">
      <c r="A12829" s="1" t="s">
        <v>9923</v>
      </c>
      <c r="B12829" s="4" t="s">
        <v>29</v>
      </c>
      <c r="C12829" s="1">
        <v>2002.0</v>
      </c>
      <c r="D12829" s="1" t="s">
        <v>18</v>
      </c>
      <c r="E12829" s="1" t="s">
        <v>6149</v>
      </c>
      <c r="F12829" s="1">
        <v>0.27</v>
      </c>
    </row>
    <row r="12830">
      <c r="A12830" s="1" t="s">
        <v>9924</v>
      </c>
      <c r="B12830" s="4" t="s">
        <v>82</v>
      </c>
      <c r="C12830" s="1">
        <v>2012.0</v>
      </c>
      <c r="D12830" s="1" t="s">
        <v>68</v>
      </c>
      <c r="E12830" s="1" t="s">
        <v>134</v>
      </c>
      <c r="F12830" s="1">
        <v>0.25</v>
      </c>
    </row>
    <row r="12831">
      <c r="A12831" s="1" t="s">
        <v>9908</v>
      </c>
      <c r="B12831" s="4" t="s">
        <v>42</v>
      </c>
      <c r="C12831" s="1">
        <v>2012.0</v>
      </c>
      <c r="D12831" s="1" t="s">
        <v>14</v>
      </c>
      <c r="E12831" s="1" t="s">
        <v>134</v>
      </c>
      <c r="F12831" s="1">
        <v>0.23</v>
      </c>
    </row>
    <row r="12832">
      <c r="A12832" s="1" t="s">
        <v>9903</v>
      </c>
      <c r="B12832" s="4" t="s">
        <v>42</v>
      </c>
      <c r="C12832" s="1">
        <v>2011.0</v>
      </c>
      <c r="D12832" s="1" t="s">
        <v>27</v>
      </c>
      <c r="E12832" s="1" t="s">
        <v>134</v>
      </c>
      <c r="F12832" s="1">
        <v>0.23</v>
      </c>
    </row>
    <row r="12833">
      <c r="A12833" s="1" t="s">
        <v>9870</v>
      </c>
      <c r="B12833" s="4" t="s">
        <v>13</v>
      </c>
      <c r="C12833" s="1">
        <v>2012.0</v>
      </c>
      <c r="D12833" s="1" t="s">
        <v>68</v>
      </c>
      <c r="E12833" s="1" t="s">
        <v>134</v>
      </c>
      <c r="F12833" s="1">
        <v>0.22</v>
      </c>
    </row>
    <row r="12834" hidden="1">
      <c r="A12834" s="1" t="s">
        <v>9925</v>
      </c>
      <c r="B12834" s="4" t="s">
        <v>113</v>
      </c>
      <c r="C12834" s="1">
        <v>2014.0</v>
      </c>
      <c r="D12834" s="1" t="s">
        <v>27</v>
      </c>
      <c r="E12834" s="1" t="s">
        <v>1153</v>
      </c>
      <c r="F12834" s="1">
        <v>0.0</v>
      </c>
    </row>
    <row r="12835" hidden="1">
      <c r="A12835" s="1" t="s">
        <v>9926</v>
      </c>
      <c r="B12835" s="4" t="s">
        <v>29</v>
      </c>
      <c r="C12835" s="1">
        <v>2003.0</v>
      </c>
      <c r="D12835" s="1" t="s">
        <v>68</v>
      </c>
      <c r="E12835" s="1" t="s">
        <v>762</v>
      </c>
      <c r="F12835" s="1">
        <v>0.06</v>
      </c>
    </row>
    <row r="12836" hidden="1">
      <c r="A12836" s="1" t="s">
        <v>4241</v>
      </c>
      <c r="B12836" s="4" t="s">
        <v>121</v>
      </c>
      <c r="C12836" s="1">
        <v>2001.0</v>
      </c>
      <c r="D12836" s="1" t="s">
        <v>18</v>
      </c>
      <c r="E12836" s="1" t="s">
        <v>32</v>
      </c>
      <c r="F12836" s="1">
        <v>0.04</v>
      </c>
    </row>
    <row r="12837" hidden="1">
      <c r="A12837" s="1" t="s">
        <v>5009</v>
      </c>
      <c r="B12837" s="4" t="s">
        <v>23</v>
      </c>
      <c r="C12837" s="1">
        <v>2001.0</v>
      </c>
      <c r="D12837" s="1" t="s">
        <v>45</v>
      </c>
      <c r="E12837" s="1" t="s">
        <v>32</v>
      </c>
      <c r="F12837" s="1">
        <v>0.58</v>
      </c>
    </row>
    <row r="12838">
      <c r="A12838" s="1" t="s">
        <v>9927</v>
      </c>
      <c r="B12838" s="4" t="s">
        <v>61</v>
      </c>
      <c r="C12838" s="1">
        <v>2010.0</v>
      </c>
      <c r="D12838" s="1" t="s">
        <v>10</v>
      </c>
      <c r="E12838" s="1" t="s">
        <v>134</v>
      </c>
      <c r="F12838" s="1">
        <v>0.21</v>
      </c>
    </row>
    <row r="12839" hidden="1">
      <c r="A12839" s="1" t="s">
        <v>2417</v>
      </c>
      <c r="B12839" s="4" t="s">
        <v>121</v>
      </c>
      <c r="C12839" s="1">
        <v>2005.0</v>
      </c>
      <c r="D12839" s="1" t="s">
        <v>10</v>
      </c>
      <c r="E12839" s="1" t="s">
        <v>32</v>
      </c>
      <c r="F12839" s="1">
        <v>0.14</v>
      </c>
    </row>
    <row r="12840">
      <c r="A12840" s="1" t="s">
        <v>9928</v>
      </c>
      <c r="B12840" s="4" t="s">
        <v>82</v>
      </c>
      <c r="C12840" s="1">
        <v>2010.0</v>
      </c>
      <c r="D12840" s="1" t="s">
        <v>45</v>
      </c>
      <c r="E12840" s="1" t="s">
        <v>134</v>
      </c>
      <c r="F12840" s="1">
        <v>0.21</v>
      </c>
    </row>
    <row r="12841" hidden="1">
      <c r="A12841" s="1" t="s">
        <v>9929</v>
      </c>
      <c r="B12841" s="4" t="s">
        <v>23</v>
      </c>
      <c r="C12841" s="1">
        <v>1999.0</v>
      </c>
      <c r="D12841" s="1" t="s">
        <v>18</v>
      </c>
      <c r="E12841" s="1" t="s">
        <v>554</v>
      </c>
      <c r="F12841" s="1">
        <v>0.02</v>
      </c>
    </row>
    <row r="12842" hidden="1">
      <c r="A12842" s="1" t="s">
        <v>9875</v>
      </c>
      <c r="B12842" s="4" t="s">
        <v>167</v>
      </c>
      <c r="C12842" s="1">
        <v>2014.0</v>
      </c>
      <c r="D12842" s="1" t="s">
        <v>68</v>
      </c>
      <c r="E12842" s="1" t="s">
        <v>134</v>
      </c>
      <c r="F12842" s="1">
        <v>0.21</v>
      </c>
    </row>
    <row r="12843" hidden="1">
      <c r="A12843" s="1" t="s">
        <v>9930</v>
      </c>
      <c r="B12843" s="4" t="s">
        <v>29</v>
      </c>
      <c r="C12843" s="1">
        <v>2001.0</v>
      </c>
      <c r="D12843" s="1" t="s">
        <v>68</v>
      </c>
      <c r="E12843" s="1" t="s">
        <v>123</v>
      </c>
      <c r="F12843" s="1">
        <v>0.07</v>
      </c>
    </row>
    <row r="12844">
      <c r="A12844" s="1" t="s">
        <v>9902</v>
      </c>
      <c r="B12844" s="4" t="s">
        <v>42</v>
      </c>
      <c r="C12844" s="1">
        <v>2012.0</v>
      </c>
      <c r="D12844" s="1" t="s">
        <v>27</v>
      </c>
      <c r="E12844" s="1" t="s">
        <v>134</v>
      </c>
      <c r="F12844" s="1">
        <v>0.21</v>
      </c>
    </row>
    <row r="12845">
      <c r="A12845" s="1" t="s">
        <v>9931</v>
      </c>
      <c r="B12845" s="4" t="s">
        <v>82</v>
      </c>
      <c r="C12845" s="1">
        <v>2008.0</v>
      </c>
      <c r="D12845" s="1" t="s">
        <v>14</v>
      </c>
      <c r="E12845" s="1" t="s">
        <v>134</v>
      </c>
      <c r="F12845" s="1">
        <v>0.19</v>
      </c>
    </row>
    <row r="12846" hidden="1">
      <c r="A12846" s="1" t="s">
        <v>9932</v>
      </c>
      <c r="B12846" s="4" t="s">
        <v>29</v>
      </c>
      <c r="C12846" s="1">
        <v>2001.0</v>
      </c>
      <c r="D12846" s="1" t="s">
        <v>66</v>
      </c>
      <c r="E12846" s="1" t="s">
        <v>607</v>
      </c>
      <c r="F12846" s="1">
        <v>0.08</v>
      </c>
    </row>
    <row r="12847" hidden="1">
      <c r="A12847" s="1" t="s">
        <v>1077</v>
      </c>
      <c r="B12847" s="4" t="s">
        <v>23</v>
      </c>
      <c r="C12847" s="1">
        <v>1997.0</v>
      </c>
      <c r="D12847" s="1" t="s">
        <v>10</v>
      </c>
      <c r="E12847" s="1" t="s">
        <v>323</v>
      </c>
      <c r="F12847" s="1">
        <v>0.27</v>
      </c>
    </row>
    <row r="12848" hidden="1">
      <c r="A12848" s="1" t="s">
        <v>9933</v>
      </c>
      <c r="B12848" s="4" t="s">
        <v>23</v>
      </c>
      <c r="C12848" s="1">
        <v>2000.0</v>
      </c>
      <c r="D12848" s="1" t="s">
        <v>68</v>
      </c>
      <c r="E12848" s="1" t="s">
        <v>2857</v>
      </c>
      <c r="F12848" s="1">
        <v>0.01</v>
      </c>
    </row>
    <row r="12849" hidden="1">
      <c r="A12849" s="1" t="s">
        <v>9934</v>
      </c>
      <c r="B12849" s="4">
        <v>2600.0</v>
      </c>
      <c r="C12849" s="1">
        <v>1981.0</v>
      </c>
      <c r="D12849" s="1" t="s">
        <v>45</v>
      </c>
      <c r="E12849" s="1" t="s">
        <v>9935</v>
      </c>
      <c r="F12849" s="1">
        <v>0.04</v>
      </c>
    </row>
    <row r="12850" hidden="1">
      <c r="A12850" s="1" t="s">
        <v>9936</v>
      </c>
      <c r="B12850" s="4">
        <v>2600.0</v>
      </c>
      <c r="C12850" s="1">
        <v>1981.0</v>
      </c>
      <c r="D12850" s="1" t="s">
        <v>45</v>
      </c>
      <c r="E12850" s="1" t="s">
        <v>161</v>
      </c>
      <c r="F12850" s="1">
        <v>0.02</v>
      </c>
    </row>
    <row r="12851">
      <c r="A12851" s="1" t="s">
        <v>9924</v>
      </c>
      <c r="B12851" s="4" t="s">
        <v>42</v>
      </c>
      <c r="C12851" s="1">
        <v>2012.0</v>
      </c>
      <c r="D12851" s="1" t="s">
        <v>68</v>
      </c>
      <c r="E12851" s="1" t="s">
        <v>134</v>
      </c>
      <c r="F12851" s="1">
        <v>0.19</v>
      </c>
    </row>
    <row r="12852">
      <c r="A12852" s="1" t="s">
        <v>9931</v>
      </c>
      <c r="B12852" s="4" t="s">
        <v>42</v>
      </c>
      <c r="C12852" s="1">
        <v>2008.0</v>
      </c>
      <c r="D12852" s="1" t="s">
        <v>14</v>
      </c>
      <c r="E12852" s="1" t="s">
        <v>134</v>
      </c>
      <c r="F12852" s="1">
        <v>0.17</v>
      </c>
    </row>
    <row r="12853" hidden="1">
      <c r="A12853" s="1" t="s">
        <v>9937</v>
      </c>
      <c r="B12853" s="4" t="s">
        <v>90</v>
      </c>
      <c r="C12853" s="1">
        <v>1998.0</v>
      </c>
      <c r="D12853" s="1" t="s">
        <v>94</v>
      </c>
      <c r="E12853" s="1" t="s">
        <v>337</v>
      </c>
      <c r="F12853" s="1">
        <v>0.0</v>
      </c>
    </row>
    <row r="12854" hidden="1">
      <c r="A12854" s="1" t="s">
        <v>1419</v>
      </c>
      <c r="B12854" s="4" t="s">
        <v>42</v>
      </c>
      <c r="C12854" s="1">
        <v>2015.0</v>
      </c>
      <c r="D12854" s="1" t="s">
        <v>27</v>
      </c>
      <c r="E12854" s="1" t="s">
        <v>7</v>
      </c>
      <c r="F12854" s="1">
        <v>1.01</v>
      </c>
    </row>
    <row r="12855">
      <c r="A12855" s="1" t="s">
        <v>9886</v>
      </c>
      <c r="B12855" s="4" t="s">
        <v>13</v>
      </c>
      <c r="C12855" s="1">
        <v>2010.0</v>
      </c>
      <c r="D12855" s="1" t="s">
        <v>45</v>
      </c>
      <c r="E12855" s="1" t="s">
        <v>134</v>
      </c>
      <c r="F12855" s="1">
        <v>0.17</v>
      </c>
    </row>
    <row r="12856">
      <c r="A12856" s="1" t="s">
        <v>9914</v>
      </c>
      <c r="B12856" s="4" t="s">
        <v>13</v>
      </c>
      <c r="C12856" s="1">
        <v>2011.0</v>
      </c>
      <c r="D12856" s="1" t="s">
        <v>68</v>
      </c>
      <c r="E12856" s="1" t="s">
        <v>134</v>
      </c>
      <c r="F12856" s="1">
        <v>0.17</v>
      </c>
    </row>
    <row r="12857">
      <c r="A12857" s="1" t="s">
        <v>9938</v>
      </c>
      <c r="B12857" s="4" t="s">
        <v>42</v>
      </c>
      <c r="C12857" s="1">
        <v>2008.0</v>
      </c>
      <c r="D12857" s="1" t="s">
        <v>27</v>
      </c>
      <c r="E12857" s="1" t="s">
        <v>134</v>
      </c>
      <c r="F12857" s="1">
        <v>0.16</v>
      </c>
    </row>
    <row r="12858" hidden="1">
      <c r="A12858" s="1" t="s">
        <v>4197</v>
      </c>
      <c r="B12858" s="4" t="s">
        <v>31</v>
      </c>
      <c r="C12858" s="1">
        <v>2001.0</v>
      </c>
      <c r="D12858" s="1" t="s">
        <v>27</v>
      </c>
      <c r="E12858" s="1" t="s">
        <v>24</v>
      </c>
      <c r="F12858" s="1">
        <v>0.04</v>
      </c>
    </row>
    <row r="12859">
      <c r="A12859" s="1" t="s">
        <v>9939</v>
      </c>
      <c r="B12859" s="4" t="s">
        <v>42</v>
      </c>
      <c r="C12859" s="1">
        <v>2011.0</v>
      </c>
      <c r="D12859" s="1" t="s">
        <v>10</v>
      </c>
      <c r="E12859" s="1" t="s">
        <v>134</v>
      </c>
      <c r="F12859" s="1">
        <v>0.16</v>
      </c>
    </row>
    <row r="12860" hidden="1">
      <c r="A12860" s="1" t="s">
        <v>3627</v>
      </c>
      <c r="B12860" s="4" t="s">
        <v>113</v>
      </c>
      <c r="C12860" s="1">
        <v>2015.0</v>
      </c>
      <c r="D12860" s="1" t="s">
        <v>68</v>
      </c>
      <c r="E12860" s="1" t="s">
        <v>134</v>
      </c>
      <c r="F12860" s="1">
        <v>0.13</v>
      </c>
    </row>
    <row r="12861" hidden="1">
      <c r="A12861" s="1" t="s">
        <v>9940</v>
      </c>
      <c r="B12861" s="4" t="s">
        <v>29</v>
      </c>
      <c r="C12861" s="1">
        <v>2002.0</v>
      </c>
      <c r="D12861" s="1" t="s">
        <v>18</v>
      </c>
      <c r="E12861" s="1" t="s">
        <v>554</v>
      </c>
      <c r="F12861" s="1">
        <v>0.08</v>
      </c>
    </row>
    <row r="12862">
      <c r="A12862" s="1" t="s">
        <v>9941</v>
      </c>
      <c r="B12862" s="4" t="s">
        <v>9</v>
      </c>
      <c r="C12862" s="1">
        <v>2008.0</v>
      </c>
      <c r="D12862" s="1" t="s">
        <v>1</v>
      </c>
      <c r="E12862" s="1" t="s">
        <v>134</v>
      </c>
      <c r="F12862" s="1">
        <v>0.16</v>
      </c>
    </row>
    <row r="12863" hidden="1">
      <c r="A12863" s="1" t="s">
        <v>9942</v>
      </c>
      <c r="B12863" s="4" t="s">
        <v>9</v>
      </c>
      <c r="C12863" s="1">
        <v>2007.0</v>
      </c>
      <c r="D12863" s="1" t="s">
        <v>1</v>
      </c>
      <c r="E12863" s="1" t="s">
        <v>225</v>
      </c>
      <c r="F12863" s="1">
        <v>0.01</v>
      </c>
    </row>
    <row r="12864" hidden="1">
      <c r="A12864" s="1" t="s">
        <v>1829</v>
      </c>
      <c r="B12864" s="4" t="s">
        <v>9</v>
      </c>
      <c r="C12864" s="1">
        <v>2007.0</v>
      </c>
      <c r="D12864" s="1" t="s">
        <v>18</v>
      </c>
      <c r="E12864" s="1" t="s">
        <v>32</v>
      </c>
      <c r="F12864" s="1">
        <v>0.0</v>
      </c>
    </row>
    <row r="12865">
      <c r="A12865" s="1" t="s">
        <v>9941</v>
      </c>
      <c r="B12865" s="4" t="s">
        <v>29</v>
      </c>
      <c r="C12865" s="1">
        <v>2008.0</v>
      </c>
      <c r="D12865" s="1" t="s">
        <v>1</v>
      </c>
      <c r="E12865" s="1" t="s">
        <v>134</v>
      </c>
      <c r="F12865" s="1">
        <v>0.15</v>
      </c>
    </row>
    <row r="12866" hidden="1">
      <c r="A12866" s="1" t="s">
        <v>9943</v>
      </c>
      <c r="B12866" s="4" t="s">
        <v>23</v>
      </c>
      <c r="C12866" s="1">
        <v>1999.0</v>
      </c>
      <c r="D12866" s="1" t="s">
        <v>45</v>
      </c>
      <c r="E12866" s="1" t="s">
        <v>64</v>
      </c>
      <c r="F12866" s="1">
        <v>0.14</v>
      </c>
    </row>
    <row r="12867" hidden="1">
      <c r="A12867" s="1" t="s">
        <v>3098</v>
      </c>
      <c r="B12867" s="4" t="s">
        <v>20</v>
      </c>
      <c r="C12867" s="1">
        <v>2006.0</v>
      </c>
      <c r="D12867" s="1" t="s">
        <v>68</v>
      </c>
      <c r="E12867" s="1" t="s">
        <v>138</v>
      </c>
      <c r="F12867" s="1">
        <v>0.02</v>
      </c>
    </row>
    <row r="12868" hidden="1">
      <c r="A12868" s="1" t="s">
        <v>9944</v>
      </c>
      <c r="B12868" s="4" t="s">
        <v>128</v>
      </c>
      <c r="C12868" s="1">
        <v>2001.0</v>
      </c>
      <c r="D12868" s="1" t="s">
        <v>45</v>
      </c>
      <c r="E12868" s="1" t="s">
        <v>91</v>
      </c>
      <c r="F12868" s="1">
        <v>0.0</v>
      </c>
    </row>
    <row r="12869" hidden="1">
      <c r="A12869" s="1" t="s">
        <v>9945</v>
      </c>
      <c r="B12869" s="4" t="s">
        <v>167</v>
      </c>
      <c r="C12869" s="1">
        <v>2016.0</v>
      </c>
      <c r="D12869" s="1" t="s">
        <v>53</v>
      </c>
      <c r="E12869" s="1" t="s">
        <v>396</v>
      </c>
      <c r="F12869" s="1">
        <v>0.0</v>
      </c>
    </row>
    <row r="12870">
      <c r="A12870" s="1" t="s">
        <v>9946</v>
      </c>
      <c r="B12870" s="4" t="s">
        <v>29</v>
      </c>
      <c r="C12870" s="1">
        <v>2009.0</v>
      </c>
      <c r="D12870" s="1" t="s">
        <v>27</v>
      </c>
      <c r="E12870" s="1" t="s">
        <v>134</v>
      </c>
      <c r="F12870" s="1">
        <v>0.14</v>
      </c>
    </row>
    <row r="12871">
      <c r="A12871" s="1" t="s">
        <v>9879</v>
      </c>
      <c r="B12871" s="4" t="s">
        <v>13</v>
      </c>
      <c r="C12871" s="1">
        <v>2009.0</v>
      </c>
      <c r="D12871" s="1" t="s">
        <v>68</v>
      </c>
      <c r="E12871" s="1" t="s">
        <v>134</v>
      </c>
      <c r="F12871" s="1">
        <v>0.14</v>
      </c>
    </row>
    <row r="12872" hidden="1">
      <c r="A12872" s="1" t="s">
        <v>9947</v>
      </c>
      <c r="B12872" s="4" t="s">
        <v>87</v>
      </c>
      <c r="C12872" s="1">
        <v>1999.0</v>
      </c>
      <c r="D12872" s="1" t="s">
        <v>45</v>
      </c>
      <c r="E12872" s="1" t="s">
        <v>123</v>
      </c>
      <c r="F12872" s="1">
        <v>0.0</v>
      </c>
    </row>
    <row r="12873" hidden="1">
      <c r="A12873" s="1" t="s">
        <v>3984</v>
      </c>
      <c r="B12873" s="4" t="s">
        <v>113</v>
      </c>
      <c r="C12873" s="1">
        <v>2016.0</v>
      </c>
      <c r="D12873" s="1" t="s">
        <v>27</v>
      </c>
      <c r="E12873" s="1" t="s">
        <v>901</v>
      </c>
      <c r="F12873" s="1">
        <v>0.01</v>
      </c>
    </row>
    <row r="12874" hidden="1">
      <c r="A12874" s="1" t="s">
        <v>8156</v>
      </c>
      <c r="B12874" s="4" t="s">
        <v>23</v>
      </c>
      <c r="C12874" s="1">
        <v>1998.0</v>
      </c>
      <c r="D12874" s="1" t="s">
        <v>37</v>
      </c>
      <c r="E12874" s="1" t="s">
        <v>849</v>
      </c>
      <c r="F12874" s="1">
        <v>0.01</v>
      </c>
    </row>
    <row r="12875" hidden="1">
      <c r="A12875" s="1" t="s">
        <v>9948</v>
      </c>
      <c r="B12875" s="4" t="s">
        <v>29</v>
      </c>
      <c r="C12875" s="1">
        <v>2006.0</v>
      </c>
      <c r="D12875" s="1" t="s">
        <v>27</v>
      </c>
      <c r="E12875" s="1" t="s">
        <v>91</v>
      </c>
      <c r="F12875" s="1">
        <v>0.0</v>
      </c>
    </row>
    <row r="12876">
      <c r="A12876" s="1" t="s">
        <v>9949</v>
      </c>
      <c r="B12876" s="4" t="s">
        <v>82</v>
      </c>
      <c r="C12876" s="1">
        <v>2012.0</v>
      </c>
      <c r="D12876" s="1" t="s">
        <v>68</v>
      </c>
      <c r="E12876" s="1" t="s">
        <v>134</v>
      </c>
      <c r="F12876" s="1">
        <v>0.14</v>
      </c>
    </row>
    <row r="12877">
      <c r="A12877" s="1" t="s">
        <v>9916</v>
      </c>
      <c r="B12877" s="4" t="s">
        <v>42</v>
      </c>
      <c r="C12877" s="1">
        <v>2011.0</v>
      </c>
      <c r="D12877" s="1" t="s">
        <v>27</v>
      </c>
      <c r="E12877" s="1" t="s">
        <v>134</v>
      </c>
      <c r="F12877" s="1">
        <v>0.14</v>
      </c>
    </row>
    <row r="12878">
      <c r="A12878" s="1" t="s">
        <v>9950</v>
      </c>
      <c r="B12878" s="4" t="s">
        <v>13</v>
      </c>
      <c r="C12878" s="1">
        <v>2011.0</v>
      </c>
      <c r="D12878" s="1" t="s">
        <v>53</v>
      </c>
      <c r="E12878" s="1" t="s">
        <v>134</v>
      </c>
      <c r="F12878" s="1">
        <v>0.13</v>
      </c>
    </row>
    <row r="12879">
      <c r="A12879" s="1" t="s">
        <v>9949</v>
      </c>
      <c r="B12879" s="4" t="s">
        <v>42</v>
      </c>
      <c r="C12879" s="1">
        <v>2012.0</v>
      </c>
      <c r="D12879" s="1" t="s">
        <v>68</v>
      </c>
      <c r="E12879" s="1" t="s">
        <v>134</v>
      </c>
      <c r="F12879" s="1">
        <v>0.12</v>
      </c>
    </row>
    <row r="12880" hidden="1">
      <c r="A12880" s="1" t="s">
        <v>9951</v>
      </c>
      <c r="B12880" s="4" t="s">
        <v>13</v>
      </c>
      <c r="C12880" s="1">
        <v>2013.0</v>
      </c>
      <c r="D12880" s="1" t="s">
        <v>27</v>
      </c>
      <c r="E12880" s="1" t="s">
        <v>21</v>
      </c>
      <c r="F12880" s="1">
        <v>0.6</v>
      </c>
    </row>
    <row r="12881" hidden="1">
      <c r="A12881" s="1" t="s">
        <v>9952</v>
      </c>
      <c r="B12881" s="4" t="s">
        <v>26</v>
      </c>
      <c r="C12881" s="1">
        <v>2006.0</v>
      </c>
      <c r="D12881" s="1" t="s">
        <v>68</v>
      </c>
      <c r="E12881" s="1" t="s">
        <v>72</v>
      </c>
      <c r="F12881" s="1">
        <v>0.0</v>
      </c>
    </row>
    <row r="12882" hidden="1">
      <c r="A12882" s="1" t="s">
        <v>9484</v>
      </c>
      <c r="B12882" s="4" t="s">
        <v>34</v>
      </c>
      <c r="C12882" s="1">
        <v>2016.0</v>
      </c>
      <c r="D12882" s="1" t="s">
        <v>45</v>
      </c>
      <c r="E12882" s="1" t="s">
        <v>49</v>
      </c>
      <c r="F12882" s="1">
        <v>0.04</v>
      </c>
    </row>
    <row r="12883" hidden="1">
      <c r="A12883" s="1" t="s">
        <v>9953</v>
      </c>
      <c r="B12883" s="4" t="s">
        <v>9</v>
      </c>
      <c r="C12883" s="1">
        <v>2006.0</v>
      </c>
      <c r="D12883" s="1" t="s">
        <v>10</v>
      </c>
      <c r="E12883" s="1" t="s">
        <v>16</v>
      </c>
      <c r="F12883" s="1">
        <v>0.03</v>
      </c>
    </row>
    <row r="12884" hidden="1">
      <c r="A12884" s="1" t="s">
        <v>9954</v>
      </c>
      <c r="B12884" s="4" t="s">
        <v>4781</v>
      </c>
      <c r="C12884" s="1">
        <v>1994.0</v>
      </c>
      <c r="D12884" s="1" t="s">
        <v>37</v>
      </c>
      <c r="E12884" s="1" t="s">
        <v>21</v>
      </c>
      <c r="F12884" s="1">
        <v>0.0</v>
      </c>
    </row>
    <row r="12885">
      <c r="A12885" s="1" t="s">
        <v>9928</v>
      </c>
      <c r="B12885" s="4" t="s">
        <v>42</v>
      </c>
      <c r="C12885" s="1">
        <v>2010.0</v>
      </c>
      <c r="D12885" s="1" t="s">
        <v>45</v>
      </c>
      <c r="E12885" s="1" t="s">
        <v>134</v>
      </c>
      <c r="F12885" s="1">
        <v>0.12</v>
      </c>
    </row>
    <row r="12886" hidden="1">
      <c r="A12886" s="1" t="s">
        <v>9955</v>
      </c>
      <c r="B12886" s="4" t="s">
        <v>23</v>
      </c>
      <c r="C12886" s="1">
        <v>2001.0</v>
      </c>
      <c r="D12886" s="1" t="s">
        <v>10</v>
      </c>
      <c r="E12886" s="1" t="s">
        <v>32</v>
      </c>
      <c r="F12886" s="1">
        <v>0.19</v>
      </c>
    </row>
    <row r="12887" hidden="1">
      <c r="A12887" s="1" t="s">
        <v>3130</v>
      </c>
      <c r="B12887" s="4" t="s">
        <v>26</v>
      </c>
      <c r="C12887" s="1">
        <v>2007.0</v>
      </c>
      <c r="D12887" s="1" t="s">
        <v>27</v>
      </c>
      <c r="E12887" s="1" t="s">
        <v>64</v>
      </c>
      <c r="F12887" s="1">
        <v>0.0</v>
      </c>
    </row>
    <row r="12888" hidden="1">
      <c r="A12888" s="1" t="s">
        <v>1281</v>
      </c>
      <c r="B12888" s="4" t="s">
        <v>121</v>
      </c>
      <c r="C12888" s="1">
        <v>2003.0</v>
      </c>
      <c r="D12888" s="1" t="s">
        <v>68</v>
      </c>
      <c r="E12888" s="1" t="s">
        <v>7</v>
      </c>
      <c r="F12888" s="1">
        <v>0.04</v>
      </c>
    </row>
    <row r="12889" hidden="1">
      <c r="A12889" s="1" t="s">
        <v>9956</v>
      </c>
      <c r="B12889" s="4" t="s">
        <v>121</v>
      </c>
      <c r="C12889" s="1">
        <v>2004.0</v>
      </c>
      <c r="D12889" s="1" t="s">
        <v>45</v>
      </c>
      <c r="E12889" s="1" t="s">
        <v>807</v>
      </c>
      <c r="F12889" s="1">
        <v>0.02</v>
      </c>
    </row>
    <row r="12890" hidden="1">
      <c r="A12890" s="1" t="s">
        <v>9957</v>
      </c>
      <c r="B12890" s="4" t="s">
        <v>58</v>
      </c>
      <c r="C12890" s="1">
        <v>1995.0</v>
      </c>
      <c r="D12890" s="1" t="s">
        <v>37</v>
      </c>
      <c r="E12890" s="1" t="s">
        <v>80</v>
      </c>
      <c r="F12890" s="1">
        <v>0.0</v>
      </c>
    </row>
    <row r="12891">
      <c r="A12891" s="1" t="s">
        <v>9958</v>
      </c>
      <c r="B12891" s="4" t="s">
        <v>29</v>
      </c>
      <c r="C12891" s="1">
        <v>2008.0</v>
      </c>
      <c r="D12891" s="1" t="s">
        <v>45</v>
      </c>
      <c r="E12891" s="1" t="s">
        <v>134</v>
      </c>
      <c r="F12891" s="1">
        <v>0.12</v>
      </c>
    </row>
    <row r="12892">
      <c r="A12892" s="1" t="s">
        <v>9959</v>
      </c>
      <c r="B12892" s="4" t="s">
        <v>61</v>
      </c>
      <c r="C12892" s="1">
        <v>2009.0</v>
      </c>
      <c r="D12892" s="1" t="s">
        <v>27</v>
      </c>
      <c r="E12892" s="1" t="s">
        <v>134</v>
      </c>
      <c r="F12892" s="1">
        <v>0.1</v>
      </c>
    </row>
    <row r="12893">
      <c r="A12893" s="1" t="s">
        <v>9960</v>
      </c>
      <c r="B12893" s="4" t="s">
        <v>29</v>
      </c>
      <c r="C12893" s="1">
        <v>2010.0</v>
      </c>
      <c r="D12893" s="1" t="s">
        <v>27</v>
      </c>
      <c r="E12893" s="1" t="s">
        <v>134</v>
      </c>
      <c r="F12893" s="1">
        <v>0.09</v>
      </c>
    </row>
    <row r="12894">
      <c r="A12894" s="1" t="s">
        <v>9924</v>
      </c>
      <c r="B12894" s="4" t="s">
        <v>13</v>
      </c>
      <c r="C12894" s="1">
        <v>2012.0</v>
      </c>
      <c r="D12894" s="1" t="s">
        <v>68</v>
      </c>
      <c r="E12894" s="1" t="s">
        <v>134</v>
      </c>
      <c r="F12894" s="1">
        <v>0.09</v>
      </c>
    </row>
    <row r="12895">
      <c r="A12895" s="1" t="s">
        <v>9961</v>
      </c>
      <c r="B12895" s="4" t="s">
        <v>61</v>
      </c>
      <c r="C12895" s="1">
        <v>2010.0</v>
      </c>
      <c r="D12895" s="1" t="s">
        <v>27</v>
      </c>
      <c r="E12895" s="1" t="s">
        <v>134</v>
      </c>
      <c r="F12895" s="1">
        <v>0.09</v>
      </c>
    </row>
    <row r="12896" hidden="1">
      <c r="A12896" s="1" t="s">
        <v>479</v>
      </c>
      <c r="B12896" s="4" t="s">
        <v>34</v>
      </c>
      <c r="C12896" s="1">
        <v>2015.0</v>
      </c>
      <c r="D12896" s="1" t="s">
        <v>18</v>
      </c>
      <c r="E12896" s="1" t="s">
        <v>126</v>
      </c>
      <c r="F12896" s="1">
        <v>0.44</v>
      </c>
    </row>
    <row r="12897">
      <c r="A12897" s="1" t="s">
        <v>9903</v>
      </c>
      <c r="B12897" s="4" t="s">
        <v>61</v>
      </c>
      <c r="C12897" s="1">
        <v>2011.0</v>
      </c>
      <c r="D12897" s="1" t="s">
        <v>27</v>
      </c>
      <c r="E12897" s="1" t="s">
        <v>134</v>
      </c>
      <c r="F12897" s="1">
        <v>0.09</v>
      </c>
    </row>
    <row r="12898" hidden="1">
      <c r="A12898" s="1" t="s">
        <v>9962</v>
      </c>
      <c r="B12898" s="4" t="s">
        <v>121</v>
      </c>
      <c r="C12898" s="1">
        <v>2004.0</v>
      </c>
      <c r="D12898" s="1" t="s">
        <v>94</v>
      </c>
      <c r="E12898" s="1" t="s">
        <v>72</v>
      </c>
      <c r="F12898" s="1">
        <v>0.13</v>
      </c>
    </row>
    <row r="12899" hidden="1">
      <c r="A12899" s="1" t="s">
        <v>9963</v>
      </c>
      <c r="B12899" s="4" t="s">
        <v>13</v>
      </c>
      <c r="C12899" s="1">
        <v>2006.0</v>
      </c>
      <c r="D12899" s="1" t="s">
        <v>66</v>
      </c>
      <c r="E12899" s="1" t="s">
        <v>134</v>
      </c>
      <c r="F12899" s="1">
        <v>0.03</v>
      </c>
    </row>
    <row r="12900" hidden="1">
      <c r="A12900" s="1" t="s">
        <v>1980</v>
      </c>
      <c r="B12900" s="4" t="s">
        <v>58</v>
      </c>
      <c r="C12900" s="1">
        <v>1991.0</v>
      </c>
      <c r="D12900" s="1" t="s">
        <v>66</v>
      </c>
      <c r="E12900" s="1" t="s">
        <v>16</v>
      </c>
      <c r="F12900" s="1">
        <v>0.27</v>
      </c>
    </row>
    <row r="12901" hidden="1">
      <c r="A12901" s="1" t="s">
        <v>9964</v>
      </c>
      <c r="B12901" s="4" t="s">
        <v>249</v>
      </c>
      <c r="C12901" s="1">
        <v>2015.0</v>
      </c>
      <c r="D12901" s="1" t="s">
        <v>1</v>
      </c>
      <c r="E12901" s="1" t="s">
        <v>16</v>
      </c>
      <c r="F12901" s="1">
        <v>0.14</v>
      </c>
    </row>
    <row r="12902" hidden="1">
      <c r="A12902" s="1" t="s">
        <v>9535</v>
      </c>
      <c r="B12902" s="4" t="s">
        <v>23</v>
      </c>
      <c r="C12902" s="1">
        <v>1995.0</v>
      </c>
      <c r="D12902" s="1" t="s">
        <v>68</v>
      </c>
      <c r="E12902" s="1" t="s">
        <v>178</v>
      </c>
      <c r="F12902" s="1">
        <v>0.0</v>
      </c>
    </row>
    <row r="12903">
      <c r="A12903" s="1" t="s">
        <v>9965</v>
      </c>
      <c r="B12903" s="4" t="s">
        <v>13</v>
      </c>
      <c r="C12903" s="1">
        <v>2009.0</v>
      </c>
      <c r="D12903" s="1" t="s">
        <v>14</v>
      </c>
      <c r="E12903" s="1" t="s">
        <v>134</v>
      </c>
      <c r="F12903" s="1">
        <v>0.08</v>
      </c>
    </row>
    <row r="12904">
      <c r="A12904" s="1" t="s">
        <v>9966</v>
      </c>
      <c r="B12904" s="4" t="s">
        <v>42</v>
      </c>
      <c r="C12904" s="1">
        <v>2008.0</v>
      </c>
      <c r="D12904" s="1" t="s">
        <v>27</v>
      </c>
      <c r="E12904" s="1" t="s">
        <v>134</v>
      </c>
      <c r="F12904" s="1">
        <v>0.08</v>
      </c>
    </row>
    <row r="12905">
      <c r="A12905" s="1" t="s">
        <v>9967</v>
      </c>
      <c r="B12905" s="4" t="s">
        <v>29</v>
      </c>
      <c r="C12905" s="1">
        <v>2009.0</v>
      </c>
      <c r="D12905" s="1" t="s">
        <v>27</v>
      </c>
      <c r="E12905" s="1" t="s">
        <v>134</v>
      </c>
      <c r="F12905" s="1">
        <v>0.08</v>
      </c>
    </row>
    <row r="12906" hidden="1">
      <c r="A12906" s="1" t="s">
        <v>4429</v>
      </c>
      <c r="B12906" s="4" t="s">
        <v>42</v>
      </c>
      <c r="C12906" s="1">
        <v>2014.0</v>
      </c>
      <c r="D12906" s="1" t="s">
        <v>27</v>
      </c>
      <c r="E12906" s="1" t="s">
        <v>7</v>
      </c>
      <c r="F12906" s="1">
        <v>0.28</v>
      </c>
    </row>
    <row r="12907">
      <c r="A12907" s="1" t="s">
        <v>9864</v>
      </c>
      <c r="B12907" s="4" t="s">
        <v>13</v>
      </c>
      <c r="C12907" s="1">
        <v>2010.0</v>
      </c>
      <c r="D12907" s="1" t="s">
        <v>45</v>
      </c>
      <c r="E12907" s="1" t="s">
        <v>134</v>
      </c>
      <c r="F12907" s="1">
        <v>0.08</v>
      </c>
    </row>
    <row r="12908" hidden="1">
      <c r="A12908" s="1" t="s">
        <v>1694</v>
      </c>
      <c r="B12908" s="4" t="s">
        <v>20</v>
      </c>
      <c r="C12908" s="1">
        <v>2006.0</v>
      </c>
      <c r="D12908" s="1" t="s">
        <v>45</v>
      </c>
      <c r="E12908" s="1" t="s">
        <v>11</v>
      </c>
      <c r="F12908" s="1">
        <v>0.03</v>
      </c>
    </row>
    <row r="12909">
      <c r="A12909" s="1" t="s">
        <v>9968</v>
      </c>
      <c r="B12909" s="4" t="s">
        <v>29</v>
      </c>
      <c r="C12909" s="1">
        <v>2008.0</v>
      </c>
      <c r="D12909" s="1" t="s">
        <v>1</v>
      </c>
      <c r="E12909" s="1" t="s">
        <v>134</v>
      </c>
      <c r="F12909" s="1">
        <v>0.05</v>
      </c>
    </row>
    <row r="12910" hidden="1">
      <c r="A12910" s="1" t="s">
        <v>9969</v>
      </c>
      <c r="B12910" s="4" t="s">
        <v>87</v>
      </c>
      <c r="C12910" s="1">
        <v>1997.0</v>
      </c>
      <c r="D12910" s="1" t="s">
        <v>39</v>
      </c>
      <c r="E12910" s="1" t="s">
        <v>339</v>
      </c>
      <c r="F12910" s="1">
        <v>0.0</v>
      </c>
    </row>
    <row r="12911">
      <c r="A12911" s="1" t="s">
        <v>9916</v>
      </c>
      <c r="B12911" s="4" t="s">
        <v>13</v>
      </c>
      <c r="C12911" s="1">
        <v>2011.0</v>
      </c>
      <c r="D12911" s="1" t="s">
        <v>27</v>
      </c>
      <c r="E12911" s="1" t="s">
        <v>134</v>
      </c>
      <c r="F12911" s="1">
        <v>0.05</v>
      </c>
    </row>
    <row r="12912" hidden="1">
      <c r="A12912" s="1" t="s">
        <v>9970</v>
      </c>
      <c r="B12912" s="4" t="s">
        <v>82</v>
      </c>
      <c r="C12912" s="1">
        <v>2013.0</v>
      </c>
      <c r="D12912" s="1" t="s">
        <v>37</v>
      </c>
      <c r="E12912" s="1" t="s">
        <v>849</v>
      </c>
      <c r="F12912" s="1">
        <v>0.01</v>
      </c>
    </row>
    <row r="12913" hidden="1">
      <c r="A12913" s="1" t="s">
        <v>9971</v>
      </c>
      <c r="B12913" s="4" t="s">
        <v>23</v>
      </c>
      <c r="C12913" s="1">
        <v>1994.0</v>
      </c>
      <c r="D12913" s="1" t="s">
        <v>68</v>
      </c>
      <c r="E12913" s="1" t="s">
        <v>24</v>
      </c>
      <c r="F12913" s="1">
        <v>0.04</v>
      </c>
    </row>
    <row r="12914">
      <c r="A12914" s="1" t="s">
        <v>9927</v>
      </c>
      <c r="B12914" s="4" t="s">
        <v>9</v>
      </c>
      <c r="C12914" s="1">
        <v>2010.0</v>
      </c>
      <c r="D12914" s="1" t="s">
        <v>10</v>
      </c>
      <c r="E12914" s="1" t="s">
        <v>134</v>
      </c>
      <c r="F12914" s="1">
        <v>0.05</v>
      </c>
    </row>
    <row r="12915" hidden="1">
      <c r="A12915" s="1" t="s">
        <v>896</v>
      </c>
      <c r="B12915" s="4" t="s">
        <v>121</v>
      </c>
      <c r="C12915" s="1">
        <v>2006.0</v>
      </c>
      <c r="D12915" s="1" t="s">
        <v>68</v>
      </c>
      <c r="E12915" s="1" t="s">
        <v>11</v>
      </c>
      <c r="F12915" s="1">
        <v>0.01</v>
      </c>
    </row>
    <row r="12916">
      <c r="A12916" s="1" t="s">
        <v>9972</v>
      </c>
      <c r="B12916" s="4" t="s">
        <v>29</v>
      </c>
      <c r="C12916" s="1">
        <v>2008.0</v>
      </c>
      <c r="D12916" s="1" t="s">
        <v>27</v>
      </c>
      <c r="E12916" s="1" t="s">
        <v>134</v>
      </c>
      <c r="F12916" s="1">
        <v>0.05</v>
      </c>
    </row>
    <row r="12917">
      <c r="A12917" s="1" t="s">
        <v>9902</v>
      </c>
      <c r="B12917" s="4" t="s">
        <v>249</v>
      </c>
      <c r="C12917" s="1">
        <v>2012.0</v>
      </c>
      <c r="D12917" s="1" t="s">
        <v>27</v>
      </c>
      <c r="E12917" s="1" t="s">
        <v>134</v>
      </c>
      <c r="F12917" s="1">
        <v>0.04</v>
      </c>
    </row>
    <row r="12918" hidden="1">
      <c r="A12918" s="1" t="s">
        <v>237</v>
      </c>
      <c r="B12918" s="4" t="s">
        <v>31</v>
      </c>
      <c r="C12918" s="1">
        <v>2004.0</v>
      </c>
      <c r="D12918" s="1" t="s">
        <v>10</v>
      </c>
      <c r="E12918" s="1" t="s">
        <v>72</v>
      </c>
      <c r="F12918" s="1">
        <v>0.05</v>
      </c>
    </row>
    <row r="12919" hidden="1">
      <c r="A12919" s="1" t="s">
        <v>9973</v>
      </c>
      <c r="B12919" s="4" t="s">
        <v>23</v>
      </c>
      <c r="C12919" s="1">
        <v>1997.0</v>
      </c>
      <c r="D12919" s="1" t="s">
        <v>18</v>
      </c>
      <c r="E12919" s="1" t="s">
        <v>32</v>
      </c>
      <c r="F12919" s="1">
        <v>0.05</v>
      </c>
    </row>
    <row r="12920">
      <c r="A12920" s="1" t="s">
        <v>9974</v>
      </c>
      <c r="B12920" s="4" t="s">
        <v>29</v>
      </c>
      <c r="C12920" s="1">
        <v>2009.0</v>
      </c>
      <c r="D12920" s="1" t="s">
        <v>10</v>
      </c>
      <c r="E12920" s="1" t="s">
        <v>134</v>
      </c>
      <c r="F12920" s="1">
        <v>0.04</v>
      </c>
    </row>
    <row r="12921" hidden="1">
      <c r="A12921" s="1" t="s">
        <v>6260</v>
      </c>
      <c r="B12921" s="4" t="s">
        <v>13</v>
      </c>
      <c r="C12921" s="1">
        <v>2015.0</v>
      </c>
      <c r="D12921" s="1" t="s">
        <v>68</v>
      </c>
      <c r="E12921" s="1" t="s">
        <v>7</v>
      </c>
      <c r="F12921" s="1">
        <v>0.37</v>
      </c>
    </row>
    <row r="12922" hidden="1">
      <c r="A12922" s="1" t="s">
        <v>9975</v>
      </c>
      <c r="B12922" s="4" t="s">
        <v>61</v>
      </c>
      <c r="C12922" s="1">
        <v>2007.0</v>
      </c>
      <c r="D12922" s="1" t="s">
        <v>45</v>
      </c>
      <c r="E12922" s="1" t="s">
        <v>91</v>
      </c>
      <c r="F12922" s="1">
        <v>0.01</v>
      </c>
    </row>
    <row r="12923">
      <c r="A12923" s="1" t="s">
        <v>9931</v>
      </c>
      <c r="B12923" s="4" t="s">
        <v>9</v>
      </c>
      <c r="C12923" s="1">
        <v>2008.0</v>
      </c>
      <c r="D12923" s="1" t="s">
        <v>14</v>
      </c>
      <c r="E12923" s="1" t="s">
        <v>134</v>
      </c>
      <c r="F12923" s="1">
        <v>0.03</v>
      </c>
    </row>
    <row r="12924">
      <c r="A12924" s="1" t="s">
        <v>9941</v>
      </c>
      <c r="B12924" s="4" t="s">
        <v>61</v>
      </c>
      <c r="C12924" s="1">
        <v>2008.0</v>
      </c>
      <c r="D12924" s="1" t="s">
        <v>1</v>
      </c>
      <c r="E12924" s="1" t="s">
        <v>134</v>
      </c>
      <c r="F12924" s="1">
        <v>0.03</v>
      </c>
    </row>
    <row r="12925" hidden="1">
      <c r="A12925" s="1" t="s">
        <v>6416</v>
      </c>
      <c r="B12925" s="4" t="s">
        <v>167</v>
      </c>
      <c r="C12925" s="1">
        <v>2014.0</v>
      </c>
      <c r="D12925" s="1" t="s">
        <v>45</v>
      </c>
      <c r="E12925" s="1" t="s">
        <v>91</v>
      </c>
      <c r="F12925" s="1">
        <v>0.04</v>
      </c>
    </row>
    <row r="12926" hidden="1">
      <c r="A12926" s="1" t="s">
        <v>9976</v>
      </c>
      <c r="B12926" s="4" t="s">
        <v>23</v>
      </c>
      <c r="C12926" s="1">
        <v>1998.0</v>
      </c>
      <c r="D12926" s="1" t="s">
        <v>37</v>
      </c>
      <c r="E12926" s="1" t="s">
        <v>178</v>
      </c>
      <c r="F12926" s="1">
        <v>0.1</v>
      </c>
    </row>
    <row r="12927">
      <c r="A12927" s="1" t="s">
        <v>9977</v>
      </c>
      <c r="B12927" s="4" t="s">
        <v>82</v>
      </c>
      <c r="C12927" s="1">
        <v>2011.0</v>
      </c>
      <c r="D12927" s="1" t="s">
        <v>27</v>
      </c>
      <c r="E12927" s="1" t="s">
        <v>134</v>
      </c>
      <c r="F12927" s="1">
        <v>0.03</v>
      </c>
    </row>
    <row r="12928">
      <c r="A12928" s="1" t="s">
        <v>6731</v>
      </c>
      <c r="B12928" s="4" t="s">
        <v>42</v>
      </c>
      <c r="C12928" s="1">
        <v>2008.0</v>
      </c>
      <c r="D12928" s="1" t="s">
        <v>45</v>
      </c>
      <c r="E12928" s="1" t="s">
        <v>134</v>
      </c>
      <c r="F12928" s="1">
        <v>0.03</v>
      </c>
    </row>
    <row r="12929" hidden="1">
      <c r="A12929" s="1" t="s">
        <v>9978</v>
      </c>
      <c r="B12929" s="4" t="s">
        <v>23</v>
      </c>
      <c r="C12929" s="1">
        <v>1999.0</v>
      </c>
      <c r="D12929" s="1" t="s">
        <v>27</v>
      </c>
      <c r="E12929" s="1" t="s">
        <v>7</v>
      </c>
      <c r="F12929" s="1">
        <v>0.36</v>
      </c>
    </row>
    <row r="12930" hidden="1">
      <c r="A12930" s="1" t="s">
        <v>9979</v>
      </c>
      <c r="B12930" s="4" t="s">
        <v>29</v>
      </c>
      <c r="C12930" s="1">
        <v>2001.0</v>
      </c>
      <c r="D12930" s="1" t="s">
        <v>10</v>
      </c>
      <c r="E12930" s="1" t="s">
        <v>32</v>
      </c>
      <c r="F12930" s="1">
        <v>0.02</v>
      </c>
    </row>
    <row r="12931" hidden="1">
      <c r="A12931" s="1" t="s">
        <v>9980</v>
      </c>
      <c r="B12931" s="4" t="s">
        <v>424</v>
      </c>
      <c r="C12931" s="1">
        <v>1997.0</v>
      </c>
      <c r="D12931" s="1" t="s">
        <v>39</v>
      </c>
      <c r="E12931" s="1" t="s">
        <v>16</v>
      </c>
      <c r="F12931" s="1">
        <v>0.0</v>
      </c>
    </row>
    <row r="12932" hidden="1">
      <c r="A12932" s="1" t="s">
        <v>9981</v>
      </c>
      <c r="B12932" s="4" t="s">
        <v>42</v>
      </c>
      <c r="C12932" s="1">
        <v>2006.0</v>
      </c>
      <c r="D12932" s="1" t="s">
        <v>45</v>
      </c>
      <c r="E12932" s="1" t="s">
        <v>7</v>
      </c>
      <c r="F12932" s="1">
        <v>0.02</v>
      </c>
    </row>
    <row r="12933">
      <c r="A12933" s="1" t="s">
        <v>9949</v>
      </c>
      <c r="B12933" s="4" t="s">
        <v>13</v>
      </c>
      <c r="C12933" s="1">
        <v>2012.0</v>
      </c>
      <c r="D12933" s="1" t="s">
        <v>68</v>
      </c>
      <c r="E12933" s="1" t="s">
        <v>134</v>
      </c>
      <c r="F12933" s="1">
        <v>0.03</v>
      </c>
    </row>
    <row r="12934">
      <c r="A12934" s="1" t="s">
        <v>9916</v>
      </c>
      <c r="B12934" s="4" t="s">
        <v>26</v>
      </c>
      <c r="C12934" s="1">
        <v>2011.0</v>
      </c>
      <c r="D12934" s="1" t="s">
        <v>27</v>
      </c>
      <c r="E12934" s="1" t="s">
        <v>134</v>
      </c>
      <c r="F12934" s="1">
        <v>0.03</v>
      </c>
    </row>
    <row r="12935">
      <c r="A12935" s="1" t="s">
        <v>9982</v>
      </c>
      <c r="B12935" s="4" t="s">
        <v>29</v>
      </c>
      <c r="C12935" s="1">
        <v>2009.0</v>
      </c>
      <c r="D12935" s="1" t="s">
        <v>10</v>
      </c>
      <c r="E12935" s="1" t="s">
        <v>134</v>
      </c>
      <c r="F12935" s="1">
        <v>0.03</v>
      </c>
    </row>
    <row r="12936" hidden="1">
      <c r="A12936" s="1" t="s">
        <v>9983</v>
      </c>
      <c r="B12936" s="4" t="s">
        <v>121</v>
      </c>
      <c r="C12936" s="1">
        <v>2004.0</v>
      </c>
      <c r="D12936" s="1" t="s">
        <v>66</v>
      </c>
      <c r="E12936" s="1" t="s">
        <v>2259</v>
      </c>
      <c r="F12936" s="1">
        <v>0.03</v>
      </c>
    </row>
    <row r="12937">
      <c r="A12937" s="1" t="s">
        <v>9902</v>
      </c>
      <c r="B12937" s="4" t="s">
        <v>61</v>
      </c>
      <c r="C12937" s="1">
        <v>2012.0</v>
      </c>
      <c r="D12937" s="1" t="s">
        <v>27</v>
      </c>
      <c r="E12937" s="1" t="s">
        <v>134</v>
      </c>
      <c r="F12937" s="1">
        <v>0.03</v>
      </c>
    </row>
    <row r="12938">
      <c r="A12938" s="1" t="s">
        <v>9977</v>
      </c>
      <c r="B12938" s="4" t="s">
        <v>42</v>
      </c>
      <c r="C12938" s="1">
        <v>2011.0</v>
      </c>
      <c r="D12938" s="1" t="s">
        <v>27</v>
      </c>
      <c r="E12938" s="1" t="s">
        <v>134</v>
      </c>
      <c r="F12938" s="1">
        <v>0.03</v>
      </c>
    </row>
    <row r="12939" hidden="1">
      <c r="A12939" s="1" t="s">
        <v>9984</v>
      </c>
      <c r="B12939" s="4" t="s">
        <v>29</v>
      </c>
      <c r="C12939" s="1">
        <v>2005.0</v>
      </c>
      <c r="D12939" s="1" t="s">
        <v>37</v>
      </c>
      <c r="E12939" s="1" t="s">
        <v>21</v>
      </c>
      <c r="F12939" s="1">
        <v>0.04</v>
      </c>
    </row>
    <row r="12940">
      <c r="A12940" s="1" t="s">
        <v>9916</v>
      </c>
      <c r="B12940" s="4" t="s">
        <v>61</v>
      </c>
      <c r="C12940" s="1">
        <v>2011.0</v>
      </c>
      <c r="D12940" s="1" t="s">
        <v>27</v>
      </c>
      <c r="E12940" s="1" t="s">
        <v>134</v>
      </c>
      <c r="F12940" s="1">
        <v>0.03</v>
      </c>
    </row>
    <row r="12941" hidden="1">
      <c r="A12941" s="1" t="s">
        <v>3264</v>
      </c>
      <c r="B12941" s="4" t="s">
        <v>29</v>
      </c>
      <c r="C12941" s="1">
        <v>2002.0</v>
      </c>
      <c r="D12941" s="1" t="s">
        <v>27</v>
      </c>
      <c r="E12941" s="1" t="s">
        <v>7</v>
      </c>
      <c r="F12941" s="1">
        <v>0.33</v>
      </c>
    </row>
    <row r="12942">
      <c r="A12942" s="1" t="s">
        <v>133</v>
      </c>
      <c r="B12942" s="4" t="s">
        <v>61</v>
      </c>
      <c r="C12942" s="1">
        <v>2010.0</v>
      </c>
      <c r="D12942" s="1" t="s">
        <v>14</v>
      </c>
      <c r="E12942" s="1" t="s">
        <v>134</v>
      </c>
      <c r="F12942" s="1">
        <v>0.02</v>
      </c>
    </row>
    <row r="12943">
      <c r="A12943" s="1" t="s">
        <v>9985</v>
      </c>
      <c r="B12943" s="4" t="s">
        <v>42</v>
      </c>
      <c r="C12943" s="1">
        <v>2009.0</v>
      </c>
      <c r="D12943" s="1" t="s">
        <v>27</v>
      </c>
      <c r="E12943" s="1" t="s">
        <v>134</v>
      </c>
      <c r="F12943" s="1">
        <v>0.02</v>
      </c>
    </row>
    <row r="12944" hidden="1">
      <c r="A12944" s="1" t="s">
        <v>9986</v>
      </c>
      <c r="B12944" s="4" t="s">
        <v>20</v>
      </c>
      <c r="C12944" s="1">
        <v>2004.0</v>
      </c>
      <c r="D12944" s="1" t="s">
        <v>94</v>
      </c>
      <c r="E12944" s="1" t="s">
        <v>7</v>
      </c>
      <c r="F12944" s="1">
        <v>0.05</v>
      </c>
    </row>
    <row r="12945">
      <c r="A12945" s="1" t="s">
        <v>6006</v>
      </c>
      <c r="B12945" s="4" t="s">
        <v>13</v>
      </c>
      <c r="C12945" s="1">
        <v>2009.0</v>
      </c>
      <c r="D12945" s="1" t="s">
        <v>37</v>
      </c>
      <c r="E12945" s="1" t="s">
        <v>134</v>
      </c>
      <c r="F12945" s="1">
        <v>0.02</v>
      </c>
    </row>
    <row r="12946" hidden="1">
      <c r="A12946" s="1" t="s">
        <v>6246</v>
      </c>
      <c r="B12946" s="4" t="s">
        <v>82</v>
      </c>
      <c r="C12946" s="1">
        <v>2007.0</v>
      </c>
      <c r="D12946" s="1" t="s">
        <v>18</v>
      </c>
      <c r="E12946" s="1" t="s">
        <v>32</v>
      </c>
      <c r="F12946" s="1">
        <v>0.26</v>
      </c>
    </row>
    <row r="12947">
      <c r="A12947" s="1" t="s">
        <v>9987</v>
      </c>
      <c r="B12947" s="4" t="s">
        <v>61</v>
      </c>
      <c r="C12947" s="1">
        <v>2010.0</v>
      </c>
      <c r="D12947" s="1" t="s">
        <v>27</v>
      </c>
      <c r="E12947" s="1" t="s">
        <v>134</v>
      </c>
      <c r="F12947" s="1">
        <v>0.02</v>
      </c>
    </row>
    <row r="12948" hidden="1">
      <c r="A12948" s="1" t="s">
        <v>175</v>
      </c>
      <c r="B12948" s="4" t="s">
        <v>29</v>
      </c>
      <c r="C12948" s="1">
        <v>2005.0</v>
      </c>
      <c r="D12948" s="1" t="s">
        <v>1</v>
      </c>
      <c r="E12948" s="1" t="s">
        <v>11</v>
      </c>
      <c r="F12948" s="1">
        <v>0.45</v>
      </c>
    </row>
    <row r="12949" hidden="1">
      <c r="A12949" s="1" t="s">
        <v>9988</v>
      </c>
      <c r="B12949" s="4" t="s">
        <v>29</v>
      </c>
      <c r="C12949" s="1">
        <v>2007.0</v>
      </c>
      <c r="D12949" s="1" t="s">
        <v>14</v>
      </c>
      <c r="E12949" s="1" t="s">
        <v>602</v>
      </c>
      <c r="F12949" s="1">
        <v>0.0</v>
      </c>
    </row>
    <row r="12950" hidden="1">
      <c r="A12950" s="1" t="s">
        <v>8012</v>
      </c>
      <c r="B12950" s="4" t="s">
        <v>20</v>
      </c>
      <c r="C12950" s="1">
        <v>2004.0</v>
      </c>
      <c r="D12950" s="1" t="s">
        <v>1</v>
      </c>
      <c r="E12950" s="1" t="s">
        <v>16</v>
      </c>
      <c r="F12950" s="1">
        <v>0.22</v>
      </c>
    </row>
    <row r="12951" hidden="1">
      <c r="A12951" s="1" t="s">
        <v>7139</v>
      </c>
      <c r="B12951" s="4" t="s">
        <v>29</v>
      </c>
      <c r="C12951" s="1">
        <v>2004.0</v>
      </c>
      <c r="D12951" s="1" t="s">
        <v>10</v>
      </c>
      <c r="E12951" s="1" t="s">
        <v>72</v>
      </c>
      <c r="F12951" s="1">
        <v>0.07</v>
      </c>
    </row>
    <row r="12952" hidden="1">
      <c r="A12952" s="1" t="s">
        <v>9989</v>
      </c>
      <c r="B12952" s="4" t="s">
        <v>61</v>
      </c>
      <c r="C12952" s="1">
        <v>2007.0</v>
      </c>
      <c r="D12952" s="1" t="s">
        <v>27</v>
      </c>
      <c r="E12952" s="1" t="s">
        <v>7</v>
      </c>
      <c r="F12952" s="1">
        <v>0.01</v>
      </c>
    </row>
    <row r="12953" hidden="1">
      <c r="A12953" s="1" t="s">
        <v>9990</v>
      </c>
      <c r="B12953" s="4">
        <v>2600.0</v>
      </c>
      <c r="C12953" s="1">
        <v>1981.0</v>
      </c>
      <c r="D12953" s="1" t="s">
        <v>45</v>
      </c>
      <c r="E12953" s="1" t="s">
        <v>1170</v>
      </c>
      <c r="F12953" s="1">
        <v>0.01</v>
      </c>
    </row>
    <row r="12954" hidden="1">
      <c r="A12954" s="1" t="s">
        <v>2399</v>
      </c>
      <c r="B12954" s="4" t="s">
        <v>113</v>
      </c>
      <c r="C12954" s="1">
        <v>2015.0</v>
      </c>
      <c r="D12954" s="1" t="s">
        <v>94</v>
      </c>
      <c r="E12954" s="1" t="s">
        <v>91</v>
      </c>
      <c r="F12954" s="1">
        <v>0.11</v>
      </c>
    </row>
    <row r="12955" hidden="1">
      <c r="A12955" s="1" t="s">
        <v>9991</v>
      </c>
      <c r="B12955" s="4" t="s">
        <v>13</v>
      </c>
      <c r="C12955" s="1">
        <v>2016.0</v>
      </c>
      <c r="D12955" s="1" t="s">
        <v>14</v>
      </c>
      <c r="E12955" s="1" t="s">
        <v>7326</v>
      </c>
      <c r="F12955" s="1">
        <v>0.03</v>
      </c>
    </row>
    <row r="12956" hidden="1">
      <c r="A12956" s="1" t="s">
        <v>9992</v>
      </c>
      <c r="B12956" s="4" t="s">
        <v>9</v>
      </c>
      <c r="C12956" s="1">
        <v>2007.0</v>
      </c>
      <c r="D12956" s="1" t="s">
        <v>37</v>
      </c>
      <c r="E12956" s="1" t="s">
        <v>3207</v>
      </c>
      <c r="F12956" s="1">
        <v>0.0</v>
      </c>
    </row>
    <row r="12957">
      <c r="A12957" s="1" t="s">
        <v>9904</v>
      </c>
      <c r="B12957" s="4" t="s">
        <v>13</v>
      </c>
      <c r="C12957" s="1">
        <v>2008.0</v>
      </c>
      <c r="D12957" s="1" t="s">
        <v>45</v>
      </c>
      <c r="E12957" s="1" t="s">
        <v>134</v>
      </c>
      <c r="F12957" s="1">
        <v>0.02</v>
      </c>
    </row>
    <row r="12958" hidden="1">
      <c r="A12958" s="1" t="s">
        <v>6599</v>
      </c>
      <c r="B12958" s="4" t="s">
        <v>29</v>
      </c>
      <c r="C12958" s="1">
        <v>2004.0</v>
      </c>
      <c r="D12958" s="1" t="s">
        <v>27</v>
      </c>
      <c r="E12958" s="1" t="s">
        <v>95</v>
      </c>
      <c r="F12958" s="1">
        <v>0.02</v>
      </c>
    </row>
    <row r="12959" hidden="1">
      <c r="A12959" s="1" t="s">
        <v>9993</v>
      </c>
      <c r="B12959" s="4" t="s">
        <v>82</v>
      </c>
      <c r="C12959" s="1">
        <v>2007.0</v>
      </c>
      <c r="D12959" s="1" t="s">
        <v>27</v>
      </c>
      <c r="E12959" s="1" t="s">
        <v>64</v>
      </c>
      <c r="F12959" s="1">
        <v>0.03</v>
      </c>
    </row>
    <row r="12960" hidden="1">
      <c r="A12960" s="1" t="s">
        <v>9994</v>
      </c>
      <c r="B12960" s="4" t="s">
        <v>188</v>
      </c>
      <c r="C12960" s="1">
        <v>2013.0</v>
      </c>
      <c r="D12960" s="1" t="s">
        <v>37</v>
      </c>
      <c r="E12960" s="1" t="s">
        <v>49</v>
      </c>
      <c r="F12960" s="1">
        <v>0.0</v>
      </c>
    </row>
    <row r="12961" hidden="1">
      <c r="A12961" s="1" t="s">
        <v>9995</v>
      </c>
      <c r="B12961" s="4" t="s">
        <v>23</v>
      </c>
      <c r="C12961" s="1">
        <v>2000.0</v>
      </c>
      <c r="D12961" s="1" t="s">
        <v>68</v>
      </c>
      <c r="E12961" s="1" t="s">
        <v>72</v>
      </c>
      <c r="F12961" s="1">
        <v>0.03</v>
      </c>
    </row>
    <row r="12962" hidden="1">
      <c r="A12962" s="1" t="s">
        <v>9996</v>
      </c>
      <c r="B12962" s="4" t="s">
        <v>29</v>
      </c>
      <c r="C12962" s="1">
        <v>2002.0</v>
      </c>
      <c r="D12962" s="1" t="s">
        <v>37</v>
      </c>
      <c r="E12962" s="1" t="s">
        <v>2420</v>
      </c>
      <c r="F12962" s="1">
        <v>0.0</v>
      </c>
    </row>
    <row r="12963" hidden="1">
      <c r="A12963" s="1" t="s">
        <v>9997</v>
      </c>
      <c r="B12963" s="4" t="s">
        <v>31</v>
      </c>
      <c r="C12963" s="1">
        <v>2002.0</v>
      </c>
      <c r="D12963" s="1" t="s">
        <v>45</v>
      </c>
      <c r="E12963" s="1" t="s">
        <v>145</v>
      </c>
      <c r="F12963" s="1">
        <v>0.02</v>
      </c>
    </row>
    <row r="12964" hidden="1">
      <c r="A12964" s="1" t="s">
        <v>608</v>
      </c>
      <c r="B12964" s="4" t="s">
        <v>34</v>
      </c>
      <c r="C12964" s="1">
        <v>2014.0</v>
      </c>
      <c r="D12964" s="1" t="s">
        <v>37</v>
      </c>
      <c r="E12964" s="1" t="s">
        <v>11</v>
      </c>
      <c r="F12964" s="1">
        <v>0.88</v>
      </c>
    </row>
    <row r="12965" hidden="1">
      <c r="A12965" s="1" t="s">
        <v>362</v>
      </c>
      <c r="B12965" s="4" t="s">
        <v>82</v>
      </c>
      <c r="C12965" s="1">
        <v>2013.0</v>
      </c>
      <c r="D12965" s="1" t="s">
        <v>53</v>
      </c>
      <c r="E12965" s="1" t="s">
        <v>91</v>
      </c>
      <c r="F12965" s="1">
        <v>0.0</v>
      </c>
    </row>
    <row r="12966" hidden="1">
      <c r="A12966" s="1" t="s">
        <v>1870</v>
      </c>
      <c r="B12966" s="4" t="s">
        <v>249</v>
      </c>
      <c r="C12966" s="1">
        <v>2013.0</v>
      </c>
      <c r="D12966" s="1" t="s">
        <v>10</v>
      </c>
      <c r="E12966" s="1" t="s">
        <v>35</v>
      </c>
      <c r="F12966" s="1">
        <v>0.23</v>
      </c>
    </row>
    <row r="12967" hidden="1">
      <c r="A12967" s="1" t="s">
        <v>9998</v>
      </c>
      <c r="B12967" s="4" t="s">
        <v>20</v>
      </c>
      <c r="C12967" s="1">
        <v>2003.0</v>
      </c>
      <c r="D12967" s="1" t="s">
        <v>45</v>
      </c>
      <c r="E12967" s="1" t="s">
        <v>206</v>
      </c>
      <c r="F12967" s="1">
        <v>0.03</v>
      </c>
    </row>
    <row r="12968" hidden="1">
      <c r="A12968" s="1" t="s">
        <v>9999</v>
      </c>
      <c r="B12968" s="4" t="s">
        <v>26</v>
      </c>
      <c r="C12968" s="1">
        <v>2006.0</v>
      </c>
      <c r="D12968" s="1" t="s">
        <v>14</v>
      </c>
      <c r="E12968" s="1" t="s">
        <v>91</v>
      </c>
      <c r="F12968" s="1">
        <v>0.0</v>
      </c>
    </row>
    <row r="12969" hidden="1">
      <c r="A12969" s="1" t="s">
        <v>10000</v>
      </c>
      <c r="B12969" s="4" t="s">
        <v>121</v>
      </c>
      <c r="C12969" s="1">
        <v>2002.0</v>
      </c>
      <c r="D12969" s="1" t="s">
        <v>39</v>
      </c>
      <c r="E12969" s="1" t="s">
        <v>757</v>
      </c>
      <c r="F12969" s="1">
        <v>0.01</v>
      </c>
    </row>
    <row r="12970" hidden="1">
      <c r="A12970" s="1" t="s">
        <v>7490</v>
      </c>
      <c r="B12970" s="4" t="s">
        <v>34</v>
      </c>
      <c r="C12970" s="1">
        <v>2015.0</v>
      </c>
      <c r="D12970" s="1" t="s">
        <v>45</v>
      </c>
      <c r="E12970" s="1" t="s">
        <v>225</v>
      </c>
      <c r="F12970" s="1">
        <v>0.36</v>
      </c>
    </row>
    <row r="12971">
      <c r="A12971" s="1" t="s">
        <v>10001</v>
      </c>
      <c r="B12971" s="4" t="s">
        <v>61</v>
      </c>
      <c r="C12971" s="1">
        <v>2008.0</v>
      </c>
      <c r="D12971" s="1" t="s">
        <v>45</v>
      </c>
      <c r="E12971" s="1" t="s">
        <v>134</v>
      </c>
      <c r="F12971" s="1">
        <v>0.02</v>
      </c>
    </row>
    <row r="12972" hidden="1">
      <c r="A12972" s="1" t="s">
        <v>1432</v>
      </c>
      <c r="B12972" s="4" t="s">
        <v>249</v>
      </c>
      <c r="C12972" s="1">
        <v>2014.0</v>
      </c>
      <c r="D12972" s="1" t="s">
        <v>45</v>
      </c>
      <c r="E12972" s="1" t="s">
        <v>11</v>
      </c>
      <c r="F12972" s="1">
        <v>0.25</v>
      </c>
    </row>
    <row r="12973" hidden="1">
      <c r="A12973" s="1" t="s">
        <v>10002</v>
      </c>
      <c r="B12973" s="4" t="s">
        <v>23</v>
      </c>
      <c r="C12973" s="1">
        <v>1999.0</v>
      </c>
      <c r="D12973" s="1" t="s">
        <v>18</v>
      </c>
      <c r="E12973" s="1" t="s">
        <v>7</v>
      </c>
      <c r="F12973" s="1">
        <v>0.08</v>
      </c>
    </row>
    <row r="12974" hidden="1">
      <c r="A12974" s="1" t="s">
        <v>2987</v>
      </c>
      <c r="B12974" s="4" t="s">
        <v>26</v>
      </c>
      <c r="C12974" s="1">
        <v>2005.0</v>
      </c>
      <c r="D12974" s="1" t="s">
        <v>94</v>
      </c>
      <c r="E12974" s="1" t="s">
        <v>7</v>
      </c>
      <c r="F12974" s="1">
        <v>0.0</v>
      </c>
    </row>
    <row r="12975">
      <c r="A12975" s="1" t="s">
        <v>10003</v>
      </c>
      <c r="B12975" s="4" t="s">
        <v>26</v>
      </c>
      <c r="C12975" s="1">
        <v>2009.0</v>
      </c>
      <c r="D12975" s="1" t="s">
        <v>10</v>
      </c>
      <c r="E12975" s="1" t="s">
        <v>134</v>
      </c>
      <c r="F12975" s="1">
        <v>0.02</v>
      </c>
    </row>
    <row r="12976" hidden="1">
      <c r="A12976" s="1" t="s">
        <v>10004</v>
      </c>
      <c r="B12976" s="4" t="s">
        <v>29</v>
      </c>
      <c r="C12976" s="1">
        <v>2004.0</v>
      </c>
      <c r="D12976" s="1" t="s">
        <v>68</v>
      </c>
      <c r="E12976" s="1" t="s">
        <v>91</v>
      </c>
      <c r="F12976" s="1">
        <v>0.02</v>
      </c>
    </row>
    <row r="12977">
      <c r="A12977" s="1" t="s">
        <v>9902</v>
      </c>
      <c r="B12977" s="4" t="s">
        <v>13</v>
      </c>
      <c r="C12977" s="1">
        <v>2012.0</v>
      </c>
      <c r="D12977" s="1" t="s">
        <v>27</v>
      </c>
      <c r="E12977" s="1" t="s">
        <v>134</v>
      </c>
      <c r="F12977" s="1">
        <v>0.02</v>
      </c>
    </row>
    <row r="12978" hidden="1">
      <c r="A12978" s="1" t="s">
        <v>10005</v>
      </c>
      <c r="B12978" s="4" t="s">
        <v>23</v>
      </c>
      <c r="C12978" s="1">
        <v>1997.0</v>
      </c>
      <c r="D12978" s="1" t="s">
        <v>45</v>
      </c>
      <c r="E12978" s="1" t="s">
        <v>255</v>
      </c>
      <c r="F12978" s="1">
        <v>0.09</v>
      </c>
    </row>
    <row r="12979" hidden="1">
      <c r="A12979" s="1" t="s">
        <v>10006</v>
      </c>
      <c r="B12979" s="4" t="s">
        <v>249</v>
      </c>
      <c r="C12979" s="1">
        <v>2013.0</v>
      </c>
      <c r="D12979" s="1" t="s">
        <v>1</v>
      </c>
      <c r="E12979" s="1" t="s">
        <v>16</v>
      </c>
      <c r="F12979" s="1">
        <v>0.62</v>
      </c>
    </row>
    <row r="12980" hidden="1">
      <c r="A12980" s="1" t="s">
        <v>10007</v>
      </c>
      <c r="B12980" s="4" t="s">
        <v>29</v>
      </c>
      <c r="C12980" s="1">
        <v>2001.0</v>
      </c>
      <c r="D12980" s="1" t="s">
        <v>27</v>
      </c>
      <c r="E12980" s="1" t="s">
        <v>178</v>
      </c>
      <c r="F12980" s="1">
        <v>0.03</v>
      </c>
    </row>
    <row r="12981" hidden="1">
      <c r="A12981" s="1" t="s">
        <v>3176</v>
      </c>
      <c r="B12981" s="4" t="s">
        <v>29</v>
      </c>
      <c r="C12981" s="1">
        <v>2003.0</v>
      </c>
      <c r="D12981" s="1" t="s">
        <v>68</v>
      </c>
      <c r="E12981" s="1" t="s">
        <v>64</v>
      </c>
      <c r="F12981" s="1">
        <v>0.27</v>
      </c>
    </row>
    <row r="12982" hidden="1">
      <c r="A12982" s="1" t="s">
        <v>4793</v>
      </c>
      <c r="B12982" s="4" t="s">
        <v>29</v>
      </c>
      <c r="C12982" s="1">
        <v>2004.0</v>
      </c>
      <c r="D12982" s="1" t="s">
        <v>53</v>
      </c>
      <c r="E12982" s="1" t="s">
        <v>145</v>
      </c>
      <c r="F12982" s="1">
        <v>0.13</v>
      </c>
    </row>
    <row r="12983" hidden="1">
      <c r="A12983" s="1" t="s">
        <v>10008</v>
      </c>
      <c r="B12983" s="4" t="s">
        <v>121</v>
      </c>
      <c r="C12983" s="1">
        <v>2007.0</v>
      </c>
      <c r="D12983" s="1" t="s">
        <v>45</v>
      </c>
      <c r="E12983" s="1" t="s">
        <v>32</v>
      </c>
      <c r="F12983" s="1">
        <v>0.47</v>
      </c>
    </row>
    <row r="12984" hidden="1">
      <c r="A12984" s="1" t="s">
        <v>10009</v>
      </c>
      <c r="B12984" s="4" t="s">
        <v>167</v>
      </c>
      <c r="C12984" s="1">
        <v>2015.0</v>
      </c>
      <c r="D12984" s="1" t="s">
        <v>37</v>
      </c>
      <c r="E12984" s="1" t="s">
        <v>849</v>
      </c>
      <c r="F12984" s="1">
        <v>0.0</v>
      </c>
    </row>
    <row r="12985">
      <c r="A12985" s="1" t="s">
        <v>10010</v>
      </c>
      <c r="B12985" s="4" t="s">
        <v>29</v>
      </c>
      <c r="C12985" s="1">
        <v>2008.0</v>
      </c>
      <c r="D12985" s="1" t="s">
        <v>45</v>
      </c>
      <c r="E12985" s="1" t="s">
        <v>134</v>
      </c>
      <c r="F12985" s="1">
        <v>0.02</v>
      </c>
    </row>
    <row r="12986" hidden="1">
      <c r="A12986" s="1" t="s">
        <v>10011</v>
      </c>
      <c r="B12986" s="4" t="s">
        <v>29</v>
      </c>
      <c r="C12986" s="1">
        <v>2005.0</v>
      </c>
      <c r="D12986" s="1" t="s">
        <v>45</v>
      </c>
      <c r="E12986" s="1" t="s">
        <v>64</v>
      </c>
      <c r="F12986" s="1">
        <v>0.07</v>
      </c>
    </row>
    <row r="12987" hidden="1">
      <c r="A12987" s="1" t="s">
        <v>1323</v>
      </c>
      <c r="B12987" s="4" t="s">
        <v>9</v>
      </c>
      <c r="C12987" s="1">
        <v>2006.0</v>
      </c>
      <c r="D12987" s="1" t="s">
        <v>18</v>
      </c>
      <c r="E12987" s="1" t="s">
        <v>32</v>
      </c>
      <c r="F12987" s="1">
        <v>0.05</v>
      </c>
    </row>
    <row r="12988" hidden="1">
      <c r="A12988" s="1" t="s">
        <v>10012</v>
      </c>
      <c r="B12988" s="4">
        <v>2600.0</v>
      </c>
      <c r="C12988" s="1">
        <v>1981.0</v>
      </c>
      <c r="D12988" s="1" t="s">
        <v>68</v>
      </c>
      <c r="E12988" s="1" t="s">
        <v>72</v>
      </c>
      <c r="F12988" s="1">
        <v>0.04</v>
      </c>
    </row>
    <row r="12989">
      <c r="A12989" s="1" t="s">
        <v>10013</v>
      </c>
      <c r="B12989" s="4" t="s">
        <v>42</v>
      </c>
      <c r="C12989" s="1">
        <v>2011.0</v>
      </c>
      <c r="D12989" s="1" t="s">
        <v>10</v>
      </c>
      <c r="E12989" s="1" t="s">
        <v>134</v>
      </c>
      <c r="F12989" s="1">
        <v>0.02</v>
      </c>
    </row>
    <row r="12990" hidden="1">
      <c r="A12990" s="1" t="s">
        <v>3597</v>
      </c>
      <c r="B12990" s="4" t="s">
        <v>29</v>
      </c>
      <c r="C12990" s="1">
        <v>2005.0</v>
      </c>
      <c r="D12990" s="1" t="s">
        <v>10</v>
      </c>
      <c r="E12990" s="1" t="s">
        <v>134</v>
      </c>
      <c r="F12990" s="1">
        <v>0.08</v>
      </c>
    </row>
    <row r="12991" hidden="1">
      <c r="A12991" s="1" t="s">
        <v>10014</v>
      </c>
      <c r="B12991" s="4" t="s">
        <v>29</v>
      </c>
      <c r="C12991" s="1">
        <v>2006.0</v>
      </c>
      <c r="D12991" s="1" t="s">
        <v>53</v>
      </c>
      <c r="E12991" s="1" t="s">
        <v>64</v>
      </c>
      <c r="F12991" s="1">
        <v>0.0</v>
      </c>
    </row>
    <row r="12992" hidden="1">
      <c r="A12992" s="1" t="s">
        <v>10015</v>
      </c>
      <c r="B12992" s="4" t="s">
        <v>58</v>
      </c>
      <c r="C12992" s="1">
        <v>1994.0</v>
      </c>
      <c r="D12992" s="1" t="s">
        <v>14</v>
      </c>
      <c r="E12992" s="1" t="s">
        <v>91</v>
      </c>
      <c r="F12992" s="1">
        <v>0.0</v>
      </c>
    </row>
    <row r="12993" hidden="1">
      <c r="A12993" s="1" t="s">
        <v>3215</v>
      </c>
      <c r="B12993" s="4" t="s">
        <v>31</v>
      </c>
      <c r="C12993" s="1">
        <v>2002.0</v>
      </c>
      <c r="D12993" s="1" t="s">
        <v>45</v>
      </c>
      <c r="E12993" s="1" t="s">
        <v>138</v>
      </c>
      <c r="F12993" s="1">
        <v>0.04</v>
      </c>
    </row>
    <row r="12994" hidden="1">
      <c r="A12994" s="1" t="s">
        <v>6820</v>
      </c>
      <c r="B12994" s="4" t="s">
        <v>167</v>
      </c>
      <c r="C12994" s="1">
        <v>2016.0</v>
      </c>
      <c r="D12994" s="1" t="s">
        <v>10</v>
      </c>
      <c r="E12994" s="1" t="s">
        <v>21</v>
      </c>
      <c r="F12994" s="1">
        <v>0.0</v>
      </c>
    </row>
    <row r="12995">
      <c r="A12995" s="1" t="s">
        <v>10016</v>
      </c>
      <c r="B12995" s="4" t="s">
        <v>188</v>
      </c>
      <c r="C12995" s="1">
        <v>2011.0</v>
      </c>
      <c r="D12995" s="1" t="s">
        <v>10</v>
      </c>
      <c r="E12995" s="1" t="s">
        <v>134</v>
      </c>
      <c r="F12995" s="1">
        <v>0.02</v>
      </c>
    </row>
    <row r="12996">
      <c r="A12996" s="1" t="s">
        <v>10017</v>
      </c>
      <c r="B12996" s="4" t="s">
        <v>42</v>
      </c>
      <c r="C12996" s="1">
        <v>2010.0</v>
      </c>
      <c r="D12996" s="1" t="s">
        <v>68</v>
      </c>
      <c r="E12996" s="1" t="s">
        <v>134</v>
      </c>
      <c r="F12996" s="1">
        <v>0.02</v>
      </c>
    </row>
    <row r="12997">
      <c r="A12997" s="1" t="s">
        <v>9946</v>
      </c>
      <c r="B12997" s="4" t="s">
        <v>42</v>
      </c>
      <c r="C12997" s="1">
        <v>2009.0</v>
      </c>
      <c r="D12997" s="1" t="s">
        <v>27</v>
      </c>
      <c r="E12997" s="1" t="s">
        <v>134</v>
      </c>
      <c r="F12997" s="1">
        <v>0.02</v>
      </c>
    </row>
    <row r="12998" hidden="1">
      <c r="A12998" s="1" t="s">
        <v>10018</v>
      </c>
      <c r="B12998" s="4" t="s">
        <v>90</v>
      </c>
      <c r="C12998" s="1">
        <v>1995.0</v>
      </c>
      <c r="D12998" s="1" t="s">
        <v>37</v>
      </c>
      <c r="E12998" s="1" t="s">
        <v>21</v>
      </c>
      <c r="F12998" s="1">
        <v>0.0</v>
      </c>
    </row>
    <row r="12999">
      <c r="A12999" s="1" t="s">
        <v>9977</v>
      </c>
      <c r="B12999" s="4" t="s">
        <v>29</v>
      </c>
      <c r="C12999" s="1">
        <v>2011.0</v>
      </c>
      <c r="D12999" s="1" t="s">
        <v>27</v>
      </c>
      <c r="E12999" s="1" t="s">
        <v>134</v>
      </c>
      <c r="F12999" s="1">
        <v>0.02</v>
      </c>
    </row>
    <row r="13000">
      <c r="A13000" s="1" t="s">
        <v>10019</v>
      </c>
      <c r="B13000" s="4" t="s">
        <v>9</v>
      </c>
      <c r="C13000" s="1">
        <v>2010.0</v>
      </c>
      <c r="D13000" s="1" t="s">
        <v>10</v>
      </c>
      <c r="E13000" s="1" t="s">
        <v>134</v>
      </c>
      <c r="F13000" s="1">
        <v>0.01</v>
      </c>
    </row>
    <row r="13001">
      <c r="A13001" s="1" t="s">
        <v>9985</v>
      </c>
      <c r="B13001" s="4" t="s">
        <v>29</v>
      </c>
      <c r="C13001" s="1">
        <v>2009.0</v>
      </c>
      <c r="D13001" s="1" t="s">
        <v>27</v>
      </c>
      <c r="E13001" s="1" t="s">
        <v>134</v>
      </c>
      <c r="F13001" s="1">
        <v>0.01</v>
      </c>
    </row>
    <row r="13002" hidden="1">
      <c r="A13002" s="1" t="s">
        <v>10020</v>
      </c>
      <c r="B13002" s="4" t="s">
        <v>31</v>
      </c>
      <c r="C13002" s="1">
        <v>2002.0</v>
      </c>
      <c r="D13002" s="1" t="s">
        <v>94</v>
      </c>
      <c r="E13002" s="1" t="s">
        <v>114</v>
      </c>
      <c r="F13002" s="1">
        <v>0.01</v>
      </c>
    </row>
    <row r="13003" hidden="1">
      <c r="A13003" s="1" t="s">
        <v>92</v>
      </c>
      <c r="B13003" s="4" t="s">
        <v>29</v>
      </c>
      <c r="C13003" s="1">
        <v>2004.0</v>
      </c>
      <c r="D13003" s="1" t="s">
        <v>45</v>
      </c>
      <c r="E13003" s="1" t="s">
        <v>24</v>
      </c>
      <c r="F13003" s="1">
        <v>0.04</v>
      </c>
    </row>
    <row r="13004" hidden="1">
      <c r="A13004" s="1" t="s">
        <v>10021</v>
      </c>
      <c r="B13004" s="4" t="s">
        <v>23</v>
      </c>
      <c r="C13004" s="1">
        <v>2000.0</v>
      </c>
      <c r="D13004" s="1" t="s">
        <v>66</v>
      </c>
      <c r="E13004" s="1" t="s">
        <v>11</v>
      </c>
      <c r="F13004" s="1">
        <v>0.1</v>
      </c>
    </row>
    <row r="13005">
      <c r="A13005" s="1" t="s">
        <v>9946</v>
      </c>
      <c r="B13005" s="4" t="s">
        <v>82</v>
      </c>
      <c r="C13005" s="1">
        <v>2009.0</v>
      </c>
      <c r="D13005" s="1" t="s">
        <v>27</v>
      </c>
      <c r="E13005" s="1" t="s">
        <v>134</v>
      </c>
      <c r="F13005" s="1">
        <v>0.01</v>
      </c>
    </row>
    <row r="13006">
      <c r="A13006" s="1" t="s">
        <v>10019</v>
      </c>
      <c r="B13006" s="4" t="s">
        <v>29</v>
      </c>
      <c r="C13006" s="1">
        <v>2010.0</v>
      </c>
      <c r="D13006" s="1" t="s">
        <v>10</v>
      </c>
      <c r="E13006" s="1" t="s">
        <v>134</v>
      </c>
      <c r="F13006" s="1">
        <v>0.01</v>
      </c>
    </row>
    <row r="13007">
      <c r="A13007" s="1" t="s">
        <v>9972</v>
      </c>
      <c r="B13007" s="4" t="s">
        <v>42</v>
      </c>
      <c r="C13007" s="1">
        <v>2008.0</v>
      </c>
      <c r="D13007" s="1" t="s">
        <v>27</v>
      </c>
      <c r="E13007" s="1" t="s">
        <v>134</v>
      </c>
      <c r="F13007" s="1">
        <v>0.01</v>
      </c>
    </row>
    <row r="13008" hidden="1">
      <c r="A13008" s="1" t="s">
        <v>10022</v>
      </c>
      <c r="B13008" s="4" t="s">
        <v>42</v>
      </c>
      <c r="C13008" s="1">
        <v>2006.0</v>
      </c>
      <c r="D13008" s="1" t="s">
        <v>68</v>
      </c>
      <c r="E13008" s="1" t="s">
        <v>114</v>
      </c>
      <c r="F13008" s="1">
        <v>0.01</v>
      </c>
    </row>
    <row r="13009">
      <c r="A13009" s="1" t="s">
        <v>9946</v>
      </c>
      <c r="B13009" s="4" t="s">
        <v>61</v>
      </c>
      <c r="C13009" s="1">
        <v>2009.0</v>
      </c>
      <c r="D13009" s="1" t="s">
        <v>27</v>
      </c>
      <c r="E13009" s="1" t="s">
        <v>134</v>
      </c>
      <c r="F13009" s="1">
        <v>0.01</v>
      </c>
    </row>
    <row r="13010">
      <c r="A13010" s="1" t="s">
        <v>9967</v>
      </c>
      <c r="B13010" s="4" t="s">
        <v>42</v>
      </c>
      <c r="C13010" s="1">
        <v>2009.0</v>
      </c>
      <c r="D13010" s="1" t="s">
        <v>27</v>
      </c>
      <c r="E13010" s="1" t="s">
        <v>134</v>
      </c>
      <c r="F13010" s="1">
        <v>0.01</v>
      </c>
    </row>
    <row r="13011" hidden="1">
      <c r="A13011" s="1" t="s">
        <v>4779</v>
      </c>
      <c r="B13011" s="4" t="s">
        <v>31</v>
      </c>
      <c r="C13011" s="1">
        <v>2004.0</v>
      </c>
      <c r="D13011" s="1" t="s">
        <v>27</v>
      </c>
      <c r="E13011" s="1" t="s">
        <v>7</v>
      </c>
      <c r="F13011" s="1">
        <v>0.11</v>
      </c>
    </row>
    <row r="13012">
      <c r="A13012" s="1" t="s">
        <v>9967</v>
      </c>
      <c r="B13012" s="4" t="s">
        <v>61</v>
      </c>
      <c r="C13012" s="1">
        <v>2009.0</v>
      </c>
      <c r="D13012" s="1" t="s">
        <v>27</v>
      </c>
      <c r="E13012" s="1" t="s">
        <v>134</v>
      </c>
      <c r="F13012" s="1">
        <v>0.01</v>
      </c>
    </row>
    <row r="13013" hidden="1">
      <c r="A13013" s="1" t="s">
        <v>6998</v>
      </c>
      <c r="B13013" s="4" t="s">
        <v>42</v>
      </c>
      <c r="C13013" s="1">
        <v>2006.0</v>
      </c>
      <c r="D13013" s="1" t="s">
        <v>18</v>
      </c>
      <c r="E13013" s="1" t="s">
        <v>72</v>
      </c>
      <c r="F13013" s="1">
        <v>0.04</v>
      </c>
    </row>
    <row r="13014" hidden="1">
      <c r="A13014" s="1" t="s">
        <v>10023</v>
      </c>
      <c r="B13014" s="4" t="s">
        <v>61</v>
      </c>
      <c r="C13014" s="1">
        <v>2007.0</v>
      </c>
      <c r="D13014" s="1" t="s">
        <v>68</v>
      </c>
      <c r="E13014" s="1" t="s">
        <v>62</v>
      </c>
      <c r="F13014" s="1">
        <v>0.0</v>
      </c>
    </row>
    <row r="13015" hidden="1">
      <c r="A13015" s="1" t="s">
        <v>10024</v>
      </c>
      <c r="B13015" s="4" t="s">
        <v>23</v>
      </c>
      <c r="C13015" s="1">
        <v>2001.0</v>
      </c>
      <c r="D13015" s="1" t="s">
        <v>45</v>
      </c>
      <c r="E13015" s="1" t="s">
        <v>138</v>
      </c>
      <c r="F13015" s="1">
        <v>0.07</v>
      </c>
    </row>
    <row r="13016" hidden="1">
      <c r="A13016" s="1" t="s">
        <v>1638</v>
      </c>
      <c r="B13016" s="4" t="s">
        <v>20</v>
      </c>
      <c r="C13016" s="1">
        <v>2005.0</v>
      </c>
      <c r="D13016" s="1" t="s">
        <v>1</v>
      </c>
      <c r="E13016" s="1" t="s">
        <v>32</v>
      </c>
      <c r="F13016" s="1">
        <v>0.03</v>
      </c>
    </row>
    <row r="13017">
      <c r="A13017" s="1" t="s">
        <v>9972</v>
      </c>
      <c r="B13017" s="4" t="s">
        <v>82</v>
      </c>
      <c r="C13017" s="1">
        <v>2008.0</v>
      </c>
      <c r="D13017" s="1" t="s">
        <v>27</v>
      </c>
      <c r="E13017" s="1" t="s">
        <v>134</v>
      </c>
      <c r="F13017" s="1">
        <v>0.01</v>
      </c>
    </row>
    <row r="13018" hidden="1">
      <c r="A13018" s="1" t="s">
        <v>10025</v>
      </c>
      <c r="B13018" s="4" t="s">
        <v>29</v>
      </c>
      <c r="C13018" s="1">
        <v>2006.0</v>
      </c>
      <c r="D13018" s="1" t="s">
        <v>27</v>
      </c>
      <c r="E13018" s="1" t="s">
        <v>21</v>
      </c>
      <c r="F13018" s="1">
        <v>0.0</v>
      </c>
    </row>
    <row r="13019" hidden="1">
      <c r="A13019" s="1" t="s">
        <v>10026</v>
      </c>
      <c r="B13019" s="4" t="s">
        <v>121</v>
      </c>
      <c r="C13019" s="1">
        <v>2003.0</v>
      </c>
      <c r="D13019" s="1" t="s">
        <v>27</v>
      </c>
      <c r="E13019" s="1" t="s">
        <v>95</v>
      </c>
      <c r="F13019" s="1">
        <v>0.01</v>
      </c>
    </row>
    <row r="13020" hidden="1">
      <c r="A13020" s="1" t="s">
        <v>2811</v>
      </c>
      <c r="B13020" s="4" t="s">
        <v>13</v>
      </c>
      <c r="C13020" s="1">
        <v>2014.0</v>
      </c>
      <c r="D13020" s="1" t="s">
        <v>27</v>
      </c>
      <c r="E13020" s="1" t="s">
        <v>7</v>
      </c>
      <c r="F13020" s="1">
        <v>0.27</v>
      </c>
    </row>
    <row r="13021" hidden="1">
      <c r="A13021" s="1" t="s">
        <v>10027</v>
      </c>
      <c r="B13021" s="4" t="s">
        <v>9</v>
      </c>
      <c r="C13021" s="1">
        <v>2005.0</v>
      </c>
      <c r="D13021" s="1" t="s">
        <v>68</v>
      </c>
      <c r="E13021" s="1" t="s">
        <v>757</v>
      </c>
      <c r="F13021" s="1">
        <v>0.0</v>
      </c>
    </row>
    <row r="13022" hidden="1">
      <c r="A13022" s="1" t="s">
        <v>10028</v>
      </c>
      <c r="B13022" s="4" t="s">
        <v>23</v>
      </c>
      <c r="C13022" s="1">
        <v>1995.0</v>
      </c>
      <c r="D13022" s="1" t="s">
        <v>45</v>
      </c>
      <c r="E13022" s="1" t="s">
        <v>91</v>
      </c>
      <c r="F13022" s="1">
        <v>0.0</v>
      </c>
    </row>
    <row r="13023" hidden="1">
      <c r="A13023" s="1" t="s">
        <v>10029</v>
      </c>
      <c r="B13023" s="4" t="s">
        <v>31</v>
      </c>
      <c r="C13023" s="1">
        <v>2002.0</v>
      </c>
      <c r="D13023" s="1" t="s">
        <v>27</v>
      </c>
      <c r="E13023" s="1" t="s">
        <v>178</v>
      </c>
      <c r="F13023" s="1">
        <v>0.01</v>
      </c>
    </row>
    <row r="13024" hidden="1">
      <c r="A13024" s="1" t="s">
        <v>10030</v>
      </c>
      <c r="B13024" s="4" t="s">
        <v>87</v>
      </c>
      <c r="C13024" s="1">
        <v>2000.0</v>
      </c>
      <c r="D13024" s="1" t="s">
        <v>37</v>
      </c>
      <c r="E13024" s="1" t="s">
        <v>461</v>
      </c>
      <c r="F13024" s="1">
        <v>0.0</v>
      </c>
    </row>
    <row r="13025" hidden="1">
      <c r="A13025" s="1" t="s">
        <v>4327</v>
      </c>
      <c r="B13025" s="4" t="s">
        <v>82</v>
      </c>
      <c r="C13025" s="1">
        <v>2014.0</v>
      </c>
      <c r="D13025" s="1" t="s">
        <v>53</v>
      </c>
      <c r="E13025" s="1" t="s">
        <v>11</v>
      </c>
      <c r="F13025" s="1">
        <v>0.11</v>
      </c>
    </row>
    <row r="13026">
      <c r="A13026" s="1" t="s">
        <v>10031</v>
      </c>
      <c r="B13026" s="4" t="s">
        <v>9</v>
      </c>
      <c r="C13026" s="1">
        <v>2010.0</v>
      </c>
      <c r="D13026" s="1" t="s">
        <v>10</v>
      </c>
      <c r="E13026" s="1" t="s">
        <v>134</v>
      </c>
      <c r="F13026" s="1">
        <v>0.01</v>
      </c>
    </row>
    <row r="13027" hidden="1">
      <c r="A13027" s="1" t="s">
        <v>10032</v>
      </c>
      <c r="B13027" s="4" t="s">
        <v>29</v>
      </c>
      <c r="C13027" s="1">
        <v>2005.0</v>
      </c>
      <c r="D13027" s="1" t="s">
        <v>68</v>
      </c>
      <c r="E13027" s="1" t="s">
        <v>337</v>
      </c>
      <c r="F13027" s="1">
        <v>0.01</v>
      </c>
    </row>
    <row r="13028">
      <c r="A13028" s="1" t="s">
        <v>9959</v>
      </c>
      <c r="B13028" s="4" t="s">
        <v>9</v>
      </c>
      <c r="C13028" s="1">
        <v>2009.0</v>
      </c>
      <c r="D13028" s="1" t="s">
        <v>27</v>
      </c>
      <c r="E13028" s="1" t="s">
        <v>134</v>
      </c>
      <c r="F13028" s="1">
        <v>0.01</v>
      </c>
    </row>
    <row r="13029" hidden="1">
      <c r="A13029" s="1" t="s">
        <v>10033</v>
      </c>
      <c r="B13029" s="4" t="s">
        <v>424</v>
      </c>
      <c r="C13029" s="1">
        <v>1989.0</v>
      </c>
      <c r="D13029" s="1" t="s">
        <v>10</v>
      </c>
      <c r="E13029" s="1" t="s">
        <v>16</v>
      </c>
      <c r="F13029" s="1">
        <v>0.0</v>
      </c>
    </row>
    <row r="13030" hidden="1">
      <c r="A13030" s="1" t="s">
        <v>10034</v>
      </c>
      <c r="B13030" s="4" t="s">
        <v>188</v>
      </c>
      <c r="C13030" s="1">
        <v>2013.0</v>
      </c>
      <c r="D13030" s="1" t="s">
        <v>37</v>
      </c>
      <c r="E13030" s="1" t="s">
        <v>91</v>
      </c>
      <c r="F13030" s="1">
        <v>0.0</v>
      </c>
    </row>
    <row r="13031" hidden="1">
      <c r="A13031" s="1" t="s">
        <v>10035</v>
      </c>
      <c r="B13031" s="4" t="s">
        <v>113</v>
      </c>
      <c r="C13031" s="1">
        <v>2015.0</v>
      </c>
      <c r="D13031" s="1" t="s">
        <v>68</v>
      </c>
      <c r="E13031" s="1" t="s">
        <v>114</v>
      </c>
      <c r="F13031" s="1">
        <v>0.32</v>
      </c>
    </row>
    <row r="13032">
      <c r="A13032" s="1" t="s">
        <v>9985</v>
      </c>
      <c r="B13032" s="4" t="s">
        <v>82</v>
      </c>
      <c r="C13032" s="1">
        <v>2009.0</v>
      </c>
      <c r="D13032" s="1" t="s">
        <v>27</v>
      </c>
      <c r="E13032" s="1" t="s">
        <v>134</v>
      </c>
      <c r="F13032" s="1">
        <v>0.01</v>
      </c>
    </row>
    <row r="13033">
      <c r="A13033" s="1" t="s">
        <v>10036</v>
      </c>
      <c r="B13033" s="4" t="s">
        <v>9</v>
      </c>
      <c r="C13033" s="1">
        <v>2011.0</v>
      </c>
      <c r="D13033" s="1" t="s">
        <v>14</v>
      </c>
      <c r="E13033" s="1" t="s">
        <v>134</v>
      </c>
      <c r="F13033" s="1">
        <v>0.01</v>
      </c>
    </row>
    <row r="13034">
      <c r="A13034" s="1" t="s">
        <v>9938</v>
      </c>
      <c r="B13034" s="4" t="s">
        <v>29</v>
      </c>
      <c r="C13034" s="1">
        <v>2008.0</v>
      </c>
      <c r="D13034" s="1" t="s">
        <v>27</v>
      </c>
      <c r="E13034" s="1" t="s">
        <v>134</v>
      </c>
      <c r="F13034" s="1">
        <v>0.01</v>
      </c>
    </row>
    <row r="13035" hidden="1">
      <c r="A13035" s="1" t="s">
        <v>10037</v>
      </c>
      <c r="B13035" s="4" t="s">
        <v>23</v>
      </c>
      <c r="C13035" s="1">
        <v>2002.0</v>
      </c>
      <c r="D13035" s="1" t="s">
        <v>94</v>
      </c>
      <c r="E13035" s="1" t="s">
        <v>91</v>
      </c>
      <c r="F13035" s="1">
        <v>0.0</v>
      </c>
    </row>
    <row r="13036">
      <c r="A13036" s="1" t="s">
        <v>10013</v>
      </c>
      <c r="B13036" s="4" t="s">
        <v>61</v>
      </c>
      <c r="C13036" s="1">
        <v>2011.0</v>
      </c>
      <c r="D13036" s="1" t="s">
        <v>10</v>
      </c>
      <c r="E13036" s="1" t="s">
        <v>134</v>
      </c>
      <c r="F13036" s="1">
        <v>0.01</v>
      </c>
    </row>
    <row r="13037">
      <c r="A13037" s="1" t="s">
        <v>10019</v>
      </c>
      <c r="B13037" s="4" t="s">
        <v>61</v>
      </c>
      <c r="C13037" s="1">
        <v>2010.0</v>
      </c>
      <c r="D13037" s="1" t="s">
        <v>10</v>
      </c>
      <c r="E13037" s="1" t="s">
        <v>134</v>
      </c>
      <c r="F13037" s="1">
        <v>0.01</v>
      </c>
    </row>
    <row r="13038" hidden="1">
      <c r="A13038" s="1" t="s">
        <v>3220</v>
      </c>
      <c r="B13038" s="4" t="s">
        <v>42</v>
      </c>
      <c r="C13038" s="1">
        <v>2015.0</v>
      </c>
      <c r="D13038" s="1" t="s">
        <v>68</v>
      </c>
      <c r="E13038" s="1" t="s">
        <v>11</v>
      </c>
      <c r="F13038" s="1">
        <v>0.48</v>
      </c>
    </row>
    <row r="13039" hidden="1">
      <c r="A13039" s="1" t="s">
        <v>10038</v>
      </c>
      <c r="B13039" s="4" t="s">
        <v>13</v>
      </c>
      <c r="C13039" s="1">
        <v>2006.0</v>
      </c>
      <c r="D13039" s="1" t="s">
        <v>37</v>
      </c>
      <c r="E13039" s="1" t="s">
        <v>1259</v>
      </c>
      <c r="F13039" s="1">
        <v>0.05</v>
      </c>
    </row>
    <row r="13040" hidden="1">
      <c r="A13040" s="1" t="s">
        <v>425</v>
      </c>
      <c r="B13040" s="4" t="s">
        <v>82</v>
      </c>
      <c r="C13040" s="1">
        <v>2014.0</v>
      </c>
      <c r="D13040" s="1" t="s">
        <v>37</v>
      </c>
      <c r="E13040" s="1" t="s">
        <v>426</v>
      </c>
      <c r="F13040" s="1">
        <v>0.05</v>
      </c>
    </row>
    <row r="13041">
      <c r="A13041" s="1" t="s">
        <v>10001</v>
      </c>
      <c r="B13041" s="4" t="s">
        <v>9</v>
      </c>
      <c r="C13041" s="1">
        <v>2008.0</v>
      </c>
      <c r="D13041" s="1" t="s">
        <v>45</v>
      </c>
      <c r="E13041" s="1" t="s">
        <v>134</v>
      </c>
      <c r="F13041" s="1">
        <v>0.01</v>
      </c>
    </row>
    <row r="13042" hidden="1">
      <c r="A13042" s="1" t="s">
        <v>3112</v>
      </c>
      <c r="B13042" s="4" t="s">
        <v>113</v>
      </c>
      <c r="C13042" s="1">
        <v>2015.0</v>
      </c>
      <c r="D13042" s="1" t="s">
        <v>45</v>
      </c>
      <c r="E13042" s="1" t="s">
        <v>11</v>
      </c>
      <c r="F13042" s="1">
        <v>0.05</v>
      </c>
    </row>
    <row r="13043" hidden="1">
      <c r="A13043" s="1" t="s">
        <v>10039</v>
      </c>
      <c r="B13043" s="4" t="s">
        <v>20</v>
      </c>
      <c r="C13043" s="1">
        <v>2003.0</v>
      </c>
      <c r="D13043" s="1" t="s">
        <v>37</v>
      </c>
      <c r="E13043" s="1" t="s">
        <v>21</v>
      </c>
      <c r="F13043" s="1">
        <v>0.02</v>
      </c>
    </row>
    <row r="13044" hidden="1">
      <c r="A13044" s="1" t="s">
        <v>10040</v>
      </c>
      <c r="B13044" s="4" t="s">
        <v>13</v>
      </c>
      <c r="C13044" s="1">
        <v>2001.0</v>
      </c>
      <c r="D13044" s="1" t="s">
        <v>66</v>
      </c>
      <c r="E13044" s="1" t="s">
        <v>7</v>
      </c>
      <c r="F13044" s="1">
        <v>0.83</v>
      </c>
    </row>
    <row r="13045" hidden="1">
      <c r="A13045" s="1" t="s">
        <v>1057</v>
      </c>
      <c r="B13045" s="4" t="s">
        <v>13</v>
      </c>
      <c r="C13045" s="1">
        <v>2013.0</v>
      </c>
      <c r="D13045" s="1" t="s">
        <v>45</v>
      </c>
      <c r="E13045" s="1" t="s">
        <v>77</v>
      </c>
      <c r="F13045" s="1">
        <v>0.12</v>
      </c>
    </row>
    <row r="13046">
      <c r="A13046" s="1" t="s">
        <v>9977</v>
      </c>
      <c r="B13046" s="4" t="s">
        <v>13</v>
      </c>
      <c r="C13046" s="1">
        <v>2011.0</v>
      </c>
      <c r="D13046" s="1" t="s">
        <v>27</v>
      </c>
      <c r="E13046" s="1" t="s">
        <v>134</v>
      </c>
      <c r="F13046" s="1">
        <v>0.01</v>
      </c>
    </row>
    <row r="13047" hidden="1">
      <c r="A13047" s="1" t="s">
        <v>10041</v>
      </c>
      <c r="B13047" s="4" t="s">
        <v>23</v>
      </c>
      <c r="C13047" s="1">
        <v>1995.0</v>
      </c>
      <c r="D13047" s="1" t="s">
        <v>68</v>
      </c>
      <c r="E13047" s="1" t="s">
        <v>1489</v>
      </c>
      <c r="F13047" s="1">
        <v>0.05</v>
      </c>
    </row>
    <row r="13048">
      <c r="A13048" s="1" t="s">
        <v>9928</v>
      </c>
      <c r="B13048" s="4" t="s">
        <v>29</v>
      </c>
      <c r="C13048" s="1">
        <v>2010.0</v>
      </c>
      <c r="D13048" s="1" t="s">
        <v>45</v>
      </c>
      <c r="E13048" s="1" t="s">
        <v>134</v>
      </c>
      <c r="F13048" s="1">
        <v>0.01</v>
      </c>
    </row>
    <row r="13049" hidden="1">
      <c r="A13049" s="1" t="s">
        <v>10042</v>
      </c>
      <c r="B13049" s="4" t="s">
        <v>90</v>
      </c>
      <c r="C13049" s="1">
        <v>1995.0</v>
      </c>
      <c r="D13049" s="1" t="s">
        <v>53</v>
      </c>
      <c r="E13049" s="1" t="s">
        <v>10043</v>
      </c>
      <c r="F13049" s="1">
        <v>0.0</v>
      </c>
    </row>
    <row r="13050">
      <c r="A13050" s="1" t="s">
        <v>10044</v>
      </c>
      <c r="B13050" s="4" t="s">
        <v>9</v>
      </c>
      <c r="C13050" s="1">
        <v>2009.0</v>
      </c>
      <c r="D13050" s="1" t="s">
        <v>10</v>
      </c>
      <c r="E13050" s="1" t="s">
        <v>134</v>
      </c>
      <c r="F13050" s="1">
        <v>0.01</v>
      </c>
    </row>
    <row r="13051">
      <c r="A13051" s="1" t="s">
        <v>9928</v>
      </c>
      <c r="B13051" s="4" t="s">
        <v>61</v>
      </c>
      <c r="C13051" s="1">
        <v>2010.0</v>
      </c>
      <c r="D13051" s="1" t="s">
        <v>45</v>
      </c>
      <c r="E13051" s="1" t="s">
        <v>134</v>
      </c>
      <c r="F13051" s="1">
        <v>0.01</v>
      </c>
    </row>
    <row r="13052">
      <c r="A13052" s="1" t="s">
        <v>10045</v>
      </c>
      <c r="B13052" s="4" t="s">
        <v>61</v>
      </c>
      <c r="C13052" s="1">
        <v>2008.0</v>
      </c>
      <c r="D13052" s="1" t="s">
        <v>45</v>
      </c>
      <c r="E13052" s="1" t="s">
        <v>134</v>
      </c>
      <c r="F13052" s="1">
        <v>0.01</v>
      </c>
    </row>
    <row r="13053">
      <c r="A13053" s="1" t="s">
        <v>9974</v>
      </c>
      <c r="B13053" s="4" t="s">
        <v>61</v>
      </c>
      <c r="C13053" s="1">
        <v>2009.0</v>
      </c>
      <c r="D13053" s="1" t="s">
        <v>10</v>
      </c>
      <c r="E13053" s="1" t="s">
        <v>134</v>
      </c>
      <c r="F13053" s="1">
        <v>0.01</v>
      </c>
    </row>
    <row r="13054" hidden="1">
      <c r="A13054" s="1" t="s">
        <v>10046</v>
      </c>
      <c r="B13054" s="4" t="s">
        <v>20</v>
      </c>
      <c r="C13054" s="1">
        <v>2004.0</v>
      </c>
      <c r="D13054" s="1" t="s">
        <v>14</v>
      </c>
      <c r="E13054" s="1" t="s">
        <v>16</v>
      </c>
      <c r="F13054" s="1">
        <v>0.13</v>
      </c>
    </row>
    <row r="13055">
      <c r="A13055" s="1" t="s">
        <v>10047</v>
      </c>
      <c r="B13055" s="4" t="s">
        <v>61</v>
      </c>
      <c r="C13055" s="1">
        <v>2009.0</v>
      </c>
      <c r="D13055" s="1" t="s">
        <v>10</v>
      </c>
      <c r="E13055" s="1" t="s">
        <v>134</v>
      </c>
      <c r="F13055" s="1">
        <v>0.0</v>
      </c>
    </row>
    <row r="13056" hidden="1">
      <c r="A13056" s="1" t="s">
        <v>1493</v>
      </c>
      <c r="B13056" s="4" t="s">
        <v>13</v>
      </c>
      <c r="C13056" s="1">
        <v>2013.0</v>
      </c>
      <c r="D13056" s="1" t="s">
        <v>68</v>
      </c>
      <c r="E13056" s="1" t="s">
        <v>62</v>
      </c>
      <c r="F13056" s="1">
        <v>0.0</v>
      </c>
    </row>
    <row r="13057">
      <c r="A13057" s="1" t="s">
        <v>10048</v>
      </c>
      <c r="B13057" s="4" t="s">
        <v>42</v>
      </c>
      <c r="C13057" s="1">
        <v>2011.0</v>
      </c>
      <c r="D13057" s="1" t="s">
        <v>27</v>
      </c>
      <c r="E13057" s="1" t="s">
        <v>134</v>
      </c>
      <c r="F13057" s="1">
        <v>0.0</v>
      </c>
    </row>
    <row r="13058" hidden="1">
      <c r="A13058" s="1" t="s">
        <v>10049</v>
      </c>
      <c r="B13058" s="4" t="s">
        <v>9</v>
      </c>
      <c r="C13058" s="1">
        <v>2005.0</v>
      </c>
      <c r="D13058" s="1" t="s">
        <v>10</v>
      </c>
      <c r="E13058" s="1" t="s">
        <v>16</v>
      </c>
      <c r="F13058" s="1">
        <v>9.26</v>
      </c>
    </row>
    <row r="13059">
      <c r="A13059" s="1" t="s">
        <v>9967</v>
      </c>
      <c r="B13059" s="4" t="s">
        <v>26</v>
      </c>
      <c r="C13059" s="1">
        <v>2009.0</v>
      </c>
      <c r="D13059" s="1" t="s">
        <v>27</v>
      </c>
      <c r="E13059" s="1" t="s">
        <v>134</v>
      </c>
      <c r="F13059" s="1">
        <v>0.0</v>
      </c>
    </row>
    <row r="13060" hidden="1">
      <c r="A13060" s="1" t="s">
        <v>10050</v>
      </c>
      <c r="B13060" s="4" t="s">
        <v>58</v>
      </c>
      <c r="C13060" s="1">
        <v>1993.0</v>
      </c>
      <c r="D13060" s="1" t="s">
        <v>1</v>
      </c>
      <c r="E13060" s="1" t="s">
        <v>3968</v>
      </c>
      <c r="F13060" s="1">
        <v>0.02</v>
      </c>
    </row>
    <row r="13061" hidden="1">
      <c r="A13061" s="1" t="s">
        <v>10051</v>
      </c>
      <c r="B13061" s="4" t="s">
        <v>87</v>
      </c>
      <c r="C13061" s="1">
        <v>1997.0</v>
      </c>
      <c r="D13061" s="1" t="s">
        <v>94</v>
      </c>
      <c r="E13061" s="1" t="s">
        <v>80</v>
      </c>
      <c r="F13061" s="1">
        <v>0.01</v>
      </c>
    </row>
    <row r="13062" hidden="1">
      <c r="A13062" s="1" t="s">
        <v>10052</v>
      </c>
      <c r="B13062" s="4" t="s">
        <v>31</v>
      </c>
      <c r="C13062" s="1">
        <v>2005.0</v>
      </c>
      <c r="D13062" s="1" t="s">
        <v>66</v>
      </c>
      <c r="E13062" s="1" t="s">
        <v>51</v>
      </c>
      <c r="F13062" s="1">
        <v>0.01</v>
      </c>
    </row>
    <row r="13063">
      <c r="A13063" s="1" t="s">
        <v>10053</v>
      </c>
      <c r="B13063" s="4" t="s">
        <v>9</v>
      </c>
      <c r="C13063" s="1">
        <v>2009.0</v>
      </c>
      <c r="D13063" s="1" t="s">
        <v>10</v>
      </c>
      <c r="E13063" s="1" t="s">
        <v>134</v>
      </c>
      <c r="F13063" s="1">
        <v>0.0</v>
      </c>
    </row>
    <row r="13064" hidden="1">
      <c r="A13064" s="1" t="s">
        <v>10054</v>
      </c>
      <c r="B13064" s="4" t="s">
        <v>23</v>
      </c>
      <c r="C13064" s="1">
        <v>1996.0</v>
      </c>
      <c r="D13064" s="1" t="s">
        <v>27</v>
      </c>
      <c r="E13064" s="1" t="s">
        <v>64</v>
      </c>
      <c r="F13064" s="1">
        <v>0.11</v>
      </c>
    </row>
    <row r="13065">
      <c r="A13065" s="1" t="s">
        <v>10055</v>
      </c>
      <c r="B13065" s="4" t="s">
        <v>9</v>
      </c>
      <c r="C13065" s="1">
        <v>2009.0</v>
      </c>
      <c r="D13065" s="1" t="s">
        <v>53</v>
      </c>
      <c r="E13065" s="1" t="s">
        <v>134</v>
      </c>
      <c r="F13065" s="1">
        <v>0.0</v>
      </c>
    </row>
    <row r="13066" hidden="1">
      <c r="A13066" s="1" t="s">
        <v>10056</v>
      </c>
      <c r="B13066" s="4" t="s">
        <v>121</v>
      </c>
      <c r="C13066" s="1">
        <v>2002.0</v>
      </c>
      <c r="D13066" s="1" t="s">
        <v>45</v>
      </c>
      <c r="E13066" s="1" t="s">
        <v>145</v>
      </c>
      <c r="F13066" s="1">
        <v>0.07</v>
      </c>
    </row>
    <row r="13067" hidden="1">
      <c r="A13067" s="1" t="s">
        <v>2494</v>
      </c>
      <c r="B13067" s="4" t="s">
        <v>113</v>
      </c>
      <c r="C13067" s="1">
        <v>2015.0</v>
      </c>
      <c r="D13067" s="1" t="s">
        <v>45</v>
      </c>
      <c r="E13067" s="1" t="s">
        <v>667</v>
      </c>
      <c r="F13067" s="1">
        <v>0.02</v>
      </c>
    </row>
    <row r="13068" hidden="1">
      <c r="A13068" s="1" t="s">
        <v>10057</v>
      </c>
      <c r="B13068" s="4" t="s">
        <v>23</v>
      </c>
      <c r="C13068" s="1">
        <v>1995.0</v>
      </c>
      <c r="D13068" s="1" t="s">
        <v>27</v>
      </c>
      <c r="E13068" s="1" t="s">
        <v>181</v>
      </c>
      <c r="F13068" s="1">
        <v>0.19</v>
      </c>
    </row>
    <row r="13069" hidden="1">
      <c r="A13069" s="1" t="s">
        <v>10058</v>
      </c>
      <c r="B13069" s="4" t="s">
        <v>9</v>
      </c>
      <c r="C13069" s="1">
        <v>2007.0</v>
      </c>
      <c r="D13069" s="1" t="s">
        <v>37</v>
      </c>
      <c r="E13069" s="1" t="s">
        <v>49</v>
      </c>
      <c r="F13069" s="1">
        <v>0.06</v>
      </c>
    </row>
    <row r="13070" hidden="1">
      <c r="A13070" s="1" t="s">
        <v>10059</v>
      </c>
      <c r="B13070" s="4" t="s">
        <v>29</v>
      </c>
      <c r="C13070" s="1">
        <v>2001.0</v>
      </c>
      <c r="D13070" s="1" t="s">
        <v>45</v>
      </c>
      <c r="E13070" s="1" t="s">
        <v>64</v>
      </c>
      <c r="F13070" s="1">
        <v>0.0</v>
      </c>
    </row>
    <row r="13071" hidden="1">
      <c r="A13071" s="1" t="s">
        <v>10060</v>
      </c>
      <c r="B13071" s="4" t="s">
        <v>61</v>
      </c>
      <c r="C13071" s="1">
        <v>2007.0</v>
      </c>
      <c r="D13071" s="1" t="s">
        <v>66</v>
      </c>
      <c r="E13071" s="1" t="s">
        <v>647</v>
      </c>
      <c r="F13071" s="1">
        <v>0.0</v>
      </c>
    </row>
    <row r="13072" hidden="1">
      <c r="A13072" s="1" t="s">
        <v>10061</v>
      </c>
      <c r="B13072" s="4" t="s">
        <v>9</v>
      </c>
      <c r="C13072" s="1">
        <v>2007.0</v>
      </c>
      <c r="D13072" s="1" t="s">
        <v>39</v>
      </c>
      <c r="E13072" s="1" t="s">
        <v>4971</v>
      </c>
      <c r="F13072" s="1">
        <v>0.01</v>
      </c>
    </row>
    <row r="13073" hidden="1">
      <c r="A13073" s="1" t="s">
        <v>10062</v>
      </c>
      <c r="B13073" s="4" t="s">
        <v>42</v>
      </c>
      <c r="C13073" s="1">
        <v>2006.0</v>
      </c>
      <c r="D13073" s="1" t="s">
        <v>66</v>
      </c>
      <c r="E13073" s="1" t="s">
        <v>21</v>
      </c>
      <c r="F13073" s="1">
        <v>0.0</v>
      </c>
    </row>
    <row r="13074" hidden="1">
      <c r="A13074" s="1" t="s">
        <v>10063</v>
      </c>
      <c r="B13074" s="4" t="s">
        <v>23</v>
      </c>
      <c r="C13074" s="1">
        <v>1999.0</v>
      </c>
      <c r="D13074" s="1" t="s">
        <v>45</v>
      </c>
      <c r="E13074" s="1" t="s">
        <v>178</v>
      </c>
      <c r="F13074" s="1">
        <v>0.48</v>
      </c>
    </row>
    <row r="13075">
      <c r="A13075" s="1" t="s">
        <v>9982</v>
      </c>
      <c r="B13075" s="4" t="s">
        <v>61</v>
      </c>
      <c r="C13075" s="1">
        <v>2009.0</v>
      </c>
      <c r="D13075" s="1" t="s">
        <v>10</v>
      </c>
      <c r="E13075" s="1" t="s">
        <v>134</v>
      </c>
      <c r="F13075" s="1">
        <v>0.0</v>
      </c>
    </row>
    <row r="13076" hidden="1">
      <c r="A13076" s="1" t="s">
        <v>2537</v>
      </c>
      <c r="B13076" s="4" t="s">
        <v>34</v>
      </c>
      <c r="C13076" s="1">
        <v>2014.0</v>
      </c>
      <c r="D13076" s="1" t="s">
        <v>53</v>
      </c>
      <c r="E13076" s="1" t="s">
        <v>624</v>
      </c>
      <c r="F13076" s="1">
        <v>0.09</v>
      </c>
    </row>
    <row r="13077">
      <c r="A13077" s="1" t="s">
        <v>10064</v>
      </c>
      <c r="B13077" s="4" t="s">
        <v>9</v>
      </c>
      <c r="C13077" s="1">
        <v>2009.0</v>
      </c>
      <c r="D13077" s="1" t="s">
        <v>45</v>
      </c>
      <c r="E13077" s="1" t="s">
        <v>134</v>
      </c>
      <c r="F13077" s="1">
        <v>0.0</v>
      </c>
    </row>
    <row r="13078" hidden="1">
      <c r="A13078" s="1" t="s">
        <v>3185</v>
      </c>
      <c r="B13078" s="4" t="s">
        <v>42</v>
      </c>
      <c r="C13078" s="1">
        <v>2014.0</v>
      </c>
      <c r="D13078" s="1" t="s">
        <v>18</v>
      </c>
      <c r="E13078" s="1" t="s">
        <v>126</v>
      </c>
      <c r="F13078" s="1">
        <v>0.15</v>
      </c>
    </row>
    <row r="13079" hidden="1">
      <c r="A13079" s="1" t="s">
        <v>10065</v>
      </c>
      <c r="B13079" s="4" t="s">
        <v>121</v>
      </c>
      <c r="C13079" s="1">
        <v>2003.0</v>
      </c>
      <c r="D13079" s="1" t="s">
        <v>94</v>
      </c>
      <c r="E13079" s="1" t="s">
        <v>72</v>
      </c>
      <c r="F13079" s="1">
        <v>0.29</v>
      </c>
    </row>
    <row r="13080">
      <c r="A13080" s="1" t="s">
        <v>6019</v>
      </c>
      <c r="B13080" s="4" t="s">
        <v>9</v>
      </c>
      <c r="C13080" s="1">
        <v>2008.0</v>
      </c>
      <c r="D13080" s="1" t="s">
        <v>27</v>
      </c>
      <c r="E13080" s="1" t="s">
        <v>134</v>
      </c>
      <c r="F13080" s="1">
        <v>0.0</v>
      </c>
    </row>
    <row r="13081">
      <c r="A13081" s="1" t="s">
        <v>10066</v>
      </c>
      <c r="B13081" s="4" t="s">
        <v>26</v>
      </c>
      <c r="C13081" s="1">
        <v>2012.0</v>
      </c>
      <c r="D13081" s="1" t="s">
        <v>27</v>
      </c>
      <c r="E13081" s="1" t="s">
        <v>134</v>
      </c>
      <c r="F13081" s="1">
        <v>0.0</v>
      </c>
    </row>
    <row r="13082">
      <c r="A13082" s="1" t="s">
        <v>9938</v>
      </c>
      <c r="B13082" s="4" t="s">
        <v>82</v>
      </c>
      <c r="C13082" s="1">
        <v>2008.0</v>
      </c>
      <c r="D13082" s="1" t="s">
        <v>27</v>
      </c>
      <c r="E13082" s="1" t="s">
        <v>134</v>
      </c>
      <c r="F13082" s="1">
        <v>0.0</v>
      </c>
    </row>
    <row r="13083">
      <c r="A13083" s="1" t="s">
        <v>10066</v>
      </c>
      <c r="B13083" s="4" t="s">
        <v>82</v>
      </c>
      <c r="C13083" s="1">
        <v>2012.0</v>
      </c>
      <c r="D13083" s="1" t="s">
        <v>27</v>
      </c>
      <c r="E13083" s="1" t="s">
        <v>134</v>
      </c>
      <c r="F13083" s="1">
        <v>0.0</v>
      </c>
    </row>
    <row r="13084" hidden="1">
      <c r="A13084" s="1" t="s">
        <v>10067</v>
      </c>
      <c r="B13084" s="4" t="s">
        <v>121</v>
      </c>
      <c r="C13084" s="1">
        <v>2006.0</v>
      </c>
      <c r="D13084" s="1" t="s">
        <v>45</v>
      </c>
      <c r="E13084" s="1" t="s">
        <v>399</v>
      </c>
      <c r="F13084" s="1">
        <v>0.0</v>
      </c>
    </row>
    <row r="13085">
      <c r="A13085" s="1" t="s">
        <v>9985</v>
      </c>
      <c r="B13085" s="4" t="s">
        <v>26</v>
      </c>
      <c r="C13085" s="1">
        <v>2009.0</v>
      </c>
      <c r="D13085" s="1" t="s">
        <v>27</v>
      </c>
      <c r="E13085" s="1" t="s">
        <v>134</v>
      </c>
      <c r="F13085" s="1">
        <v>0.0</v>
      </c>
    </row>
    <row r="13086" hidden="1">
      <c r="A13086" s="1" t="s">
        <v>6780</v>
      </c>
      <c r="B13086" s="4" t="s">
        <v>31</v>
      </c>
      <c r="C13086" s="1">
        <v>2003.0</v>
      </c>
      <c r="D13086" s="1" t="s">
        <v>10</v>
      </c>
      <c r="E13086" s="1" t="s">
        <v>145</v>
      </c>
      <c r="F13086" s="1">
        <v>0.02</v>
      </c>
    </row>
    <row r="13087" hidden="1">
      <c r="A13087" s="1" t="s">
        <v>2987</v>
      </c>
      <c r="B13087" s="4" t="s">
        <v>31</v>
      </c>
      <c r="C13087" s="1">
        <v>2005.0</v>
      </c>
      <c r="D13087" s="1" t="s">
        <v>94</v>
      </c>
      <c r="E13087" s="1" t="s">
        <v>7</v>
      </c>
      <c r="F13087" s="1">
        <v>0.06</v>
      </c>
    </row>
    <row r="13088" hidden="1">
      <c r="A13088" s="1" t="s">
        <v>10068</v>
      </c>
      <c r="B13088" s="4" t="s">
        <v>188</v>
      </c>
      <c r="C13088" s="1">
        <v>2014.0</v>
      </c>
      <c r="D13088" s="1" t="s">
        <v>66</v>
      </c>
      <c r="E13088" s="1" t="s">
        <v>1782</v>
      </c>
      <c r="F13088" s="1">
        <v>0.0</v>
      </c>
    </row>
    <row r="13089" hidden="1">
      <c r="A13089" s="1" t="s">
        <v>10069</v>
      </c>
      <c r="B13089" s="4" t="s">
        <v>13</v>
      </c>
      <c r="C13089" s="1">
        <v>2003.0</v>
      </c>
      <c r="D13089" s="1" t="s">
        <v>66</v>
      </c>
      <c r="E13089" s="1" t="s">
        <v>35</v>
      </c>
      <c r="F13089" s="1">
        <v>0.03</v>
      </c>
    </row>
    <row r="13090" hidden="1">
      <c r="A13090" s="1" t="s">
        <v>10070</v>
      </c>
      <c r="B13090" s="4" t="s">
        <v>23</v>
      </c>
      <c r="C13090" s="1">
        <v>2001.0</v>
      </c>
      <c r="D13090" s="1" t="s">
        <v>45</v>
      </c>
      <c r="E13090" s="1" t="s">
        <v>134</v>
      </c>
      <c r="F13090" s="1">
        <v>0.12</v>
      </c>
    </row>
    <row r="13091">
      <c r="A13091" s="1" t="s">
        <v>9977</v>
      </c>
      <c r="B13091" s="4" t="s">
        <v>26</v>
      </c>
      <c r="C13091" s="1">
        <v>2011.0</v>
      </c>
      <c r="D13091" s="1" t="s">
        <v>27</v>
      </c>
      <c r="E13091" s="1" t="s">
        <v>134</v>
      </c>
      <c r="F13091" s="1">
        <v>0.0</v>
      </c>
    </row>
    <row r="13092">
      <c r="A13092" s="1" t="s">
        <v>9960</v>
      </c>
      <c r="B13092" s="4" t="s">
        <v>82</v>
      </c>
      <c r="C13092" s="1">
        <v>2010.0</v>
      </c>
      <c r="D13092" s="1" t="s">
        <v>27</v>
      </c>
      <c r="E13092" s="1" t="s">
        <v>134</v>
      </c>
      <c r="F13092" s="1">
        <v>0.0</v>
      </c>
    </row>
    <row r="13093">
      <c r="A13093" s="1" t="s">
        <v>9928</v>
      </c>
      <c r="B13093" s="4" t="s">
        <v>26</v>
      </c>
      <c r="C13093" s="1">
        <v>2010.0</v>
      </c>
      <c r="D13093" s="1" t="s">
        <v>45</v>
      </c>
      <c r="E13093" s="1" t="s">
        <v>134</v>
      </c>
      <c r="F13093" s="1">
        <v>0.0</v>
      </c>
    </row>
    <row r="13094">
      <c r="A13094" s="1" t="s">
        <v>9977</v>
      </c>
      <c r="B13094" s="4" t="s">
        <v>9</v>
      </c>
      <c r="C13094" s="1">
        <v>2011.0</v>
      </c>
      <c r="D13094" s="1" t="s">
        <v>27</v>
      </c>
      <c r="E13094" s="1" t="s">
        <v>134</v>
      </c>
      <c r="F13094" s="1">
        <v>0.0</v>
      </c>
    </row>
    <row r="13095">
      <c r="A13095" s="1" t="s">
        <v>9960</v>
      </c>
      <c r="B13095" s="4" t="s">
        <v>26</v>
      </c>
      <c r="C13095" s="1">
        <v>2010.0</v>
      </c>
      <c r="D13095" s="1" t="s">
        <v>27</v>
      </c>
      <c r="E13095" s="1" t="s">
        <v>134</v>
      </c>
      <c r="F13095" s="1">
        <v>0.0</v>
      </c>
    </row>
    <row r="13096" hidden="1">
      <c r="A13096" s="1" t="s">
        <v>10071</v>
      </c>
      <c r="B13096" s="4" t="s">
        <v>23</v>
      </c>
      <c r="C13096" s="1">
        <v>1998.0</v>
      </c>
      <c r="D13096" s="1" t="s">
        <v>14</v>
      </c>
      <c r="E13096" s="1" t="s">
        <v>10072</v>
      </c>
      <c r="F13096" s="1">
        <v>0.0</v>
      </c>
    </row>
    <row r="13097" hidden="1">
      <c r="A13097" s="1" t="s">
        <v>4890</v>
      </c>
      <c r="B13097" s="4" t="s">
        <v>121</v>
      </c>
      <c r="C13097" s="1">
        <v>2004.0</v>
      </c>
      <c r="D13097" s="1" t="s">
        <v>10</v>
      </c>
      <c r="E13097" s="1" t="s">
        <v>32</v>
      </c>
      <c r="F13097" s="1">
        <v>0.14</v>
      </c>
    </row>
    <row r="13098">
      <c r="A13098" s="1" t="s">
        <v>10073</v>
      </c>
      <c r="B13098" s="4" t="s">
        <v>42</v>
      </c>
      <c r="C13098" s="1">
        <v>2012.0</v>
      </c>
      <c r="D13098" s="1" t="s">
        <v>27</v>
      </c>
      <c r="E13098" s="1" t="s">
        <v>134</v>
      </c>
      <c r="F13098" s="1">
        <v>0.0</v>
      </c>
    </row>
    <row r="13099" hidden="1">
      <c r="A13099" s="1" t="s">
        <v>4427</v>
      </c>
      <c r="B13099" s="4" t="s">
        <v>113</v>
      </c>
      <c r="C13099" s="1">
        <v>2015.0</v>
      </c>
      <c r="D13099" s="1" t="s">
        <v>45</v>
      </c>
      <c r="E13099" s="1" t="s">
        <v>11</v>
      </c>
      <c r="F13099" s="1">
        <v>0.03</v>
      </c>
    </row>
    <row r="13100" hidden="1">
      <c r="A13100" s="1" t="s">
        <v>1926</v>
      </c>
      <c r="B13100" s="4" t="s">
        <v>61</v>
      </c>
      <c r="C13100" s="1">
        <v>2007.0</v>
      </c>
      <c r="D13100" s="1" t="s">
        <v>66</v>
      </c>
      <c r="E13100" s="1" t="s">
        <v>35</v>
      </c>
      <c r="F13100" s="1">
        <v>0.01</v>
      </c>
    </row>
    <row r="13101">
      <c r="A13101" s="1" t="s">
        <v>9967</v>
      </c>
      <c r="B13101" s="4" t="s">
        <v>82</v>
      </c>
      <c r="C13101" s="1">
        <v>2009.0</v>
      </c>
      <c r="D13101" s="1" t="s">
        <v>27</v>
      </c>
      <c r="E13101" s="1" t="s">
        <v>134</v>
      </c>
      <c r="F13101" s="1">
        <v>0.0</v>
      </c>
    </row>
    <row r="13102">
      <c r="A13102" s="1" t="s">
        <v>2220</v>
      </c>
      <c r="B13102" s="4" t="s">
        <v>61</v>
      </c>
      <c r="C13102" s="1">
        <v>2008.0</v>
      </c>
      <c r="D13102" s="1" t="s">
        <v>27</v>
      </c>
      <c r="E13102" s="1" t="s">
        <v>134</v>
      </c>
      <c r="F13102" s="1">
        <v>0.0</v>
      </c>
    </row>
    <row r="13103" hidden="1">
      <c r="A13103" s="1" t="s">
        <v>10074</v>
      </c>
      <c r="B13103" s="4" t="s">
        <v>9</v>
      </c>
      <c r="C13103" s="1">
        <v>2007.0</v>
      </c>
      <c r="D13103" s="1" t="s">
        <v>45</v>
      </c>
      <c r="E13103" s="1" t="s">
        <v>91</v>
      </c>
      <c r="F13103" s="1">
        <v>0.0</v>
      </c>
    </row>
    <row r="13104" hidden="1">
      <c r="A13104" s="1" t="s">
        <v>10075</v>
      </c>
      <c r="B13104" s="4" t="s">
        <v>9</v>
      </c>
      <c r="C13104" s="1">
        <v>2006.0</v>
      </c>
      <c r="D13104" s="1" t="s">
        <v>39</v>
      </c>
      <c r="E13104" s="1" t="s">
        <v>72</v>
      </c>
      <c r="F13104" s="1">
        <v>0.0</v>
      </c>
    </row>
    <row r="13105" hidden="1">
      <c r="A13105" s="1" t="s">
        <v>10076</v>
      </c>
      <c r="B13105" s="4" t="s">
        <v>167</v>
      </c>
      <c r="C13105" s="1">
        <v>2015.0</v>
      </c>
      <c r="D13105" s="1" t="s">
        <v>45</v>
      </c>
      <c r="E13105" s="1" t="s">
        <v>91</v>
      </c>
      <c r="F13105" s="1">
        <v>0.0</v>
      </c>
    </row>
    <row r="13106">
      <c r="A13106" s="1" t="s">
        <v>10077</v>
      </c>
      <c r="B13106" s="4" t="s">
        <v>42</v>
      </c>
      <c r="C13106" s="1">
        <v>2009.0</v>
      </c>
      <c r="D13106" s="1" t="s">
        <v>27</v>
      </c>
      <c r="E13106" s="1" t="s">
        <v>134</v>
      </c>
      <c r="F13106" s="1">
        <v>0.0</v>
      </c>
    </row>
    <row r="13107" hidden="1">
      <c r="A13107" s="1" t="s">
        <v>9686</v>
      </c>
      <c r="B13107" s="4" t="s">
        <v>34</v>
      </c>
      <c r="C13107" s="1">
        <v>2015.0</v>
      </c>
      <c r="D13107" s="1" t="s">
        <v>45</v>
      </c>
      <c r="E13107" s="1" t="s">
        <v>337</v>
      </c>
      <c r="F13107" s="1">
        <v>0.0</v>
      </c>
    </row>
    <row r="13108" hidden="1">
      <c r="A13108" s="1" t="s">
        <v>8707</v>
      </c>
      <c r="B13108" s="4" t="s">
        <v>82</v>
      </c>
      <c r="C13108" s="1">
        <v>2013.0</v>
      </c>
      <c r="D13108" s="1" t="s">
        <v>68</v>
      </c>
      <c r="E13108" s="1" t="s">
        <v>8708</v>
      </c>
      <c r="F13108" s="1">
        <v>0.11</v>
      </c>
    </row>
    <row r="13109">
      <c r="A13109" s="1" t="s">
        <v>10048</v>
      </c>
      <c r="B13109" s="4" t="s">
        <v>9</v>
      </c>
      <c r="C13109" s="1">
        <v>2011.0</v>
      </c>
      <c r="D13109" s="1" t="s">
        <v>27</v>
      </c>
      <c r="E13109" s="1" t="s">
        <v>134</v>
      </c>
      <c r="F13109" s="1">
        <v>0.0</v>
      </c>
    </row>
    <row r="13110" hidden="1">
      <c r="A13110" s="1" t="s">
        <v>2248</v>
      </c>
      <c r="B13110" s="4" t="s">
        <v>104</v>
      </c>
      <c r="C13110" s="1">
        <v>1993.0</v>
      </c>
      <c r="D13110" s="1" t="s">
        <v>94</v>
      </c>
      <c r="E13110" s="1" t="s">
        <v>337</v>
      </c>
      <c r="F13110" s="1">
        <v>0.0</v>
      </c>
    </row>
    <row r="13111" hidden="1">
      <c r="A13111" s="1" t="s">
        <v>292</v>
      </c>
      <c r="B13111" s="4" t="s">
        <v>31</v>
      </c>
      <c r="C13111" s="1">
        <v>2005.0</v>
      </c>
      <c r="D13111" s="1" t="s">
        <v>45</v>
      </c>
      <c r="E13111" s="1" t="s">
        <v>11</v>
      </c>
      <c r="F13111" s="1">
        <v>0.38</v>
      </c>
    </row>
    <row r="13112" hidden="1">
      <c r="A13112" s="1" t="s">
        <v>1539</v>
      </c>
      <c r="B13112" s="4" t="s">
        <v>61</v>
      </c>
      <c r="C13112" s="1">
        <v>2007.0</v>
      </c>
      <c r="D13112" s="1" t="s">
        <v>45</v>
      </c>
      <c r="E13112" s="1" t="s">
        <v>7</v>
      </c>
      <c r="F13112" s="1">
        <v>0.47</v>
      </c>
    </row>
    <row r="13113">
      <c r="A13113" s="1" t="s">
        <v>9960</v>
      </c>
      <c r="B13113" s="4" t="s">
        <v>42</v>
      </c>
      <c r="C13113" s="1">
        <v>2010.0</v>
      </c>
      <c r="D13113" s="1" t="s">
        <v>27</v>
      </c>
      <c r="E13113" s="1" t="s">
        <v>134</v>
      </c>
      <c r="F13113" s="1">
        <v>0.0</v>
      </c>
    </row>
    <row r="13114">
      <c r="A13114" s="1" t="s">
        <v>10078</v>
      </c>
      <c r="B13114" s="4" t="s">
        <v>9</v>
      </c>
      <c r="C13114" s="1">
        <v>2008.0</v>
      </c>
      <c r="D13114" s="1" t="s">
        <v>27</v>
      </c>
      <c r="E13114" s="1" t="s">
        <v>134</v>
      </c>
      <c r="F13114" s="1">
        <v>0.0</v>
      </c>
    </row>
    <row r="13115" hidden="1">
      <c r="A13115" s="1" t="s">
        <v>10079</v>
      </c>
      <c r="B13115" s="4" t="s">
        <v>9</v>
      </c>
      <c r="C13115" s="1">
        <v>2006.0</v>
      </c>
      <c r="D13115" s="1" t="s">
        <v>10</v>
      </c>
      <c r="E13115" s="1" t="s">
        <v>178</v>
      </c>
      <c r="F13115" s="1">
        <v>0.0</v>
      </c>
    </row>
    <row r="13116" hidden="1">
      <c r="A13116" s="1" t="s">
        <v>2478</v>
      </c>
      <c r="B13116" s="4" t="s">
        <v>9</v>
      </c>
      <c r="C13116" s="1">
        <v>2006.0</v>
      </c>
      <c r="D13116" s="1" t="s">
        <v>27</v>
      </c>
      <c r="E13116" s="1" t="s">
        <v>7</v>
      </c>
      <c r="F13116" s="1">
        <v>0.0</v>
      </c>
    </row>
    <row r="13117">
      <c r="A13117" s="1" t="s">
        <v>9972</v>
      </c>
      <c r="B13117" s="4" t="s">
        <v>61</v>
      </c>
      <c r="C13117" s="1">
        <v>2008.0</v>
      </c>
      <c r="D13117" s="1" t="s">
        <v>27</v>
      </c>
      <c r="E13117" s="1" t="s">
        <v>134</v>
      </c>
      <c r="F13117" s="1">
        <v>0.0</v>
      </c>
    </row>
    <row r="13118" hidden="1">
      <c r="A13118" s="1" t="s">
        <v>2793</v>
      </c>
      <c r="B13118" s="4" t="s">
        <v>20</v>
      </c>
      <c r="C13118" s="1">
        <v>2002.0</v>
      </c>
      <c r="D13118" s="1" t="s">
        <v>68</v>
      </c>
      <c r="E13118" s="1" t="s">
        <v>7</v>
      </c>
      <c r="F13118" s="1">
        <v>0.15</v>
      </c>
    </row>
    <row r="13119">
      <c r="A13119" s="1" t="s">
        <v>10066</v>
      </c>
      <c r="B13119" s="4" t="s">
        <v>42</v>
      </c>
      <c r="C13119" s="1">
        <v>2012.0</v>
      </c>
      <c r="D13119" s="1" t="s">
        <v>27</v>
      </c>
      <c r="E13119" s="1" t="s">
        <v>134</v>
      </c>
      <c r="F13119" s="1">
        <v>0.0</v>
      </c>
    </row>
    <row r="13120">
      <c r="A13120" s="1" t="s">
        <v>10080</v>
      </c>
      <c r="B13120" s="4" t="s">
        <v>9</v>
      </c>
      <c r="C13120" s="1">
        <v>2009.0</v>
      </c>
      <c r="D13120" s="1" t="s">
        <v>27</v>
      </c>
      <c r="E13120" s="1" t="s">
        <v>134</v>
      </c>
      <c r="F13120" s="1">
        <v>0.0</v>
      </c>
    </row>
    <row r="13121" hidden="1">
      <c r="A13121" s="1" t="s">
        <v>10081</v>
      </c>
      <c r="B13121" s="4" t="s">
        <v>9</v>
      </c>
      <c r="C13121" s="1">
        <v>2007.0</v>
      </c>
      <c r="D13121" s="1" t="s">
        <v>39</v>
      </c>
      <c r="E13121" s="1" t="s">
        <v>3964</v>
      </c>
      <c r="F13121" s="1">
        <v>0.03</v>
      </c>
    </row>
    <row r="13122" hidden="1">
      <c r="A13122" s="1" t="s">
        <v>675</v>
      </c>
      <c r="B13122" s="4" t="s">
        <v>82</v>
      </c>
      <c r="C13122" s="1">
        <v>2006.0</v>
      </c>
      <c r="D13122" s="1" t="s">
        <v>66</v>
      </c>
      <c r="E13122" s="1" t="s">
        <v>35</v>
      </c>
      <c r="F13122" s="1">
        <v>0.22</v>
      </c>
    </row>
    <row r="13123" hidden="1">
      <c r="A13123" s="1" t="s">
        <v>10082</v>
      </c>
      <c r="B13123" s="4" t="s">
        <v>9</v>
      </c>
      <c r="C13123" s="1">
        <v>2006.0</v>
      </c>
      <c r="D13123" s="1" t="s">
        <v>39</v>
      </c>
      <c r="E13123" s="1" t="s">
        <v>2982</v>
      </c>
      <c r="F13123" s="1">
        <v>0.0</v>
      </c>
    </row>
    <row r="13124" hidden="1">
      <c r="A13124" s="1" t="s">
        <v>815</v>
      </c>
      <c r="B13124" s="4" t="s">
        <v>26</v>
      </c>
      <c r="C13124" s="1">
        <v>2005.0</v>
      </c>
      <c r="D13124" s="1" t="s">
        <v>45</v>
      </c>
      <c r="E13124" s="1" t="s">
        <v>35</v>
      </c>
      <c r="F13124" s="1">
        <v>0.01</v>
      </c>
    </row>
    <row r="13125">
      <c r="A13125" s="1" t="s">
        <v>10066</v>
      </c>
      <c r="B13125" s="4" t="s">
        <v>13</v>
      </c>
      <c r="C13125" s="1">
        <v>2012.0</v>
      </c>
      <c r="D13125" s="1" t="s">
        <v>27</v>
      </c>
      <c r="E13125" s="1" t="s">
        <v>134</v>
      </c>
      <c r="F13125" s="1">
        <v>0.0</v>
      </c>
    </row>
    <row r="13126">
      <c r="A13126" s="1" t="s">
        <v>10083</v>
      </c>
      <c r="B13126" s="4" t="s">
        <v>9</v>
      </c>
      <c r="C13126" s="1">
        <v>2010.0</v>
      </c>
      <c r="D13126" s="1" t="s">
        <v>45</v>
      </c>
      <c r="E13126" s="1" t="s">
        <v>134</v>
      </c>
      <c r="F13126" s="1">
        <v>0.0</v>
      </c>
    </row>
    <row r="13127" hidden="1">
      <c r="A13127" s="1" t="s">
        <v>8857</v>
      </c>
      <c r="B13127" s="4" t="s">
        <v>29</v>
      </c>
      <c r="C13127" s="1">
        <v>2003.0</v>
      </c>
      <c r="D13127" s="1" t="s">
        <v>68</v>
      </c>
      <c r="E13127" s="1" t="s">
        <v>134</v>
      </c>
      <c r="F13127" s="1">
        <v>0.51</v>
      </c>
    </row>
    <row r="13128">
      <c r="A13128" s="1" t="s">
        <v>9985</v>
      </c>
      <c r="B13128" s="4" t="s">
        <v>61</v>
      </c>
      <c r="C13128" s="1">
        <v>2009.0</v>
      </c>
      <c r="D13128" s="1" t="s">
        <v>27</v>
      </c>
      <c r="E13128" s="1" t="s">
        <v>134</v>
      </c>
      <c r="F13128" s="1">
        <v>0.0</v>
      </c>
    </row>
    <row r="13129" hidden="1">
      <c r="A13129" s="1" t="s">
        <v>10084</v>
      </c>
      <c r="B13129" s="4" t="s">
        <v>42</v>
      </c>
      <c r="C13129" s="1">
        <v>2006.0</v>
      </c>
      <c r="D13129" s="1" t="s">
        <v>68</v>
      </c>
      <c r="E13129" s="1" t="s">
        <v>21</v>
      </c>
      <c r="F13129" s="1">
        <v>0.01</v>
      </c>
    </row>
    <row r="13130" hidden="1">
      <c r="A13130" s="1" t="s">
        <v>191</v>
      </c>
      <c r="B13130" s="4" t="s">
        <v>26</v>
      </c>
      <c r="C13130" s="1">
        <v>2007.0</v>
      </c>
      <c r="D13130" s="1" t="s">
        <v>27</v>
      </c>
      <c r="E13130" s="1" t="s">
        <v>62</v>
      </c>
      <c r="F13130" s="1">
        <v>0.0</v>
      </c>
    </row>
    <row r="13131" hidden="1">
      <c r="A13131" s="1" t="s">
        <v>10085</v>
      </c>
      <c r="B13131" s="4" t="s">
        <v>523</v>
      </c>
      <c r="C13131" s="1">
        <v>1994.0</v>
      </c>
      <c r="D13131" s="1" t="s">
        <v>94</v>
      </c>
      <c r="E13131" s="1" t="s">
        <v>524</v>
      </c>
      <c r="F13131" s="1">
        <v>0.0</v>
      </c>
    </row>
    <row r="13132">
      <c r="A13132" s="1" t="s">
        <v>10066</v>
      </c>
      <c r="B13132" s="4" t="s">
        <v>9</v>
      </c>
      <c r="C13132" s="1">
        <v>2012.0</v>
      </c>
      <c r="D13132" s="1" t="s">
        <v>27</v>
      </c>
      <c r="E13132" s="1" t="s">
        <v>134</v>
      </c>
      <c r="F13132" s="1">
        <v>0.0</v>
      </c>
    </row>
    <row r="13133">
      <c r="A13133" s="1" t="s">
        <v>10086</v>
      </c>
      <c r="B13133" s="4" t="s">
        <v>9</v>
      </c>
      <c r="C13133" s="1">
        <v>2011.0</v>
      </c>
      <c r="D13133" s="1" t="s">
        <v>45</v>
      </c>
      <c r="E13133" s="1" t="s">
        <v>134</v>
      </c>
      <c r="F13133" s="1">
        <v>0.0</v>
      </c>
    </row>
    <row r="13134" hidden="1">
      <c r="A13134" s="1" t="s">
        <v>8847</v>
      </c>
      <c r="B13134" s="4" t="s">
        <v>34</v>
      </c>
      <c r="C13134" s="1">
        <v>2016.0</v>
      </c>
      <c r="D13134" s="1" t="s">
        <v>37</v>
      </c>
      <c r="E13134" s="1" t="s">
        <v>21</v>
      </c>
      <c r="F13134" s="1">
        <v>0.04</v>
      </c>
    </row>
    <row r="13135">
      <c r="A13135" s="1" t="s">
        <v>9960</v>
      </c>
      <c r="B13135" s="4" t="s">
        <v>61</v>
      </c>
      <c r="C13135" s="1">
        <v>2010.0</v>
      </c>
      <c r="D13135" s="1" t="s">
        <v>27</v>
      </c>
      <c r="E13135" s="1" t="s">
        <v>134</v>
      </c>
      <c r="F13135" s="1">
        <v>0.0</v>
      </c>
    </row>
    <row r="13136">
      <c r="A13136" s="1" t="s">
        <v>10087</v>
      </c>
      <c r="B13136" s="4" t="s">
        <v>9</v>
      </c>
      <c r="C13136" s="1">
        <v>2008.0</v>
      </c>
      <c r="D13136" s="1" t="s">
        <v>53</v>
      </c>
      <c r="E13136" s="1" t="s">
        <v>134</v>
      </c>
      <c r="F13136" s="1">
        <v>0.0</v>
      </c>
    </row>
    <row r="13137">
      <c r="A13137" s="1" t="s">
        <v>9928</v>
      </c>
      <c r="B13137" s="4" t="s">
        <v>13</v>
      </c>
      <c r="C13137" s="1">
        <v>2010.0</v>
      </c>
      <c r="D13137" s="1" t="s">
        <v>45</v>
      </c>
      <c r="E13137" s="1" t="s">
        <v>134</v>
      </c>
      <c r="F13137" s="1">
        <v>0.0</v>
      </c>
    </row>
    <row r="13138" hidden="1">
      <c r="A13138" s="1" t="s">
        <v>10088</v>
      </c>
      <c r="B13138" s="4" t="s">
        <v>23</v>
      </c>
      <c r="C13138" s="1">
        <v>1998.0</v>
      </c>
      <c r="D13138" s="1" t="s">
        <v>94</v>
      </c>
      <c r="E13138" s="1" t="s">
        <v>64</v>
      </c>
      <c r="F13138" s="1">
        <v>2.22</v>
      </c>
    </row>
    <row r="13139" hidden="1">
      <c r="A13139" s="1" t="s">
        <v>3208</v>
      </c>
      <c r="B13139" s="4" t="s">
        <v>26</v>
      </c>
      <c r="C13139" s="1">
        <v>2005.0</v>
      </c>
      <c r="D13139" s="1" t="s">
        <v>18</v>
      </c>
      <c r="E13139" s="1" t="s">
        <v>126</v>
      </c>
      <c r="F13139" s="1">
        <v>0.25</v>
      </c>
    </row>
    <row r="13140">
      <c r="A13140" s="1" t="s">
        <v>9488</v>
      </c>
      <c r="B13140" s="4" t="s">
        <v>61</v>
      </c>
      <c r="C13140" s="1">
        <v>2009.0</v>
      </c>
      <c r="D13140" s="1" t="s">
        <v>27</v>
      </c>
      <c r="E13140" s="1" t="s">
        <v>134</v>
      </c>
      <c r="F13140" s="1">
        <v>0.0</v>
      </c>
    </row>
    <row r="13141">
      <c r="A13141" s="1" t="s">
        <v>10089</v>
      </c>
      <c r="B13141" s="4" t="s">
        <v>42</v>
      </c>
      <c r="C13141" s="1">
        <v>2011.0</v>
      </c>
      <c r="D13141" s="1" t="s">
        <v>10</v>
      </c>
      <c r="E13141" s="1" t="s">
        <v>134</v>
      </c>
      <c r="F13141" s="1">
        <v>0.0</v>
      </c>
    </row>
    <row r="13142" hidden="1">
      <c r="A13142" s="1" t="s">
        <v>10090</v>
      </c>
      <c r="B13142" s="4" t="s">
        <v>9</v>
      </c>
      <c r="C13142" s="1">
        <v>2005.0</v>
      </c>
      <c r="D13142" s="1" t="s">
        <v>45</v>
      </c>
      <c r="E13142" s="1" t="s">
        <v>178</v>
      </c>
      <c r="F13142" s="1">
        <v>0.04</v>
      </c>
    </row>
    <row r="13143">
      <c r="A13143" s="1" t="s">
        <v>10091</v>
      </c>
      <c r="B13143" s="4" t="s">
        <v>61</v>
      </c>
      <c r="C13143" s="1">
        <v>2009.0</v>
      </c>
      <c r="D13143" s="1" t="s">
        <v>45</v>
      </c>
      <c r="E13143" s="1" t="s">
        <v>134</v>
      </c>
      <c r="F13143" s="1">
        <v>0.0</v>
      </c>
    </row>
    <row r="13144" hidden="1">
      <c r="A13144" s="1" t="s">
        <v>10092</v>
      </c>
      <c r="B13144" s="4" t="s">
        <v>29</v>
      </c>
      <c r="C13144" s="1">
        <v>2006.0</v>
      </c>
      <c r="D13144" s="1" t="s">
        <v>94</v>
      </c>
      <c r="E13144" s="1" t="s">
        <v>95</v>
      </c>
      <c r="F13144" s="1">
        <v>0.06</v>
      </c>
    </row>
    <row r="13145" hidden="1">
      <c r="A13145" s="1" t="s">
        <v>3306</v>
      </c>
      <c r="B13145" s="4" t="s">
        <v>20</v>
      </c>
      <c r="C13145" s="1">
        <v>2003.0</v>
      </c>
      <c r="D13145" s="1" t="s">
        <v>18</v>
      </c>
      <c r="E13145" s="1" t="s">
        <v>24</v>
      </c>
      <c r="F13145" s="1">
        <v>0.0</v>
      </c>
    </row>
    <row r="13146" hidden="1">
      <c r="A13146" s="1" t="s">
        <v>3587</v>
      </c>
      <c r="B13146" s="4" t="s">
        <v>29</v>
      </c>
      <c r="C13146" s="1">
        <v>2003.0</v>
      </c>
      <c r="D13146" s="1" t="s">
        <v>45</v>
      </c>
      <c r="E13146" s="1" t="s">
        <v>32</v>
      </c>
      <c r="F13146" s="1">
        <v>0.6</v>
      </c>
    </row>
    <row r="13147">
      <c r="A13147" s="1" t="s">
        <v>1173</v>
      </c>
      <c r="B13147" s="4" t="s">
        <v>188</v>
      </c>
      <c r="C13147" s="1">
        <v>2012.0</v>
      </c>
      <c r="D13147" s="1" t="s">
        <v>94</v>
      </c>
      <c r="E13147" s="1" t="s">
        <v>134</v>
      </c>
      <c r="F13147" s="1">
        <v>0.0</v>
      </c>
    </row>
    <row r="13148">
      <c r="A13148" s="1" t="s">
        <v>10093</v>
      </c>
      <c r="B13148" s="4" t="s">
        <v>61</v>
      </c>
      <c r="C13148" s="1">
        <v>2009.0</v>
      </c>
      <c r="D13148" s="1" t="s">
        <v>27</v>
      </c>
      <c r="E13148" s="1" t="s">
        <v>134</v>
      </c>
      <c r="F13148" s="1">
        <v>0.0</v>
      </c>
    </row>
    <row r="13149" hidden="1">
      <c r="A13149" s="1" t="s">
        <v>10094</v>
      </c>
      <c r="B13149" s="4" t="s">
        <v>167</v>
      </c>
      <c r="C13149" s="1">
        <v>2016.0</v>
      </c>
      <c r="D13149" s="1" t="s">
        <v>37</v>
      </c>
      <c r="E13149" s="1" t="s">
        <v>1883</v>
      </c>
      <c r="F13149" s="1">
        <v>0.0</v>
      </c>
    </row>
    <row r="13150" hidden="1">
      <c r="A13150" s="1" t="s">
        <v>3387</v>
      </c>
      <c r="B13150" s="4" t="s">
        <v>90</v>
      </c>
      <c r="C13150" s="1">
        <v>1998.0</v>
      </c>
      <c r="D13150" s="1" t="s">
        <v>14</v>
      </c>
      <c r="E13150" s="1" t="s">
        <v>399</v>
      </c>
      <c r="F13150" s="1">
        <v>0.0</v>
      </c>
    </row>
    <row r="13151" hidden="1">
      <c r="A13151" s="1" t="s">
        <v>226</v>
      </c>
      <c r="B13151" s="4" t="s">
        <v>42</v>
      </c>
      <c r="C13151" s="1">
        <v>2014.0</v>
      </c>
      <c r="D13151" s="1" t="s">
        <v>68</v>
      </c>
      <c r="E13151" s="1" t="s">
        <v>21</v>
      </c>
      <c r="F13151" s="1">
        <v>0.13</v>
      </c>
    </row>
    <row r="13152" hidden="1">
      <c r="A13152" s="1" t="s">
        <v>10095</v>
      </c>
      <c r="B13152" s="4" t="s">
        <v>29</v>
      </c>
      <c r="C13152" s="1">
        <v>2005.0</v>
      </c>
      <c r="D13152" s="1" t="s">
        <v>37</v>
      </c>
      <c r="E13152" s="1" t="s">
        <v>310</v>
      </c>
      <c r="F13152" s="1">
        <v>0.05</v>
      </c>
    </row>
    <row r="13153" hidden="1">
      <c r="A13153" s="1" t="s">
        <v>10096</v>
      </c>
      <c r="B13153" s="4" t="s">
        <v>13</v>
      </c>
      <c r="C13153" s="1">
        <v>2007.0</v>
      </c>
      <c r="D13153" s="1" t="s">
        <v>14</v>
      </c>
      <c r="E13153" s="1" t="s">
        <v>35</v>
      </c>
      <c r="F13153" s="1">
        <v>0.01</v>
      </c>
    </row>
    <row r="13154" hidden="1">
      <c r="A13154" s="1" t="s">
        <v>10097</v>
      </c>
      <c r="B13154" s="4" t="s">
        <v>13</v>
      </c>
      <c r="C13154" s="1">
        <v>2015.0</v>
      </c>
      <c r="D13154" s="1" t="s">
        <v>45</v>
      </c>
      <c r="E13154" s="1" t="s">
        <v>1597</v>
      </c>
      <c r="F13154" s="1">
        <v>0.01</v>
      </c>
    </row>
    <row r="13155" hidden="1">
      <c r="A13155" s="1" t="s">
        <v>10098</v>
      </c>
      <c r="B13155" s="4" t="s">
        <v>26</v>
      </c>
      <c r="C13155" s="1">
        <v>2006.0</v>
      </c>
      <c r="D13155" s="1" t="s">
        <v>45</v>
      </c>
      <c r="E13155" s="1" t="s">
        <v>178</v>
      </c>
      <c r="F13155" s="1">
        <v>0.35</v>
      </c>
    </row>
    <row r="13156" hidden="1">
      <c r="A13156" s="1" t="s">
        <v>10099</v>
      </c>
      <c r="B13156" s="4" t="s">
        <v>9</v>
      </c>
      <c r="C13156" s="1">
        <v>2006.0</v>
      </c>
      <c r="D13156" s="1" t="s">
        <v>10</v>
      </c>
      <c r="E13156" s="1" t="s">
        <v>91</v>
      </c>
      <c r="F13156" s="1">
        <v>0.0</v>
      </c>
    </row>
    <row r="13157">
      <c r="A13157" s="1" t="s">
        <v>9967</v>
      </c>
      <c r="B13157" s="4" t="s">
        <v>9</v>
      </c>
      <c r="C13157" s="1">
        <v>2009.0</v>
      </c>
      <c r="D13157" s="1" t="s">
        <v>27</v>
      </c>
      <c r="E13157" s="1" t="s">
        <v>134</v>
      </c>
      <c r="F13157" s="1">
        <v>0.0</v>
      </c>
    </row>
    <row r="13158" hidden="1">
      <c r="A13158" s="1" t="s">
        <v>3984</v>
      </c>
      <c r="B13158" s="4" t="s">
        <v>34</v>
      </c>
      <c r="C13158" s="1">
        <v>2016.0</v>
      </c>
      <c r="D13158" s="1" t="s">
        <v>27</v>
      </c>
      <c r="E13158" s="1" t="s">
        <v>901</v>
      </c>
      <c r="F13158" s="1">
        <v>0.03</v>
      </c>
    </row>
    <row r="13159" hidden="1">
      <c r="A13159" s="1" t="s">
        <v>10100</v>
      </c>
      <c r="B13159" s="4" t="s">
        <v>29</v>
      </c>
      <c r="C13159" s="1">
        <v>2003.0</v>
      </c>
      <c r="D13159" s="1" t="s">
        <v>14</v>
      </c>
      <c r="E13159" s="1" t="s">
        <v>49</v>
      </c>
      <c r="F13159" s="1">
        <v>0.11</v>
      </c>
    </row>
    <row r="13160" hidden="1">
      <c r="A13160" s="1" t="s">
        <v>10101</v>
      </c>
      <c r="B13160" s="4" t="s">
        <v>58</v>
      </c>
      <c r="C13160" s="1">
        <v>1995.0</v>
      </c>
      <c r="D13160" s="1" t="s">
        <v>37</v>
      </c>
      <c r="E13160" s="1" t="s">
        <v>1008</v>
      </c>
      <c r="F13160" s="1">
        <v>0.0</v>
      </c>
    </row>
    <row r="13161" hidden="1">
      <c r="A13161" s="1" t="s">
        <v>10102</v>
      </c>
      <c r="B13161" s="4" t="s">
        <v>188</v>
      </c>
      <c r="C13161" s="1">
        <v>2015.0</v>
      </c>
      <c r="D13161" s="1" t="s">
        <v>45</v>
      </c>
      <c r="E13161" s="1" t="s">
        <v>310</v>
      </c>
      <c r="F13161" s="1">
        <v>0.0</v>
      </c>
    </row>
    <row r="13162" hidden="1">
      <c r="A13162" s="1" t="s">
        <v>2113</v>
      </c>
      <c r="B13162" s="4" t="s">
        <v>31</v>
      </c>
      <c r="C13162" s="1">
        <v>2005.0</v>
      </c>
      <c r="D13162" s="1" t="s">
        <v>1</v>
      </c>
      <c r="E13162" s="1" t="s">
        <v>465</v>
      </c>
      <c r="F13162" s="1">
        <v>0.0</v>
      </c>
    </row>
    <row r="13163" hidden="1">
      <c r="A13163" s="1" t="s">
        <v>10103</v>
      </c>
      <c r="B13163" s="4" t="s">
        <v>188</v>
      </c>
      <c r="C13163" s="1">
        <v>2014.0</v>
      </c>
      <c r="D13163" s="1" t="s">
        <v>45</v>
      </c>
      <c r="E13163" s="1" t="s">
        <v>91</v>
      </c>
      <c r="F13163" s="1">
        <v>0.0</v>
      </c>
    </row>
    <row r="13164" hidden="1">
      <c r="A13164" s="1" t="s">
        <v>5783</v>
      </c>
      <c r="B13164" s="4" t="s">
        <v>249</v>
      </c>
      <c r="C13164" s="1">
        <v>2014.0</v>
      </c>
      <c r="D13164" s="1" t="s">
        <v>45</v>
      </c>
      <c r="E13164" s="1" t="s">
        <v>91</v>
      </c>
      <c r="F13164" s="1">
        <v>0.0</v>
      </c>
    </row>
    <row r="13165">
      <c r="A13165" s="1" t="s">
        <v>9977</v>
      </c>
      <c r="B13165" s="4" t="s">
        <v>61</v>
      </c>
      <c r="C13165" s="1">
        <v>2011.0</v>
      </c>
      <c r="D13165" s="1" t="s">
        <v>27</v>
      </c>
      <c r="E13165" s="1" t="s">
        <v>134</v>
      </c>
      <c r="F13165" s="1">
        <v>0.0</v>
      </c>
    </row>
    <row r="13166">
      <c r="A13166" s="1" t="s">
        <v>10048</v>
      </c>
      <c r="B13166" s="4" t="s">
        <v>61</v>
      </c>
      <c r="C13166" s="1">
        <v>2011.0</v>
      </c>
      <c r="D13166" s="1" t="s">
        <v>27</v>
      </c>
      <c r="E13166" s="1" t="s">
        <v>134</v>
      </c>
      <c r="F13166" s="1">
        <v>0.0</v>
      </c>
    </row>
    <row r="13167" hidden="1">
      <c r="A13167" s="1" t="s">
        <v>10104</v>
      </c>
      <c r="B13167" s="4" t="s">
        <v>9</v>
      </c>
      <c r="C13167" s="1">
        <v>2006.0</v>
      </c>
      <c r="D13167" s="1" t="s">
        <v>45</v>
      </c>
      <c r="E13167" s="1" t="s">
        <v>32</v>
      </c>
      <c r="F13167" s="1">
        <v>0.04</v>
      </c>
    </row>
    <row r="13168">
      <c r="A13168" s="1" t="s">
        <v>10066</v>
      </c>
      <c r="B13168" s="4" t="s">
        <v>61</v>
      </c>
      <c r="C13168" s="1">
        <v>2012.0</v>
      </c>
      <c r="D13168" s="1" t="s">
        <v>27</v>
      </c>
      <c r="E13168" s="1" t="s">
        <v>134</v>
      </c>
      <c r="F13168" s="1">
        <v>0.0</v>
      </c>
    </row>
    <row r="13169" hidden="1">
      <c r="A13169" s="1" t="s">
        <v>2551</v>
      </c>
      <c r="B13169" s="4" t="s">
        <v>31</v>
      </c>
      <c r="C13169" s="1">
        <v>2002.0</v>
      </c>
      <c r="D13169" s="1" t="s">
        <v>18</v>
      </c>
      <c r="E13169" s="1" t="s">
        <v>827</v>
      </c>
      <c r="F13169" s="1">
        <v>0.04</v>
      </c>
    </row>
    <row r="13170">
      <c r="A13170" s="1" t="s">
        <v>10105</v>
      </c>
      <c r="B13170" s="4" t="s">
        <v>61</v>
      </c>
      <c r="C13170" s="1">
        <v>2008.0</v>
      </c>
      <c r="D13170" s="1" t="s">
        <v>27</v>
      </c>
      <c r="E13170" s="1" t="s">
        <v>134</v>
      </c>
      <c r="F13170" s="1">
        <v>0.0</v>
      </c>
    </row>
    <row r="13171" hidden="1">
      <c r="A13171" s="1" t="s">
        <v>608</v>
      </c>
      <c r="B13171" s="4" t="s">
        <v>42</v>
      </c>
      <c r="C13171" s="1">
        <v>2013.0</v>
      </c>
      <c r="D13171" s="1" t="s">
        <v>37</v>
      </c>
      <c r="E13171" s="1" t="s">
        <v>11</v>
      </c>
      <c r="F13171" s="1">
        <v>0.44</v>
      </c>
    </row>
    <row r="13172">
      <c r="A13172" s="1" t="s">
        <v>10077</v>
      </c>
      <c r="B13172" s="4" t="s">
        <v>82</v>
      </c>
      <c r="C13172" s="1">
        <v>2009.0</v>
      </c>
      <c r="D13172" s="1" t="s">
        <v>27</v>
      </c>
      <c r="E13172" s="1" t="s">
        <v>134</v>
      </c>
      <c r="F13172" s="1">
        <v>0.0</v>
      </c>
    </row>
    <row r="13173">
      <c r="A13173" s="1" t="s">
        <v>9960</v>
      </c>
      <c r="B13173" s="4" t="s">
        <v>9</v>
      </c>
      <c r="C13173" s="1">
        <v>2010.0</v>
      </c>
      <c r="D13173" s="1" t="s">
        <v>27</v>
      </c>
      <c r="E13173" s="1" t="s">
        <v>134</v>
      </c>
      <c r="F13173" s="1">
        <v>0.0</v>
      </c>
    </row>
    <row r="13174" hidden="1">
      <c r="A13174" s="1" t="s">
        <v>1130</v>
      </c>
      <c r="B13174" s="4" t="s">
        <v>26</v>
      </c>
      <c r="C13174" s="1">
        <v>2006.0</v>
      </c>
      <c r="D13174" s="1" t="s">
        <v>68</v>
      </c>
      <c r="E13174" s="1" t="s">
        <v>64</v>
      </c>
      <c r="F13174" s="1">
        <v>0.01</v>
      </c>
    </row>
    <row r="13175" hidden="1">
      <c r="A13175" s="1" t="s">
        <v>179</v>
      </c>
      <c r="B13175" s="4" t="s">
        <v>31</v>
      </c>
      <c r="C13175" s="1">
        <v>2003.0</v>
      </c>
      <c r="D13175" s="1" t="s">
        <v>45</v>
      </c>
      <c r="E13175" s="1" t="s">
        <v>32</v>
      </c>
      <c r="F13175" s="1">
        <v>0.02</v>
      </c>
    </row>
    <row r="13176" hidden="1">
      <c r="A13176" s="1" t="s">
        <v>2942</v>
      </c>
      <c r="B13176" s="4" t="s">
        <v>167</v>
      </c>
      <c r="C13176" s="1">
        <v>2015.0</v>
      </c>
      <c r="D13176" s="1" t="s">
        <v>45</v>
      </c>
      <c r="E13176" s="1" t="s">
        <v>77</v>
      </c>
      <c r="F13176" s="1">
        <v>0.16</v>
      </c>
    </row>
    <row r="13177">
      <c r="A13177" s="1" t="s">
        <v>10106</v>
      </c>
      <c r="B13177" s="4" t="s">
        <v>26</v>
      </c>
      <c r="C13177" s="1">
        <v>2011.0</v>
      </c>
      <c r="D13177" s="1" t="s">
        <v>53</v>
      </c>
      <c r="E13177" s="1" t="s">
        <v>10107</v>
      </c>
      <c r="F13177" s="1">
        <v>0.0</v>
      </c>
    </row>
    <row r="13178">
      <c r="A13178" s="1" t="s">
        <v>10108</v>
      </c>
      <c r="B13178" s="4" t="s">
        <v>13</v>
      </c>
      <c r="C13178" s="1">
        <v>2010.0</v>
      </c>
      <c r="D13178" s="1" t="s">
        <v>14</v>
      </c>
      <c r="E13178" s="1" t="s">
        <v>10109</v>
      </c>
      <c r="F13178" s="1">
        <v>0.04</v>
      </c>
    </row>
    <row r="13179">
      <c r="A13179" s="1" t="s">
        <v>10110</v>
      </c>
      <c r="B13179" s="4" t="s">
        <v>42</v>
      </c>
      <c r="C13179" s="1">
        <v>2008.0</v>
      </c>
      <c r="D13179" s="1" t="s">
        <v>45</v>
      </c>
      <c r="E13179" s="1" t="s">
        <v>310</v>
      </c>
      <c r="F13179" s="1">
        <v>0.22</v>
      </c>
    </row>
    <row r="13180" hidden="1">
      <c r="A13180" s="1" t="s">
        <v>7570</v>
      </c>
      <c r="B13180" s="4" t="s">
        <v>424</v>
      </c>
      <c r="C13180" s="1">
        <v>2000.0</v>
      </c>
      <c r="D13180" s="1" t="s">
        <v>45</v>
      </c>
      <c r="E13180" s="1" t="s">
        <v>178</v>
      </c>
      <c r="F13180" s="1">
        <v>0.0</v>
      </c>
    </row>
    <row r="13181" hidden="1">
      <c r="A13181" s="1" t="s">
        <v>10111</v>
      </c>
      <c r="B13181" s="4" t="s">
        <v>13</v>
      </c>
      <c r="C13181" s="1">
        <v>2004.0</v>
      </c>
      <c r="D13181" s="1" t="s">
        <v>68</v>
      </c>
      <c r="E13181" s="1" t="s">
        <v>7</v>
      </c>
      <c r="F13181" s="1">
        <v>0.02</v>
      </c>
    </row>
    <row r="13182">
      <c r="A13182" s="1" t="s">
        <v>1186</v>
      </c>
      <c r="B13182" s="4" t="s">
        <v>82</v>
      </c>
      <c r="C13182" s="1">
        <v>2012.0</v>
      </c>
      <c r="D13182" s="1" t="s">
        <v>94</v>
      </c>
      <c r="E13182" s="1" t="s">
        <v>310</v>
      </c>
      <c r="F13182" s="1">
        <v>0.15</v>
      </c>
    </row>
    <row r="13183">
      <c r="A13183" s="1" t="s">
        <v>10112</v>
      </c>
      <c r="B13183" s="4" t="s">
        <v>82</v>
      </c>
      <c r="C13183" s="1">
        <v>2011.0</v>
      </c>
      <c r="D13183" s="1" t="s">
        <v>45</v>
      </c>
      <c r="E13183" s="1" t="s">
        <v>310</v>
      </c>
      <c r="F13183" s="1">
        <v>0.14</v>
      </c>
    </row>
    <row r="13184" hidden="1">
      <c r="A13184" s="1" t="s">
        <v>10113</v>
      </c>
      <c r="B13184" s="4" t="s">
        <v>204</v>
      </c>
      <c r="C13184" s="1">
        <v>1999.0</v>
      </c>
      <c r="D13184" s="1" t="s">
        <v>37</v>
      </c>
      <c r="E13184" s="1" t="s">
        <v>91</v>
      </c>
      <c r="F13184" s="1">
        <v>0.0</v>
      </c>
    </row>
    <row r="13185" hidden="1">
      <c r="A13185" s="1" t="s">
        <v>10114</v>
      </c>
      <c r="B13185" s="4" t="s">
        <v>121</v>
      </c>
      <c r="C13185" s="1">
        <v>2005.0</v>
      </c>
      <c r="D13185" s="1" t="s">
        <v>68</v>
      </c>
      <c r="E13185" s="1" t="s">
        <v>21</v>
      </c>
      <c r="F13185" s="1">
        <v>0.02</v>
      </c>
    </row>
    <row r="13186">
      <c r="A13186" s="1" t="s">
        <v>10115</v>
      </c>
      <c r="B13186" s="4" t="s">
        <v>82</v>
      </c>
      <c r="C13186" s="1">
        <v>2010.0</v>
      </c>
      <c r="D13186" s="1" t="s">
        <v>37</v>
      </c>
      <c r="E13186" s="1" t="s">
        <v>310</v>
      </c>
      <c r="F13186" s="1">
        <v>0.11</v>
      </c>
    </row>
    <row r="13187">
      <c r="A13187" s="1" t="s">
        <v>7993</v>
      </c>
      <c r="B13187" s="4" t="s">
        <v>82</v>
      </c>
      <c r="C13187" s="1">
        <v>2012.0</v>
      </c>
      <c r="D13187" s="1" t="s">
        <v>45</v>
      </c>
      <c r="E13187" s="1" t="s">
        <v>310</v>
      </c>
      <c r="F13187" s="1">
        <v>0.1</v>
      </c>
    </row>
    <row r="13188" hidden="1">
      <c r="A13188" s="1" t="s">
        <v>1664</v>
      </c>
      <c r="B13188" s="4" t="s">
        <v>188</v>
      </c>
      <c r="C13188" s="1">
        <v>2014.0</v>
      </c>
      <c r="D13188" s="1" t="s">
        <v>45</v>
      </c>
      <c r="E13188" s="1" t="s">
        <v>77</v>
      </c>
      <c r="F13188" s="1">
        <v>0.31</v>
      </c>
    </row>
    <row r="13189" hidden="1">
      <c r="A13189" s="1" t="s">
        <v>5574</v>
      </c>
      <c r="B13189" s="4" t="s">
        <v>31</v>
      </c>
      <c r="C13189" s="1">
        <v>2005.0</v>
      </c>
      <c r="D13189" s="1" t="s">
        <v>68</v>
      </c>
      <c r="E13189" s="1" t="s">
        <v>35</v>
      </c>
      <c r="F13189" s="1">
        <v>0.07</v>
      </c>
    </row>
    <row r="13190" hidden="1">
      <c r="A13190" s="1" t="s">
        <v>2478</v>
      </c>
      <c r="B13190" s="4" t="s">
        <v>20</v>
      </c>
      <c r="C13190" s="1">
        <v>2006.0</v>
      </c>
      <c r="D13190" s="1" t="s">
        <v>27</v>
      </c>
      <c r="E13190" s="1" t="s">
        <v>7</v>
      </c>
      <c r="F13190" s="1">
        <v>0.13</v>
      </c>
    </row>
    <row r="13191">
      <c r="A13191" s="1" t="s">
        <v>1463</v>
      </c>
      <c r="B13191" s="4" t="s">
        <v>29</v>
      </c>
      <c r="C13191" s="1">
        <v>2008.0</v>
      </c>
      <c r="D13191" s="1" t="s">
        <v>45</v>
      </c>
      <c r="E13191" s="1" t="s">
        <v>310</v>
      </c>
      <c r="F13191" s="1">
        <v>0.09</v>
      </c>
    </row>
    <row r="13192" hidden="1">
      <c r="A13192" s="1" t="s">
        <v>10116</v>
      </c>
      <c r="B13192" s="4" t="s">
        <v>29</v>
      </c>
      <c r="C13192" s="1">
        <v>2001.0</v>
      </c>
      <c r="D13192" s="1" t="s">
        <v>1</v>
      </c>
      <c r="E13192" s="1" t="s">
        <v>64</v>
      </c>
      <c r="F13192" s="1">
        <v>1.09</v>
      </c>
    </row>
    <row r="13193" hidden="1">
      <c r="A13193" s="1" t="s">
        <v>3597</v>
      </c>
      <c r="B13193" s="4" t="s">
        <v>26</v>
      </c>
      <c r="C13193" s="1">
        <v>2006.0</v>
      </c>
      <c r="D13193" s="1" t="s">
        <v>10</v>
      </c>
      <c r="E13193" s="1" t="s">
        <v>134</v>
      </c>
      <c r="F13193" s="1">
        <v>0.0</v>
      </c>
    </row>
    <row r="13194" hidden="1">
      <c r="A13194" s="1" t="s">
        <v>2643</v>
      </c>
      <c r="B13194" s="4" t="s">
        <v>26</v>
      </c>
      <c r="C13194" s="1">
        <v>2007.0</v>
      </c>
      <c r="D13194" s="1" t="s">
        <v>27</v>
      </c>
      <c r="E13194" s="1" t="s">
        <v>7</v>
      </c>
      <c r="F13194" s="1">
        <v>0.76</v>
      </c>
    </row>
    <row r="13195">
      <c r="A13195" s="1" t="s">
        <v>10117</v>
      </c>
      <c r="B13195" s="4" t="s">
        <v>82</v>
      </c>
      <c r="C13195" s="1">
        <v>2010.0</v>
      </c>
      <c r="D13195" s="1" t="s">
        <v>68</v>
      </c>
      <c r="E13195" s="1" t="s">
        <v>310</v>
      </c>
      <c r="F13195" s="1">
        <v>0.09</v>
      </c>
    </row>
    <row r="13196" hidden="1">
      <c r="A13196" s="1" t="s">
        <v>9162</v>
      </c>
      <c r="B13196" s="4" t="s">
        <v>167</v>
      </c>
      <c r="C13196" s="1">
        <v>2014.0</v>
      </c>
      <c r="D13196" s="1" t="s">
        <v>94</v>
      </c>
      <c r="E13196" s="1" t="s">
        <v>91</v>
      </c>
      <c r="F13196" s="1">
        <v>0.07</v>
      </c>
    </row>
    <row r="13197" hidden="1">
      <c r="A13197" s="1" t="s">
        <v>373</v>
      </c>
      <c r="B13197" s="4" t="s">
        <v>188</v>
      </c>
      <c r="C13197" s="1">
        <v>2015.0</v>
      </c>
      <c r="D13197" s="1" t="s">
        <v>45</v>
      </c>
      <c r="E13197" s="1" t="s">
        <v>11</v>
      </c>
      <c r="F13197" s="1">
        <v>0.03</v>
      </c>
    </row>
    <row r="13198" hidden="1">
      <c r="A13198" s="1" t="s">
        <v>10118</v>
      </c>
      <c r="B13198" s="4" t="s">
        <v>188</v>
      </c>
      <c r="C13198" s="1">
        <v>2016.0</v>
      </c>
      <c r="D13198" s="1" t="s">
        <v>94</v>
      </c>
      <c r="E13198" s="1" t="s">
        <v>91</v>
      </c>
      <c r="F13198" s="1">
        <v>0.0</v>
      </c>
    </row>
    <row r="13199">
      <c r="A13199" s="1" t="s">
        <v>10119</v>
      </c>
      <c r="B13199" s="4" t="s">
        <v>82</v>
      </c>
      <c r="C13199" s="1">
        <v>2009.0</v>
      </c>
      <c r="D13199" s="1" t="s">
        <v>45</v>
      </c>
      <c r="E13199" s="1" t="s">
        <v>310</v>
      </c>
      <c r="F13199" s="1">
        <v>0.08</v>
      </c>
    </row>
    <row r="13200">
      <c r="A13200" s="1" t="s">
        <v>10112</v>
      </c>
      <c r="B13200" s="4" t="s">
        <v>42</v>
      </c>
      <c r="C13200" s="1">
        <v>2011.0</v>
      </c>
      <c r="D13200" s="1" t="s">
        <v>45</v>
      </c>
      <c r="E13200" s="1" t="s">
        <v>310</v>
      </c>
      <c r="F13200" s="1">
        <v>0.07</v>
      </c>
    </row>
    <row r="13201" hidden="1">
      <c r="A13201" s="1" t="s">
        <v>10120</v>
      </c>
      <c r="B13201" s="4" t="s">
        <v>167</v>
      </c>
      <c r="C13201" s="1">
        <v>2013.0</v>
      </c>
      <c r="D13201" s="1" t="s">
        <v>37</v>
      </c>
      <c r="E13201" s="1" t="s">
        <v>5340</v>
      </c>
      <c r="F13201" s="1">
        <v>0.0</v>
      </c>
    </row>
    <row r="13202" hidden="1">
      <c r="A13202" s="1" t="s">
        <v>10121</v>
      </c>
      <c r="B13202" s="4" t="s">
        <v>104</v>
      </c>
      <c r="C13202" s="1">
        <v>1992.0</v>
      </c>
      <c r="D13202" s="1" t="s">
        <v>53</v>
      </c>
      <c r="E13202" s="1" t="s">
        <v>21</v>
      </c>
      <c r="F13202" s="1">
        <v>0.0</v>
      </c>
    </row>
    <row r="13203" hidden="1">
      <c r="A13203" s="1" t="s">
        <v>3098</v>
      </c>
      <c r="B13203" s="4" t="s">
        <v>9</v>
      </c>
      <c r="C13203" s="1">
        <v>2006.0</v>
      </c>
      <c r="D13203" s="1" t="s">
        <v>68</v>
      </c>
      <c r="E13203" s="1" t="s">
        <v>138</v>
      </c>
      <c r="F13203" s="1">
        <v>0.0</v>
      </c>
    </row>
    <row r="13204">
      <c r="A13204" s="1" t="s">
        <v>10122</v>
      </c>
      <c r="B13204" s="4" t="s">
        <v>167</v>
      </c>
      <c r="C13204" s="1">
        <v>2011.0</v>
      </c>
      <c r="D13204" s="1" t="s">
        <v>45</v>
      </c>
      <c r="E13204" s="1" t="s">
        <v>310</v>
      </c>
      <c r="F13204" s="1">
        <v>0.07</v>
      </c>
    </row>
    <row r="13205">
      <c r="A13205" s="1" t="s">
        <v>10119</v>
      </c>
      <c r="B13205" s="4" t="s">
        <v>42</v>
      </c>
      <c r="C13205" s="1">
        <v>2009.0</v>
      </c>
      <c r="D13205" s="1" t="s">
        <v>45</v>
      </c>
      <c r="E13205" s="1" t="s">
        <v>310</v>
      </c>
      <c r="F13205" s="1">
        <v>0.06</v>
      </c>
    </row>
    <row r="13206" hidden="1">
      <c r="A13206" s="1" t="s">
        <v>10123</v>
      </c>
      <c r="B13206" s="4" t="s">
        <v>29</v>
      </c>
      <c r="C13206" s="1">
        <v>2005.0</v>
      </c>
      <c r="D13206" s="1" t="s">
        <v>68</v>
      </c>
      <c r="E13206" s="1" t="s">
        <v>7</v>
      </c>
      <c r="F13206" s="1">
        <v>0.69</v>
      </c>
    </row>
    <row r="13207" hidden="1">
      <c r="A13207" s="1" t="s">
        <v>5497</v>
      </c>
      <c r="B13207" s="4" t="s">
        <v>34</v>
      </c>
      <c r="C13207" s="1">
        <v>2016.0</v>
      </c>
      <c r="D13207" s="1" t="s">
        <v>18</v>
      </c>
      <c r="E13207" s="1" t="s">
        <v>91</v>
      </c>
      <c r="F13207" s="1">
        <v>0.05</v>
      </c>
    </row>
    <row r="13208">
      <c r="A13208" s="1" t="s">
        <v>5656</v>
      </c>
      <c r="B13208" s="4" t="s">
        <v>167</v>
      </c>
      <c r="C13208" s="1">
        <v>2012.0</v>
      </c>
      <c r="D13208" s="1" t="s">
        <v>45</v>
      </c>
      <c r="E13208" s="1" t="s">
        <v>310</v>
      </c>
      <c r="F13208" s="1">
        <v>0.06</v>
      </c>
    </row>
    <row r="13209" hidden="1">
      <c r="A13209" s="1" t="s">
        <v>1896</v>
      </c>
      <c r="B13209" s="4" t="s">
        <v>31</v>
      </c>
      <c r="C13209" s="1">
        <v>2003.0</v>
      </c>
      <c r="D13209" s="1" t="s">
        <v>45</v>
      </c>
      <c r="E13209" s="1" t="s">
        <v>35</v>
      </c>
      <c r="F13209" s="1">
        <v>0.33</v>
      </c>
    </row>
    <row r="13210" hidden="1">
      <c r="A13210" s="1" t="s">
        <v>10124</v>
      </c>
      <c r="B13210" s="4" t="s">
        <v>29</v>
      </c>
      <c r="C13210" s="1">
        <v>2003.0</v>
      </c>
      <c r="D13210" s="1" t="s">
        <v>27</v>
      </c>
      <c r="E13210" s="1" t="s">
        <v>64</v>
      </c>
      <c r="F13210" s="1">
        <v>0.08</v>
      </c>
    </row>
    <row r="13211" hidden="1">
      <c r="A13211" s="1" t="s">
        <v>10125</v>
      </c>
      <c r="B13211" s="4" t="s">
        <v>31</v>
      </c>
      <c r="C13211" s="1">
        <v>2005.0</v>
      </c>
      <c r="D13211" s="1" t="s">
        <v>14</v>
      </c>
      <c r="E13211" s="1" t="s">
        <v>134</v>
      </c>
      <c r="F13211" s="1">
        <v>0.01</v>
      </c>
    </row>
    <row r="13212">
      <c r="A13212" s="1" t="s">
        <v>10126</v>
      </c>
      <c r="B13212" s="4" t="s">
        <v>82</v>
      </c>
      <c r="C13212" s="1">
        <v>2011.0</v>
      </c>
      <c r="D13212" s="1" t="s">
        <v>27</v>
      </c>
      <c r="E13212" s="1" t="s">
        <v>310</v>
      </c>
      <c r="F13212" s="1">
        <v>0.05</v>
      </c>
    </row>
    <row r="13213" hidden="1">
      <c r="A13213" s="1" t="s">
        <v>3948</v>
      </c>
      <c r="B13213" s="4" t="s">
        <v>26</v>
      </c>
      <c r="C13213" s="1">
        <v>2005.0</v>
      </c>
      <c r="D13213" s="1" t="s">
        <v>27</v>
      </c>
      <c r="E13213" s="1" t="s">
        <v>64</v>
      </c>
      <c r="F13213" s="1">
        <v>0.0</v>
      </c>
    </row>
    <row r="13214" hidden="1">
      <c r="A13214" s="1" t="s">
        <v>7005</v>
      </c>
      <c r="B13214" s="4" t="s">
        <v>23</v>
      </c>
      <c r="C13214" s="1">
        <v>1999.0</v>
      </c>
      <c r="D13214" s="1" t="s">
        <v>39</v>
      </c>
      <c r="E13214" s="1" t="s">
        <v>1070</v>
      </c>
      <c r="F13214" s="1">
        <v>0.02</v>
      </c>
    </row>
    <row r="13215">
      <c r="A13215" s="1" t="s">
        <v>7993</v>
      </c>
      <c r="B13215" s="4" t="s">
        <v>42</v>
      </c>
      <c r="C13215" s="1">
        <v>2012.0</v>
      </c>
      <c r="D13215" s="1" t="s">
        <v>45</v>
      </c>
      <c r="E13215" s="1" t="s">
        <v>310</v>
      </c>
      <c r="F13215" s="1">
        <v>0.05</v>
      </c>
    </row>
    <row r="13216">
      <c r="A13216" s="1" t="s">
        <v>10127</v>
      </c>
      <c r="B13216" s="4" t="s">
        <v>82</v>
      </c>
      <c r="C13216" s="1">
        <v>2010.0</v>
      </c>
      <c r="D13216" s="1" t="s">
        <v>45</v>
      </c>
      <c r="E13216" s="1" t="s">
        <v>310</v>
      </c>
      <c r="F13216" s="1">
        <v>0.05</v>
      </c>
    </row>
    <row r="13217" hidden="1">
      <c r="A13217" s="1" t="s">
        <v>7967</v>
      </c>
      <c r="B13217" s="4" t="s">
        <v>9</v>
      </c>
      <c r="C13217" s="1">
        <v>2007.0</v>
      </c>
      <c r="D13217" s="1" t="s">
        <v>10</v>
      </c>
      <c r="E13217" s="1" t="s">
        <v>35</v>
      </c>
      <c r="F13217" s="1">
        <v>0.04</v>
      </c>
    </row>
    <row r="13218" hidden="1">
      <c r="A13218" s="1" t="s">
        <v>10128</v>
      </c>
      <c r="B13218" s="4" t="s">
        <v>121</v>
      </c>
      <c r="C13218" s="1">
        <v>2001.0</v>
      </c>
      <c r="D13218" s="1" t="s">
        <v>53</v>
      </c>
      <c r="E13218" s="1" t="s">
        <v>35</v>
      </c>
      <c r="F13218" s="1">
        <v>0.11</v>
      </c>
    </row>
    <row r="13219" hidden="1">
      <c r="A13219" s="1" t="s">
        <v>10129</v>
      </c>
      <c r="B13219" s="4" t="s">
        <v>23</v>
      </c>
      <c r="C13219" s="1">
        <v>1998.0</v>
      </c>
      <c r="D13219" s="1" t="s">
        <v>68</v>
      </c>
      <c r="E13219" s="1" t="s">
        <v>91</v>
      </c>
      <c r="F13219" s="1">
        <v>0.02</v>
      </c>
    </row>
    <row r="13220">
      <c r="A13220" s="1" t="s">
        <v>10126</v>
      </c>
      <c r="B13220" s="4" t="s">
        <v>42</v>
      </c>
      <c r="C13220" s="1">
        <v>2011.0</v>
      </c>
      <c r="D13220" s="1" t="s">
        <v>27</v>
      </c>
      <c r="E13220" s="1" t="s">
        <v>310</v>
      </c>
      <c r="F13220" s="1">
        <v>0.05</v>
      </c>
    </row>
    <row r="13221">
      <c r="A13221" s="1" t="s">
        <v>10130</v>
      </c>
      <c r="B13221" s="4" t="s">
        <v>82</v>
      </c>
      <c r="C13221" s="1">
        <v>2011.0</v>
      </c>
      <c r="D13221" s="1" t="s">
        <v>45</v>
      </c>
      <c r="E13221" s="1" t="s">
        <v>310</v>
      </c>
      <c r="F13221" s="1">
        <v>0.05</v>
      </c>
    </row>
    <row r="13222" hidden="1">
      <c r="A13222" s="1" t="s">
        <v>10131</v>
      </c>
      <c r="B13222" s="4" t="s">
        <v>31</v>
      </c>
      <c r="C13222" s="1">
        <v>2003.0</v>
      </c>
      <c r="D13222" s="1" t="s">
        <v>68</v>
      </c>
      <c r="E13222" s="1" t="s">
        <v>561</v>
      </c>
      <c r="F13222" s="1">
        <v>0.0</v>
      </c>
    </row>
    <row r="13223">
      <c r="A13223" s="1" t="s">
        <v>10132</v>
      </c>
      <c r="B13223" s="4" t="s">
        <v>29</v>
      </c>
      <c r="C13223" s="1">
        <v>2008.0</v>
      </c>
      <c r="D13223" s="1" t="s">
        <v>45</v>
      </c>
      <c r="E13223" s="1" t="s">
        <v>310</v>
      </c>
      <c r="F13223" s="1">
        <v>0.05</v>
      </c>
    </row>
    <row r="13224" hidden="1">
      <c r="A13224" s="1" t="s">
        <v>10133</v>
      </c>
      <c r="B13224" s="4" t="s">
        <v>23</v>
      </c>
      <c r="C13224" s="1">
        <v>1998.0</v>
      </c>
      <c r="D13224" s="1" t="s">
        <v>39</v>
      </c>
      <c r="E13224" s="1" t="s">
        <v>72</v>
      </c>
      <c r="F13224" s="1">
        <v>0.31</v>
      </c>
    </row>
    <row r="13225">
      <c r="A13225" s="1" t="s">
        <v>10134</v>
      </c>
      <c r="B13225" s="4" t="s">
        <v>82</v>
      </c>
      <c r="C13225" s="1">
        <v>2011.0</v>
      </c>
      <c r="D13225" s="1" t="s">
        <v>45</v>
      </c>
      <c r="E13225" s="1" t="s">
        <v>310</v>
      </c>
      <c r="F13225" s="1">
        <v>0.05</v>
      </c>
    </row>
    <row r="13226">
      <c r="A13226" s="1" t="s">
        <v>10135</v>
      </c>
      <c r="B13226" s="4" t="s">
        <v>188</v>
      </c>
      <c r="C13226" s="1">
        <v>2011.0</v>
      </c>
      <c r="D13226" s="1" t="s">
        <v>45</v>
      </c>
      <c r="E13226" s="1" t="s">
        <v>310</v>
      </c>
      <c r="F13226" s="1">
        <v>0.05</v>
      </c>
    </row>
    <row r="13227" hidden="1">
      <c r="A13227" s="1" t="s">
        <v>10136</v>
      </c>
      <c r="B13227" s="4" t="s">
        <v>121</v>
      </c>
      <c r="C13227" s="1">
        <v>2001.0</v>
      </c>
      <c r="D13227" s="1" t="s">
        <v>39</v>
      </c>
      <c r="E13227" s="1" t="s">
        <v>11</v>
      </c>
      <c r="F13227" s="1">
        <v>0.04</v>
      </c>
    </row>
    <row r="13228">
      <c r="A13228" s="1" t="s">
        <v>5412</v>
      </c>
      <c r="B13228" s="4" t="s">
        <v>82</v>
      </c>
      <c r="C13228" s="1">
        <v>2012.0</v>
      </c>
      <c r="D13228" s="1" t="s">
        <v>37</v>
      </c>
      <c r="E13228" s="1" t="s">
        <v>310</v>
      </c>
      <c r="F13228" s="1">
        <v>0.04</v>
      </c>
    </row>
    <row r="13229">
      <c r="A13229" s="1" t="s">
        <v>10127</v>
      </c>
      <c r="B13229" s="4" t="s">
        <v>42</v>
      </c>
      <c r="C13229" s="1">
        <v>2010.0</v>
      </c>
      <c r="D13229" s="1" t="s">
        <v>45</v>
      </c>
      <c r="E13229" s="1" t="s">
        <v>310</v>
      </c>
      <c r="F13229" s="1">
        <v>0.04</v>
      </c>
    </row>
    <row r="13230" hidden="1">
      <c r="A13230" s="1" t="s">
        <v>10137</v>
      </c>
      <c r="B13230" s="4" t="s">
        <v>29</v>
      </c>
      <c r="C13230" s="1">
        <v>2005.0</v>
      </c>
      <c r="D13230" s="1" t="s">
        <v>45</v>
      </c>
      <c r="E13230" s="1" t="s">
        <v>310</v>
      </c>
      <c r="F13230" s="1">
        <v>0.02</v>
      </c>
    </row>
    <row r="13231" hidden="1">
      <c r="A13231" s="1" t="s">
        <v>2245</v>
      </c>
      <c r="B13231" s="4" t="s">
        <v>20</v>
      </c>
      <c r="C13231" s="1">
        <v>2003.0</v>
      </c>
      <c r="D13231" s="1" t="s">
        <v>14</v>
      </c>
      <c r="E13231" s="1" t="s">
        <v>21</v>
      </c>
      <c r="F13231" s="1">
        <v>0.01</v>
      </c>
    </row>
    <row r="13232" hidden="1">
      <c r="A13232" s="1" t="s">
        <v>10138</v>
      </c>
      <c r="B13232" s="4" t="s">
        <v>29</v>
      </c>
      <c r="C13232" s="1">
        <v>2002.0</v>
      </c>
      <c r="D13232" s="1" t="s">
        <v>27</v>
      </c>
      <c r="E13232" s="1" t="s">
        <v>7</v>
      </c>
      <c r="F13232" s="1">
        <v>0.9</v>
      </c>
    </row>
    <row r="13233">
      <c r="A13233" s="1" t="s">
        <v>10126</v>
      </c>
      <c r="B13233" s="4" t="s">
        <v>61</v>
      </c>
      <c r="C13233" s="1">
        <v>2011.0</v>
      </c>
      <c r="D13233" s="1" t="s">
        <v>27</v>
      </c>
      <c r="E13233" s="1" t="s">
        <v>310</v>
      </c>
      <c r="F13233" s="1">
        <v>0.04</v>
      </c>
    </row>
    <row r="13234" hidden="1">
      <c r="A13234" s="1" t="s">
        <v>8315</v>
      </c>
      <c r="B13234" s="4" t="s">
        <v>23</v>
      </c>
      <c r="C13234" s="1">
        <v>2001.0</v>
      </c>
      <c r="D13234" s="1" t="s">
        <v>27</v>
      </c>
      <c r="E13234" s="1" t="s">
        <v>64</v>
      </c>
      <c r="F13234" s="1">
        <v>0.15</v>
      </c>
    </row>
    <row r="13235" hidden="1">
      <c r="A13235" s="1" t="s">
        <v>6470</v>
      </c>
      <c r="B13235" s="4" t="s">
        <v>23</v>
      </c>
      <c r="C13235" s="1">
        <v>2001.0</v>
      </c>
      <c r="D13235" s="1" t="s">
        <v>45</v>
      </c>
      <c r="E13235" s="1" t="s">
        <v>690</v>
      </c>
      <c r="F13235" s="1">
        <v>0.1</v>
      </c>
    </row>
    <row r="13236">
      <c r="A13236" s="1" t="s">
        <v>10130</v>
      </c>
      <c r="B13236" s="4" t="s">
        <v>42</v>
      </c>
      <c r="C13236" s="1">
        <v>2011.0</v>
      </c>
      <c r="D13236" s="1" t="s">
        <v>45</v>
      </c>
      <c r="E13236" s="1" t="s">
        <v>310</v>
      </c>
      <c r="F13236" s="1">
        <v>0.04</v>
      </c>
    </row>
    <row r="13237" hidden="1">
      <c r="A13237" s="1" t="s">
        <v>10139</v>
      </c>
      <c r="B13237" s="4" t="s">
        <v>9</v>
      </c>
      <c r="C13237" s="1">
        <v>2004.0</v>
      </c>
      <c r="D13237" s="1" t="s">
        <v>18</v>
      </c>
      <c r="E13237" s="1" t="s">
        <v>91</v>
      </c>
      <c r="F13237" s="1">
        <v>0.0</v>
      </c>
    </row>
    <row r="13238">
      <c r="A13238" s="1" t="s">
        <v>10140</v>
      </c>
      <c r="B13238" s="4" t="s">
        <v>82</v>
      </c>
      <c r="C13238" s="1">
        <v>2009.0</v>
      </c>
      <c r="D13238" s="1" t="s">
        <v>45</v>
      </c>
      <c r="E13238" s="1" t="s">
        <v>310</v>
      </c>
      <c r="F13238" s="1">
        <v>0.03</v>
      </c>
    </row>
    <row r="13239" hidden="1">
      <c r="A13239" s="1" t="s">
        <v>10141</v>
      </c>
      <c r="B13239" s="4" t="s">
        <v>29</v>
      </c>
      <c r="C13239" s="1">
        <v>2002.0</v>
      </c>
      <c r="D13239" s="1" t="s">
        <v>53</v>
      </c>
      <c r="E13239" s="1" t="s">
        <v>3207</v>
      </c>
      <c r="F13239" s="1">
        <v>0.0</v>
      </c>
    </row>
    <row r="13240">
      <c r="A13240" s="1" t="s">
        <v>10140</v>
      </c>
      <c r="B13240" s="4" t="s">
        <v>42</v>
      </c>
      <c r="C13240" s="1">
        <v>2009.0</v>
      </c>
      <c r="D13240" s="1" t="s">
        <v>45</v>
      </c>
      <c r="E13240" s="1" t="s">
        <v>310</v>
      </c>
      <c r="F13240" s="1">
        <v>0.02</v>
      </c>
    </row>
    <row r="13241" hidden="1">
      <c r="A13241" s="1" t="s">
        <v>10142</v>
      </c>
      <c r="B13241" s="4" t="s">
        <v>61</v>
      </c>
      <c r="C13241" s="1">
        <v>2007.0</v>
      </c>
      <c r="D13241" s="1" t="s">
        <v>27</v>
      </c>
      <c r="E13241" s="1" t="s">
        <v>134</v>
      </c>
      <c r="F13241" s="1">
        <v>0.73</v>
      </c>
    </row>
    <row r="13242">
      <c r="A13242" s="1" t="s">
        <v>10117</v>
      </c>
      <c r="B13242" s="4" t="s">
        <v>42</v>
      </c>
      <c r="C13242" s="1">
        <v>2010.0</v>
      </c>
      <c r="D13242" s="1" t="s">
        <v>68</v>
      </c>
      <c r="E13242" s="1" t="s">
        <v>310</v>
      </c>
      <c r="F13242" s="1">
        <v>0.02</v>
      </c>
    </row>
    <row r="13243">
      <c r="A13243" s="1" t="s">
        <v>10143</v>
      </c>
      <c r="B13243" s="4" t="s">
        <v>249</v>
      </c>
      <c r="C13243" s="1">
        <v>2012.0</v>
      </c>
      <c r="D13243" s="1" t="s">
        <v>45</v>
      </c>
      <c r="E13243" s="1" t="s">
        <v>310</v>
      </c>
      <c r="F13243" s="1">
        <v>0.02</v>
      </c>
    </row>
    <row r="13244">
      <c r="A13244" s="1" t="s">
        <v>10144</v>
      </c>
      <c r="B13244" s="4" t="s">
        <v>9</v>
      </c>
      <c r="C13244" s="1">
        <v>2008.0</v>
      </c>
      <c r="D13244" s="1" t="s">
        <v>45</v>
      </c>
      <c r="E13244" s="1" t="s">
        <v>310</v>
      </c>
      <c r="F13244" s="1">
        <v>0.02</v>
      </c>
    </row>
    <row r="13245">
      <c r="A13245" s="1" t="s">
        <v>10145</v>
      </c>
      <c r="B13245" s="4" t="s">
        <v>82</v>
      </c>
      <c r="C13245" s="1">
        <v>2010.0</v>
      </c>
      <c r="D13245" s="1" t="s">
        <v>37</v>
      </c>
      <c r="E13245" s="1" t="s">
        <v>310</v>
      </c>
      <c r="F13245" s="1">
        <v>0.01</v>
      </c>
    </row>
    <row r="13246">
      <c r="A13246" s="1" t="s">
        <v>10146</v>
      </c>
      <c r="B13246" s="4" t="s">
        <v>82</v>
      </c>
      <c r="C13246" s="1">
        <v>2008.0</v>
      </c>
      <c r="D13246" s="1" t="s">
        <v>27</v>
      </c>
      <c r="E13246" s="1" t="s">
        <v>310</v>
      </c>
      <c r="F13246" s="1">
        <v>0.01</v>
      </c>
    </row>
    <row r="13247">
      <c r="A13247" s="1" t="s">
        <v>10147</v>
      </c>
      <c r="B13247" s="4" t="s">
        <v>26</v>
      </c>
      <c r="C13247" s="1">
        <v>2008.0</v>
      </c>
      <c r="D13247" s="1" t="s">
        <v>1</v>
      </c>
      <c r="E13247" s="1" t="s">
        <v>310</v>
      </c>
      <c r="F13247" s="1">
        <v>0.01</v>
      </c>
    </row>
    <row r="13248" hidden="1">
      <c r="A13248" s="1" t="s">
        <v>10148</v>
      </c>
      <c r="B13248" s="4" t="s">
        <v>26</v>
      </c>
      <c r="C13248" s="1">
        <v>2006.0</v>
      </c>
      <c r="D13248" s="1" t="s">
        <v>1</v>
      </c>
      <c r="E13248" s="1" t="s">
        <v>21</v>
      </c>
      <c r="F13248" s="1">
        <v>0.02</v>
      </c>
    </row>
    <row r="13249">
      <c r="A13249" s="1" t="s">
        <v>10149</v>
      </c>
      <c r="B13249" s="4" t="s">
        <v>42</v>
      </c>
      <c r="C13249" s="1">
        <v>2012.0</v>
      </c>
      <c r="D13249" s="1" t="s">
        <v>94</v>
      </c>
      <c r="E13249" s="1" t="s">
        <v>310</v>
      </c>
      <c r="F13249" s="1">
        <v>0.01</v>
      </c>
    </row>
    <row r="13250">
      <c r="A13250" s="1" t="s">
        <v>10150</v>
      </c>
      <c r="B13250" s="4" t="s">
        <v>26</v>
      </c>
      <c r="C13250" s="1">
        <v>2009.0</v>
      </c>
      <c r="D13250" s="1" t="s">
        <v>14</v>
      </c>
      <c r="E13250" s="1" t="s">
        <v>310</v>
      </c>
      <c r="F13250" s="1">
        <v>0.0</v>
      </c>
    </row>
    <row r="13251" hidden="1">
      <c r="A13251" s="1" t="s">
        <v>10151</v>
      </c>
      <c r="B13251" s="4" t="s">
        <v>213</v>
      </c>
      <c r="C13251" s="1">
        <v>1986.0</v>
      </c>
      <c r="D13251" s="1" t="s">
        <v>1</v>
      </c>
      <c r="E13251" s="1" t="s">
        <v>178</v>
      </c>
      <c r="F13251" s="1">
        <v>0.0</v>
      </c>
    </row>
    <row r="13252">
      <c r="A13252" s="1" t="s">
        <v>10152</v>
      </c>
      <c r="B13252" s="4" t="s">
        <v>29</v>
      </c>
      <c r="C13252" s="1">
        <v>2008.0</v>
      </c>
      <c r="D13252" s="1" t="s">
        <v>53</v>
      </c>
      <c r="E13252" s="1" t="s">
        <v>310</v>
      </c>
      <c r="F13252" s="1">
        <v>0.0</v>
      </c>
    </row>
    <row r="13253" hidden="1">
      <c r="A13253" s="1" t="s">
        <v>4631</v>
      </c>
      <c r="B13253" s="4" t="s">
        <v>29</v>
      </c>
      <c r="C13253" s="1">
        <v>2005.0</v>
      </c>
      <c r="D13253" s="1" t="s">
        <v>45</v>
      </c>
      <c r="E13253" s="1" t="s">
        <v>145</v>
      </c>
      <c r="F13253" s="1">
        <v>0.2</v>
      </c>
    </row>
    <row r="13254" hidden="1">
      <c r="A13254" s="1" t="s">
        <v>4455</v>
      </c>
      <c r="B13254" s="4" t="s">
        <v>87</v>
      </c>
      <c r="C13254" s="1">
        <v>1999.0</v>
      </c>
      <c r="D13254" s="1" t="s">
        <v>18</v>
      </c>
      <c r="E13254" s="1" t="s">
        <v>1893</v>
      </c>
      <c r="F13254" s="1">
        <v>0.18</v>
      </c>
    </row>
    <row r="13255" hidden="1">
      <c r="A13255" s="1" t="s">
        <v>1250</v>
      </c>
      <c r="B13255" s="4" t="s">
        <v>87</v>
      </c>
      <c r="C13255" s="1">
        <v>2002.0</v>
      </c>
      <c r="D13255" s="1" t="s">
        <v>27</v>
      </c>
      <c r="E13255" s="1" t="s">
        <v>11</v>
      </c>
      <c r="F13255" s="1">
        <v>0.02</v>
      </c>
    </row>
    <row r="13256" hidden="1">
      <c r="A13256" s="1" t="s">
        <v>4303</v>
      </c>
      <c r="B13256" s="4" t="s">
        <v>121</v>
      </c>
      <c r="C13256" s="1">
        <v>2003.0</v>
      </c>
      <c r="D13256" s="1" t="s">
        <v>1</v>
      </c>
      <c r="E13256" s="1" t="s">
        <v>32</v>
      </c>
      <c r="F13256" s="1">
        <v>0.33</v>
      </c>
    </row>
    <row r="13257">
      <c r="A13257" s="1" t="s">
        <v>10153</v>
      </c>
      <c r="B13257" s="4" t="s">
        <v>82</v>
      </c>
      <c r="C13257" s="1">
        <v>2009.0</v>
      </c>
      <c r="D13257" s="1" t="s">
        <v>45</v>
      </c>
      <c r="E13257" s="1" t="s">
        <v>310</v>
      </c>
      <c r="F13257" s="1">
        <v>0.0</v>
      </c>
    </row>
    <row r="13258">
      <c r="A13258" s="1" t="s">
        <v>10154</v>
      </c>
      <c r="B13258" s="4" t="s">
        <v>61</v>
      </c>
      <c r="C13258" s="1">
        <v>2009.0</v>
      </c>
      <c r="D13258" s="1" t="s">
        <v>27</v>
      </c>
      <c r="E13258" s="1" t="s">
        <v>310</v>
      </c>
      <c r="F13258" s="1">
        <v>0.0</v>
      </c>
    </row>
    <row r="13259" hidden="1">
      <c r="A13259" s="1" t="s">
        <v>10155</v>
      </c>
      <c r="B13259" s="4" t="s">
        <v>58</v>
      </c>
      <c r="C13259" s="1">
        <v>1993.0</v>
      </c>
      <c r="D13259" s="1" t="s">
        <v>18</v>
      </c>
      <c r="E13259" s="1" t="s">
        <v>1489</v>
      </c>
      <c r="F13259" s="1">
        <v>0.0</v>
      </c>
    </row>
    <row r="13260">
      <c r="A13260" s="1" t="s">
        <v>10156</v>
      </c>
      <c r="B13260" s="4" t="s">
        <v>26</v>
      </c>
      <c r="C13260" s="1">
        <v>2010.0</v>
      </c>
      <c r="D13260" s="1" t="s">
        <v>37</v>
      </c>
      <c r="E13260" s="1" t="s">
        <v>310</v>
      </c>
      <c r="F13260" s="1">
        <v>0.0</v>
      </c>
    </row>
    <row r="13261" hidden="1">
      <c r="A13261" s="1" t="s">
        <v>10157</v>
      </c>
      <c r="B13261" s="4" t="s">
        <v>23</v>
      </c>
      <c r="C13261" s="1">
        <v>1997.0</v>
      </c>
      <c r="D13261" s="1" t="s">
        <v>68</v>
      </c>
      <c r="E13261" s="1" t="s">
        <v>123</v>
      </c>
      <c r="F13261" s="1">
        <v>0.01</v>
      </c>
    </row>
    <row r="13262">
      <c r="A13262" s="1" t="s">
        <v>10158</v>
      </c>
      <c r="B13262" s="4" t="s">
        <v>9</v>
      </c>
      <c r="C13262" s="1">
        <v>2008.0</v>
      </c>
      <c r="D13262" s="1" t="s">
        <v>53</v>
      </c>
      <c r="E13262" s="1" t="s">
        <v>310</v>
      </c>
      <c r="F13262" s="1">
        <v>0.0</v>
      </c>
    </row>
    <row r="13263" hidden="1">
      <c r="A13263" s="1" t="s">
        <v>1434</v>
      </c>
      <c r="B13263" s="4" t="s">
        <v>34</v>
      </c>
      <c r="C13263" s="1">
        <v>2015.0</v>
      </c>
      <c r="D13263" s="1" t="s">
        <v>27</v>
      </c>
      <c r="E13263" s="1" t="s">
        <v>35</v>
      </c>
      <c r="F13263" s="1">
        <v>0.05</v>
      </c>
    </row>
    <row r="13264" hidden="1">
      <c r="A13264" s="1" t="s">
        <v>2471</v>
      </c>
      <c r="B13264" s="4" t="s">
        <v>26</v>
      </c>
      <c r="C13264" s="1">
        <v>2005.0</v>
      </c>
      <c r="D13264" s="1" t="s">
        <v>45</v>
      </c>
      <c r="E13264" s="1" t="s">
        <v>11</v>
      </c>
      <c r="F13264" s="1">
        <v>0.21</v>
      </c>
    </row>
    <row r="13265" hidden="1">
      <c r="A13265" s="1" t="s">
        <v>7046</v>
      </c>
      <c r="B13265" s="4" t="s">
        <v>20</v>
      </c>
      <c r="C13265" s="1">
        <v>2002.0</v>
      </c>
      <c r="D13265" s="1" t="s">
        <v>27</v>
      </c>
      <c r="E13265" s="1" t="s">
        <v>119</v>
      </c>
      <c r="F13265" s="1">
        <v>0.03</v>
      </c>
    </row>
    <row r="13266" hidden="1">
      <c r="A13266" s="1" t="s">
        <v>6652</v>
      </c>
      <c r="B13266" s="4" t="s">
        <v>82</v>
      </c>
      <c r="C13266" s="1">
        <v>2015.0</v>
      </c>
      <c r="D13266" s="1" t="s">
        <v>45</v>
      </c>
      <c r="E13266" s="1" t="s">
        <v>7</v>
      </c>
      <c r="F13266" s="1">
        <v>0.0</v>
      </c>
    </row>
    <row r="13267">
      <c r="A13267" s="1" t="s">
        <v>10132</v>
      </c>
      <c r="B13267" s="4" t="s">
        <v>26</v>
      </c>
      <c r="C13267" s="1">
        <v>2008.0</v>
      </c>
      <c r="D13267" s="1" t="s">
        <v>45</v>
      </c>
      <c r="E13267" s="1" t="s">
        <v>310</v>
      </c>
      <c r="F13267" s="1">
        <v>0.0</v>
      </c>
    </row>
    <row r="13268" hidden="1">
      <c r="A13268" s="1" t="s">
        <v>875</v>
      </c>
      <c r="B13268" s="4" t="s">
        <v>34</v>
      </c>
      <c r="C13268" s="1">
        <v>2013.0</v>
      </c>
      <c r="D13268" s="1" t="s">
        <v>94</v>
      </c>
      <c r="E13268" s="1" t="s">
        <v>77</v>
      </c>
      <c r="F13268" s="1">
        <v>0.29</v>
      </c>
    </row>
    <row r="13269">
      <c r="A13269" s="1" t="s">
        <v>10159</v>
      </c>
      <c r="B13269" s="4" t="s">
        <v>9</v>
      </c>
      <c r="C13269" s="1">
        <v>2008.0</v>
      </c>
      <c r="D13269" s="1" t="s">
        <v>14</v>
      </c>
      <c r="E13269" s="1" t="s">
        <v>310</v>
      </c>
      <c r="F13269" s="1">
        <v>0.0</v>
      </c>
    </row>
    <row r="13270">
      <c r="A13270" s="1" t="s">
        <v>10160</v>
      </c>
      <c r="B13270" s="4" t="s">
        <v>26</v>
      </c>
      <c r="C13270" s="1">
        <v>2011.0</v>
      </c>
      <c r="D13270" s="1" t="s">
        <v>37</v>
      </c>
      <c r="E13270" s="1" t="s">
        <v>310</v>
      </c>
      <c r="F13270" s="1">
        <v>0.0</v>
      </c>
    </row>
    <row r="13271">
      <c r="A13271" s="1" t="s">
        <v>10161</v>
      </c>
      <c r="B13271" s="4" t="s">
        <v>29</v>
      </c>
      <c r="C13271" s="1">
        <v>2008.0</v>
      </c>
      <c r="D13271" s="1" t="s">
        <v>14</v>
      </c>
      <c r="E13271" s="1" t="s">
        <v>310</v>
      </c>
      <c r="F13271" s="1">
        <v>0.0</v>
      </c>
    </row>
    <row r="13272">
      <c r="A13272" s="1" t="s">
        <v>10132</v>
      </c>
      <c r="B13272" s="4" t="s">
        <v>42</v>
      </c>
      <c r="C13272" s="1">
        <v>2008.0</v>
      </c>
      <c r="D13272" s="1" t="s">
        <v>45</v>
      </c>
      <c r="E13272" s="1" t="s">
        <v>310</v>
      </c>
      <c r="F13272" s="1">
        <v>0.0</v>
      </c>
    </row>
    <row r="13273">
      <c r="A13273" s="1" t="s">
        <v>10162</v>
      </c>
      <c r="B13273" s="4" t="s">
        <v>26</v>
      </c>
      <c r="C13273" s="1">
        <v>2008.0</v>
      </c>
      <c r="D13273" s="1" t="s">
        <v>53</v>
      </c>
      <c r="E13273" s="1" t="s">
        <v>310</v>
      </c>
      <c r="F13273" s="1">
        <v>0.0</v>
      </c>
    </row>
    <row r="13274">
      <c r="A13274" s="1" t="s">
        <v>10163</v>
      </c>
      <c r="B13274" s="4" t="s">
        <v>82</v>
      </c>
      <c r="C13274" s="1">
        <v>2010.0</v>
      </c>
      <c r="D13274" s="1" t="s">
        <v>27</v>
      </c>
      <c r="E13274" s="1" t="s">
        <v>310</v>
      </c>
      <c r="F13274" s="1">
        <v>0.0</v>
      </c>
    </row>
    <row r="13275" hidden="1">
      <c r="A13275" s="1" t="s">
        <v>10164</v>
      </c>
      <c r="B13275" s="4" t="s">
        <v>213</v>
      </c>
      <c r="C13275" s="1">
        <v>1990.0</v>
      </c>
      <c r="D13275" s="1" t="s">
        <v>37</v>
      </c>
      <c r="E13275" s="1" t="s">
        <v>1008</v>
      </c>
      <c r="F13275" s="1">
        <v>0.0</v>
      </c>
    </row>
    <row r="13276" hidden="1">
      <c r="A13276" s="1" t="s">
        <v>10165</v>
      </c>
      <c r="B13276" s="4" t="s">
        <v>23</v>
      </c>
      <c r="C13276" s="1">
        <v>1999.0</v>
      </c>
      <c r="D13276" s="1" t="s">
        <v>37</v>
      </c>
      <c r="E13276" s="1" t="s">
        <v>91</v>
      </c>
      <c r="F13276" s="1">
        <v>0.38</v>
      </c>
    </row>
    <row r="13277" hidden="1">
      <c r="A13277" s="1" t="s">
        <v>10166</v>
      </c>
      <c r="B13277" s="4" t="s">
        <v>42</v>
      </c>
      <c r="C13277" s="1">
        <v>2013.0</v>
      </c>
      <c r="D13277" s="1" t="s">
        <v>68</v>
      </c>
      <c r="E13277" s="1" t="s">
        <v>6938</v>
      </c>
      <c r="F13277" s="1">
        <v>0.0</v>
      </c>
    </row>
    <row r="13278">
      <c r="A13278" s="1" t="s">
        <v>10167</v>
      </c>
      <c r="B13278" s="4" t="s">
        <v>26</v>
      </c>
      <c r="C13278" s="1">
        <v>2009.0</v>
      </c>
      <c r="D13278" s="1" t="s">
        <v>53</v>
      </c>
      <c r="E13278" s="1" t="s">
        <v>310</v>
      </c>
      <c r="F13278" s="1">
        <v>0.0</v>
      </c>
    </row>
    <row r="13279" hidden="1">
      <c r="A13279" s="1" t="s">
        <v>10168</v>
      </c>
      <c r="B13279" s="4" t="s">
        <v>26</v>
      </c>
      <c r="C13279" s="1">
        <v>2007.0</v>
      </c>
      <c r="D13279" s="1" t="s">
        <v>37</v>
      </c>
      <c r="E13279" s="1" t="s">
        <v>62</v>
      </c>
      <c r="F13279" s="1">
        <v>0.0</v>
      </c>
    </row>
    <row r="13280">
      <c r="A13280" s="1" t="s">
        <v>10169</v>
      </c>
      <c r="B13280" s="4" t="s">
        <v>9</v>
      </c>
      <c r="C13280" s="1">
        <v>2008.0</v>
      </c>
      <c r="D13280" s="1" t="s">
        <v>66</v>
      </c>
      <c r="E13280" s="1" t="s">
        <v>310</v>
      </c>
      <c r="F13280" s="1">
        <v>0.0</v>
      </c>
    </row>
    <row r="13281">
      <c r="A13281" s="1" t="s">
        <v>10170</v>
      </c>
      <c r="B13281" s="4" t="s">
        <v>9</v>
      </c>
      <c r="C13281" s="1">
        <v>2008.0</v>
      </c>
      <c r="D13281" s="1" t="s">
        <v>14</v>
      </c>
      <c r="E13281" s="1" t="s">
        <v>310</v>
      </c>
      <c r="F13281" s="1">
        <v>0.0</v>
      </c>
    </row>
    <row r="13282">
      <c r="A13282" s="1" t="s">
        <v>10171</v>
      </c>
      <c r="B13282" s="4" t="s">
        <v>82</v>
      </c>
      <c r="C13282" s="1">
        <v>2010.0</v>
      </c>
      <c r="D13282" s="1" t="s">
        <v>45</v>
      </c>
      <c r="E13282" s="1" t="s">
        <v>310</v>
      </c>
      <c r="F13282" s="1">
        <v>0.0</v>
      </c>
    </row>
    <row r="13283" hidden="1">
      <c r="A13283" s="1" t="s">
        <v>10172</v>
      </c>
      <c r="B13283" s="4" t="s">
        <v>26</v>
      </c>
      <c r="C13283" s="1">
        <v>2007.0</v>
      </c>
      <c r="D13283" s="1" t="s">
        <v>18</v>
      </c>
      <c r="E13283" s="1" t="s">
        <v>35</v>
      </c>
      <c r="F13283" s="1">
        <v>0.14</v>
      </c>
    </row>
    <row r="13284" hidden="1">
      <c r="A13284" s="1" t="s">
        <v>1586</v>
      </c>
      <c r="B13284" s="4" t="s">
        <v>20</v>
      </c>
      <c r="C13284" s="1">
        <v>2005.0</v>
      </c>
      <c r="D13284" s="1" t="s">
        <v>45</v>
      </c>
      <c r="E13284" s="1" t="s">
        <v>11</v>
      </c>
      <c r="F13284" s="1">
        <v>0.07</v>
      </c>
    </row>
    <row r="13285">
      <c r="A13285" s="1" t="s">
        <v>10173</v>
      </c>
      <c r="B13285" s="4" t="s">
        <v>82</v>
      </c>
      <c r="C13285" s="1">
        <v>2011.0</v>
      </c>
      <c r="D13285" s="1" t="s">
        <v>45</v>
      </c>
      <c r="E13285" s="1" t="s">
        <v>310</v>
      </c>
      <c r="F13285" s="1">
        <v>0.0</v>
      </c>
    </row>
    <row r="13286" hidden="1">
      <c r="A13286" s="1" t="s">
        <v>4992</v>
      </c>
      <c r="B13286" s="4" t="s">
        <v>42</v>
      </c>
      <c r="C13286" s="1">
        <v>2015.0</v>
      </c>
      <c r="D13286" s="1" t="s">
        <v>68</v>
      </c>
      <c r="E13286" s="1" t="s">
        <v>11</v>
      </c>
      <c r="F13286" s="1">
        <v>0.12</v>
      </c>
    </row>
    <row r="13287">
      <c r="A13287" s="1" t="s">
        <v>10163</v>
      </c>
      <c r="B13287" s="4" t="s">
        <v>26</v>
      </c>
      <c r="C13287" s="1">
        <v>2010.0</v>
      </c>
      <c r="D13287" s="1" t="s">
        <v>27</v>
      </c>
      <c r="E13287" s="1" t="s">
        <v>310</v>
      </c>
      <c r="F13287" s="1">
        <v>0.0</v>
      </c>
    </row>
    <row r="13288" hidden="1">
      <c r="A13288" s="1" t="s">
        <v>3396</v>
      </c>
      <c r="B13288" s="4" t="s">
        <v>29</v>
      </c>
      <c r="C13288" s="1">
        <v>2002.0</v>
      </c>
      <c r="D13288" s="1" t="s">
        <v>18</v>
      </c>
      <c r="E13288" s="1" t="s">
        <v>32</v>
      </c>
      <c r="F13288" s="1">
        <v>0.11</v>
      </c>
    </row>
    <row r="13289" hidden="1">
      <c r="A13289" s="1" t="s">
        <v>5438</v>
      </c>
      <c r="B13289" s="4" t="s">
        <v>20</v>
      </c>
      <c r="C13289" s="1">
        <v>2002.0</v>
      </c>
      <c r="D13289" s="1" t="s">
        <v>1</v>
      </c>
      <c r="E13289" s="1" t="s">
        <v>7</v>
      </c>
      <c r="F13289" s="1">
        <v>0.05</v>
      </c>
    </row>
    <row r="13290">
      <c r="A13290" s="1" t="s">
        <v>7324</v>
      </c>
      <c r="B13290" s="4" t="s">
        <v>29</v>
      </c>
      <c r="C13290" s="1">
        <v>2010.0</v>
      </c>
      <c r="D13290" s="1" t="s">
        <v>53</v>
      </c>
      <c r="E13290" s="1" t="s">
        <v>310</v>
      </c>
      <c r="F13290" s="1">
        <v>0.0</v>
      </c>
    </row>
    <row r="13291" hidden="1">
      <c r="A13291" s="1" t="s">
        <v>10174</v>
      </c>
      <c r="B13291" s="4" t="s">
        <v>188</v>
      </c>
      <c r="C13291" s="1">
        <v>2013.0</v>
      </c>
      <c r="D13291" s="1" t="s">
        <v>45</v>
      </c>
      <c r="E13291" s="1" t="s">
        <v>91</v>
      </c>
      <c r="F13291" s="1">
        <v>0.0</v>
      </c>
    </row>
    <row r="13292">
      <c r="A13292" s="1" t="s">
        <v>10175</v>
      </c>
      <c r="B13292" s="4" t="s">
        <v>9</v>
      </c>
      <c r="C13292" s="1">
        <v>2008.0</v>
      </c>
      <c r="D13292" s="1" t="s">
        <v>66</v>
      </c>
      <c r="E13292" s="1" t="s">
        <v>310</v>
      </c>
      <c r="F13292" s="1">
        <v>0.0</v>
      </c>
    </row>
    <row r="13293" hidden="1">
      <c r="A13293" s="1" t="s">
        <v>5946</v>
      </c>
      <c r="B13293" s="4" t="s">
        <v>29</v>
      </c>
      <c r="C13293" s="1">
        <v>2006.0</v>
      </c>
      <c r="D13293" s="1" t="s">
        <v>27</v>
      </c>
      <c r="E13293" s="1" t="s">
        <v>134</v>
      </c>
      <c r="F13293" s="1">
        <v>0.02</v>
      </c>
    </row>
    <row r="13294" hidden="1">
      <c r="A13294" s="1" t="s">
        <v>5031</v>
      </c>
      <c r="B13294" s="4" t="s">
        <v>31</v>
      </c>
      <c r="C13294" s="1">
        <v>2003.0</v>
      </c>
      <c r="D13294" s="1" t="s">
        <v>1</v>
      </c>
      <c r="E13294" s="1" t="s">
        <v>690</v>
      </c>
      <c r="F13294" s="1">
        <v>0.01</v>
      </c>
    </row>
    <row r="13295">
      <c r="A13295" s="1" t="s">
        <v>10176</v>
      </c>
      <c r="B13295" s="4" t="s">
        <v>9</v>
      </c>
      <c r="C13295" s="1">
        <v>2008.0</v>
      </c>
      <c r="D13295" s="1" t="s">
        <v>45</v>
      </c>
      <c r="E13295" s="1" t="s">
        <v>310</v>
      </c>
      <c r="F13295" s="1">
        <v>0.0</v>
      </c>
    </row>
    <row r="13296" hidden="1">
      <c r="A13296" s="1" t="s">
        <v>10177</v>
      </c>
      <c r="B13296" s="4" t="s">
        <v>34</v>
      </c>
      <c r="C13296" s="1">
        <v>2014.0</v>
      </c>
      <c r="D13296" s="1" t="s">
        <v>45</v>
      </c>
      <c r="E13296" s="1" t="s">
        <v>64</v>
      </c>
      <c r="F13296" s="1">
        <v>0.03</v>
      </c>
    </row>
    <row r="13297" hidden="1">
      <c r="A13297" s="1">
        <v>1942.0</v>
      </c>
      <c r="B13297" s="4" t="s">
        <v>213</v>
      </c>
      <c r="C13297" s="1">
        <v>1985.0</v>
      </c>
      <c r="D13297" s="1" t="s">
        <v>68</v>
      </c>
      <c r="E13297" s="1" t="s">
        <v>337</v>
      </c>
      <c r="F13297" s="1">
        <v>0.14</v>
      </c>
    </row>
    <row r="13298" hidden="1">
      <c r="A13298" s="1" t="s">
        <v>10178</v>
      </c>
      <c r="B13298" s="4" t="s">
        <v>188</v>
      </c>
      <c r="C13298" s="1">
        <v>2013.0</v>
      </c>
      <c r="D13298" s="1" t="s">
        <v>39</v>
      </c>
      <c r="E13298" s="1" t="s">
        <v>16</v>
      </c>
      <c r="F13298" s="1">
        <v>0.48</v>
      </c>
    </row>
    <row r="13299">
      <c r="A13299" s="1" t="s">
        <v>10179</v>
      </c>
      <c r="B13299" s="4" t="s">
        <v>26</v>
      </c>
      <c r="C13299" s="1">
        <v>2009.0</v>
      </c>
      <c r="D13299" s="1" t="s">
        <v>66</v>
      </c>
      <c r="E13299" s="1" t="s">
        <v>310</v>
      </c>
      <c r="F13299" s="1">
        <v>0.0</v>
      </c>
    </row>
    <row r="13300" hidden="1">
      <c r="A13300" s="1" t="s">
        <v>10180</v>
      </c>
      <c r="B13300" s="4" t="s">
        <v>31</v>
      </c>
      <c r="C13300" s="1">
        <v>2006.0</v>
      </c>
      <c r="D13300" s="1" t="s">
        <v>68</v>
      </c>
      <c r="E13300" s="1" t="s">
        <v>1052</v>
      </c>
      <c r="F13300" s="1">
        <v>0.01</v>
      </c>
    </row>
    <row r="13301">
      <c r="A13301" s="1" t="s">
        <v>10181</v>
      </c>
      <c r="B13301" s="4" t="s">
        <v>188</v>
      </c>
      <c r="C13301" s="1">
        <v>2011.0</v>
      </c>
      <c r="D13301" s="1" t="s">
        <v>14</v>
      </c>
      <c r="E13301" s="1" t="s">
        <v>310</v>
      </c>
      <c r="F13301" s="1">
        <v>0.0</v>
      </c>
    </row>
    <row r="13302" hidden="1">
      <c r="A13302" s="1" t="s">
        <v>10182</v>
      </c>
      <c r="B13302" s="4" t="s">
        <v>13</v>
      </c>
      <c r="C13302" s="1">
        <v>2016.0</v>
      </c>
      <c r="D13302" s="1" t="s">
        <v>14</v>
      </c>
      <c r="E13302" s="1" t="s">
        <v>343</v>
      </c>
      <c r="F13302" s="1">
        <v>0.01</v>
      </c>
    </row>
    <row r="13303" hidden="1">
      <c r="A13303" s="1" t="s">
        <v>10183</v>
      </c>
      <c r="B13303" s="4" t="s">
        <v>29</v>
      </c>
      <c r="C13303" s="1">
        <v>2002.0</v>
      </c>
      <c r="D13303" s="1" t="s">
        <v>68</v>
      </c>
      <c r="E13303" s="1" t="s">
        <v>91</v>
      </c>
      <c r="F13303" s="1">
        <v>0.0</v>
      </c>
    </row>
    <row r="13304" hidden="1">
      <c r="A13304" s="1" t="s">
        <v>10184</v>
      </c>
      <c r="B13304" s="4" t="s">
        <v>9</v>
      </c>
      <c r="C13304" s="1">
        <v>2007.0</v>
      </c>
      <c r="D13304" s="1" t="s">
        <v>94</v>
      </c>
      <c r="E13304" s="1" t="s">
        <v>91</v>
      </c>
      <c r="F13304" s="1">
        <v>0.0</v>
      </c>
    </row>
    <row r="13305" hidden="1">
      <c r="A13305" s="1" t="s">
        <v>10185</v>
      </c>
      <c r="B13305" s="4" t="s">
        <v>29</v>
      </c>
      <c r="C13305" s="1">
        <v>2006.0</v>
      </c>
      <c r="D13305" s="1" t="s">
        <v>66</v>
      </c>
      <c r="E13305" s="1" t="s">
        <v>178</v>
      </c>
      <c r="F13305" s="1">
        <v>0.0</v>
      </c>
    </row>
    <row r="13306">
      <c r="A13306" s="1" t="s">
        <v>10186</v>
      </c>
      <c r="B13306" s="4" t="s">
        <v>9</v>
      </c>
      <c r="C13306" s="1">
        <v>2008.0</v>
      </c>
      <c r="D13306" s="1" t="s">
        <v>53</v>
      </c>
      <c r="E13306" s="1" t="s">
        <v>310</v>
      </c>
      <c r="F13306" s="1">
        <v>0.0</v>
      </c>
    </row>
    <row r="13307" hidden="1">
      <c r="A13307" s="1" t="s">
        <v>5701</v>
      </c>
      <c r="B13307" s="4" t="s">
        <v>29</v>
      </c>
      <c r="C13307" s="1">
        <v>2001.0</v>
      </c>
      <c r="D13307" s="1" t="s">
        <v>27</v>
      </c>
      <c r="E13307" s="1" t="s">
        <v>119</v>
      </c>
      <c r="F13307" s="1">
        <v>0.07</v>
      </c>
    </row>
    <row r="13308" hidden="1">
      <c r="A13308" s="1" t="s">
        <v>876</v>
      </c>
      <c r="B13308" s="4" t="s">
        <v>13</v>
      </c>
      <c r="C13308" s="1">
        <v>2016.0</v>
      </c>
      <c r="D13308" s="1" t="s">
        <v>27</v>
      </c>
      <c r="E13308" s="1" t="s">
        <v>150</v>
      </c>
      <c r="F13308" s="1">
        <v>0.03</v>
      </c>
    </row>
    <row r="13309" hidden="1">
      <c r="A13309" s="1" t="s">
        <v>10187</v>
      </c>
      <c r="B13309" s="4" t="s">
        <v>121</v>
      </c>
      <c r="C13309" s="1">
        <v>2002.0</v>
      </c>
      <c r="D13309" s="1" t="s">
        <v>45</v>
      </c>
      <c r="E13309" s="1" t="s">
        <v>337</v>
      </c>
      <c r="F13309" s="1">
        <v>0.0</v>
      </c>
    </row>
    <row r="13310" hidden="1">
      <c r="A13310" s="1" t="s">
        <v>10188</v>
      </c>
      <c r="B13310" s="4" t="s">
        <v>20</v>
      </c>
      <c r="C13310" s="1">
        <v>2003.0</v>
      </c>
      <c r="D13310" s="1" t="s">
        <v>68</v>
      </c>
      <c r="E13310" s="1" t="s">
        <v>337</v>
      </c>
      <c r="F13310" s="1">
        <v>0.02</v>
      </c>
    </row>
    <row r="13311" hidden="1">
      <c r="A13311" s="1" t="s">
        <v>9877</v>
      </c>
      <c r="B13311" s="4" t="s">
        <v>31</v>
      </c>
      <c r="C13311" s="1">
        <v>2004.0</v>
      </c>
      <c r="D13311" s="1" t="s">
        <v>68</v>
      </c>
      <c r="E13311" s="1" t="s">
        <v>3479</v>
      </c>
      <c r="F13311" s="1">
        <v>0.05</v>
      </c>
    </row>
    <row r="13312">
      <c r="A13312" s="1" t="s">
        <v>10189</v>
      </c>
      <c r="B13312" s="4" t="s">
        <v>29</v>
      </c>
      <c r="C13312" s="1">
        <v>2009.0</v>
      </c>
      <c r="D13312" s="1" t="s">
        <v>27</v>
      </c>
      <c r="E13312" s="1" t="s">
        <v>310</v>
      </c>
      <c r="F13312" s="1">
        <v>0.0</v>
      </c>
    </row>
    <row r="13313" hidden="1">
      <c r="A13313" s="1" t="s">
        <v>9585</v>
      </c>
      <c r="B13313" s="4" t="s">
        <v>26</v>
      </c>
      <c r="C13313" s="1">
        <v>2006.0</v>
      </c>
      <c r="D13313" s="1" t="s">
        <v>14</v>
      </c>
      <c r="E13313" s="1" t="s">
        <v>72</v>
      </c>
      <c r="F13313" s="1">
        <v>0.0</v>
      </c>
    </row>
    <row r="13314">
      <c r="A13314" s="1" t="s">
        <v>10190</v>
      </c>
      <c r="B13314" s="4" t="s">
        <v>26</v>
      </c>
      <c r="C13314" s="1">
        <v>2011.0</v>
      </c>
      <c r="D13314" s="1" t="s">
        <v>45</v>
      </c>
      <c r="E13314" s="1" t="s">
        <v>310</v>
      </c>
      <c r="F13314" s="1">
        <v>0.0</v>
      </c>
    </row>
    <row r="13315" hidden="1">
      <c r="A13315" s="1" t="s">
        <v>6233</v>
      </c>
      <c r="B13315" s="4" t="s">
        <v>87</v>
      </c>
      <c r="C13315" s="1">
        <v>1997.0</v>
      </c>
      <c r="D13315" s="1" t="s">
        <v>10</v>
      </c>
      <c r="E13315" s="1" t="s">
        <v>134</v>
      </c>
      <c r="F13315" s="1">
        <v>0.05</v>
      </c>
    </row>
    <row r="13316">
      <c r="A13316" s="1" t="s">
        <v>10191</v>
      </c>
      <c r="B13316" s="4" t="s">
        <v>82</v>
      </c>
      <c r="C13316" s="1">
        <v>2008.0</v>
      </c>
      <c r="D13316" s="1" t="s">
        <v>27</v>
      </c>
      <c r="E13316" s="1" t="s">
        <v>310</v>
      </c>
      <c r="F13316" s="1">
        <v>0.0</v>
      </c>
    </row>
    <row r="13317">
      <c r="A13317" s="1" t="s">
        <v>10192</v>
      </c>
      <c r="B13317" s="4" t="s">
        <v>26</v>
      </c>
      <c r="C13317" s="1">
        <v>2010.0</v>
      </c>
      <c r="D13317" s="1" t="s">
        <v>45</v>
      </c>
      <c r="E13317" s="1" t="s">
        <v>310</v>
      </c>
      <c r="F13317" s="1">
        <v>0.0</v>
      </c>
    </row>
    <row r="13318">
      <c r="A13318" s="1" t="s">
        <v>10191</v>
      </c>
      <c r="B13318" s="4" t="s">
        <v>29</v>
      </c>
      <c r="C13318" s="1">
        <v>2008.0</v>
      </c>
      <c r="D13318" s="1" t="s">
        <v>27</v>
      </c>
      <c r="E13318" s="1" t="s">
        <v>310</v>
      </c>
      <c r="F13318" s="1">
        <v>0.0</v>
      </c>
    </row>
    <row r="13319">
      <c r="A13319" s="1" t="s">
        <v>10193</v>
      </c>
      <c r="B13319" s="4" t="s">
        <v>26</v>
      </c>
      <c r="C13319" s="1">
        <v>2009.0</v>
      </c>
      <c r="D13319" s="1" t="s">
        <v>27</v>
      </c>
      <c r="E13319" s="1" t="s">
        <v>310</v>
      </c>
      <c r="F13319" s="1">
        <v>0.0</v>
      </c>
    </row>
    <row r="13320" hidden="1">
      <c r="A13320" s="1" t="s">
        <v>815</v>
      </c>
      <c r="B13320" s="4" t="s">
        <v>9</v>
      </c>
      <c r="C13320" s="1">
        <v>2005.0</v>
      </c>
      <c r="D13320" s="1" t="s">
        <v>45</v>
      </c>
      <c r="E13320" s="1" t="s">
        <v>35</v>
      </c>
      <c r="F13320" s="1">
        <v>0.0</v>
      </c>
    </row>
    <row r="13321" hidden="1">
      <c r="A13321" s="1" t="s">
        <v>10194</v>
      </c>
      <c r="B13321" s="4" t="s">
        <v>90</v>
      </c>
      <c r="C13321" s="1">
        <v>1997.0</v>
      </c>
      <c r="D13321" s="1" t="s">
        <v>37</v>
      </c>
      <c r="E13321" s="1" t="s">
        <v>21</v>
      </c>
      <c r="F13321" s="1">
        <v>0.0</v>
      </c>
    </row>
    <row r="13322" hidden="1">
      <c r="A13322" s="1" t="s">
        <v>10195</v>
      </c>
      <c r="B13322" s="4" t="s">
        <v>87</v>
      </c>
      <c r="C13322" s="1">
        <v>1997.0</v>
      </c>
      <c r="D13322" s="1" t="s">
        <v>27</v>
      </c>
      <c r="E13322" s="1" t="s">
        <v>7</v>
      </c>
      <c r="F13322" s="1">
        <v>0.04</v>
      </c>
    </row>
    <row r="13323">
      <c r="A13323" s="1" t="s">
        <v>10196</v>
      </c>
      <c r="B13323" s="4" t="s">
        <v>26</v>
      </c>
      <c r="C13323" s="1">
        <v>2009.0</v>
      </c>
      <c r="D13323" s="1" t="s">
        <v>45</v>
      </c>
      <c r="E13323" s="1" t="s">
        <v>310</v>
      </c>
      <c r="F13323" s="1">
        <v>0.0</v>
      </c>
    </row>
    <row r="13324" hidden="1">
      <c r="A13324" s="1" t="s">
        <v>9173</v>
      </c>
      <c r="B13324" s="4" t="s">
        <v>29</v>
      </c>
      <c r="C13324" s="1">
        <v>2003.0</v>
      </c>
      <c r="D13324" s="1" t="s">
        <v>94</v>
      </c>
      <c r="E13324" s="1" t="s">
        <v>507</v>
      </c>
      <c r="F13324" s="1">
        <v>0.29</v>
      </c>
    </row>
    <row r="13325" hidden="1">
      <c r="A13325" s="1" t="s">
        <v>10197</v>
      </c>
      <c r="B13325" s="4" t="s">
        <v>23</v>
      </c>
      <c r="C13325" s="1">
        <v>1997.0</v>
      </c>
      <c r="D13325" s="1" t="s">
        <v>68</v>
      </c>
      <c r="E13325" s="1" t="s">
        <v>255</v>
      </c>
      <c r="F13325" s="1">
        <v>0.03</v>
      </c>
    </row>
    <row r="13326" hidden="1">
      <c r="A13326" s="1" t="s">
        <v>4184</v>
      </c>
      <c r="B13326" s="4" t="s">
        <v>113</v>
      </c>
      <c r="C13326" s="1">
        <v>2014.0</v>
      </c>
      <c r="D13326" s="1" t="s">
        <v>45</v>
      </c>
      <c r="E13326" s="1" t="s">
        <v>11</v>
      </c>
      <c r="F13326" s="1">
        <v>0.03</v>
      </c>
    </row>
    <row r="13327">
      <c r="A13327" s="1" t="s">
        <v>10198</v>
      </c>
      <c r="B13327" s="4" t="s">
        <v>29</v>
      </c>
      <c r="C13327" s="1">
        <v>2008.0</v>
      </c>
      <c r="D13327" s="1" t="s">
        <v>45</v>
      </c>
      <c r="E13327" s="1" t="s">
        <v>310</v>
      </c>
      <c r="F13327" s="1">
        <v>0.0</v>
      </c>
    </row>
    <row r="13328" hidden="1">
      <c r="A13328" s="1" t="s">
        <v>10199</v>
      </c>
      <c r="B13328" s="4" t="s">
        <v>9</v>
      </c>
      <c r="C13328" s="1">
        <v>2006.0</v>
      </c>
      <c r="D13328" s="1" t="s">
        <v>10</v>
      </c>
      <c r="E13328" s="1" t="s">
        <v>16</v>
      </c>
      <c r="F13328" s="1">
        <v>0.0</v>
      </c>
    </row>
    <row r="13329">
      <c r="A13329" s="1" t="s">
        <v>10181</v>
      </c>
      <c r="B13329" s="4" t="s">
        <v>9</v>
      </c>
      <c r="C13329" s="1">
        <v>2011.0</v>
      </c>
      <c r="D13329" s="1" t="s">
        <v>14</v>
      </c>
      <c r="E13329" s="1" t="s">
        <v>310</v>
      </c>
      <c r="F13329" s="1">
        <v>0.0</v>
      </c>
    </row>
    <row r="13330" hidden="1">
      <c r="A13330" s="1" t="s">
        <v>4395</v>
      </c>
      <c r="B13330" s="4" t="s">
        <v>23</v>
      </c>
      <c r="C13330" s="1">
        <v>1998.0</v>
      </c>
      <c r="D13330" s="1" t="s">
        <v>1</v>
      </c>
      <c r="E13330" s="1" t="s">
        <v>64</v>
      </c>
      <c r="F13330" s="1">
        <v>0.72</v>
      </c>
    </row>
    <row r="13331">
      <c r="A13331" s="1" t="s">
        <v>10200</v>
      </c>
      <c r="B13331" s="4" t="s">
        <v>26</v>
      </c>
      <c r="C13331" s="1">
        <v>2009.0</v>
      </c>
      <c r="D13331" s="1" t="s">
        <v>53</v>
      </c>
      <c r="E13331" s="1" t="s">
        <v>310</v>
      </c>
      <c r="F13331" s="1">
        <v>0.0</v>
      </c>
    </row>
    <row r="13332">
      <c r="A13332" s="1" t="s">
        <v>10201</v>
      </c>
      <c r="B13332" s="4" t="s">
        <v>82</v>
      </c>
      <c r="C13332" s="1">
        <v>2011.0</v>
      </c>
      <c r="D13332" s="1" t="s">
        <v>14</v>
      </c>
      <c r="E13332" s="1" t="s">
        <v>310</v>
      </c>
      <c r="F13332" s="1">
        <v>0.0</v>
      </c>
    </row>
    <row r="13333" hidden="1">
      <c r="A13333" s="1" t="s">
        <v>1419</v>
      </c>
      <c r="B13333" s="4" t="s">
        <v>34</v>
      </c>
      <c r="C13333" s="1">
        <v>2015.0</v>
      </c>
      <c r="D13333" s="1" t="s">
        <v>27</v>
      </c>
      <c r="E13333" s="1" t="s">
        <v>7</v>
      </c>
      <c r="F13333" s="1">
        <v>6.06</v>
      </c>
    </row>
    <row r="13334">
      <c r="A13334" s="1" t="s">
        <v>10202</v>
      </c>
      <c r="B13334" s="4" t="s">
        <v>29</v>
      </c>
      <c r="C13334" s="1">
        <v>2009.0</v>
      </c>
      <c r="D13334" s="1" t="s">
        <v>53</v>
      </c>
      <c r="E13334" s="1" t="s">
        <v>310</v>
      </c>
      <c r="F13334" s="1">
        <v>0.0</v>
      </c>
    </row>
    <row r="13335">
      <c r="A13335" s="1" t="s">
        <v>10203</v>
      </c>
      <c r="B13335" s="4" t="s">
        <v>82</v>
      </c>
      <c r="C13335" s="1">
        <v>2012.0</v>
      </c>
      <c r="D13335" s="1" t="s">
        <v>14</v>
      </c>
      <c r="E13335" s="1" t="s">
        <v>310</v>
      </c>
      <c r="F13335" s="1">
        <v>0.0</v>
      </c>
    </row>
    <row r="13336" hidden="1">
      <c r="A13336" s="1" t="s">
        <v>10204</v>
      </c>
      <c r="B13336" s="4" t="s">
        <v>29</v>
      </c>
      <c r="C13336" s="1">
        <v>2007.0</v>
      </c>
      <c r="D13336" s="1" t="s">
        <v>14</v>
      </c>
      <c r="E13336" s="1" t="s">
        <v>399</v>
      </c>
      <c r="F13336" s="1">
        <v>0.0</v>
      </c>
    </row>
    <row r="13337" hidden="1">
      <c r="A13337" s="1" t="s">
        <v>10205</v>
      </c>
      <c r="B13337" s="4" t="s">
        <v>61</v>
      </c>
      <c r="C13337" s="1">
        <v>2007.0</v>
      </c>
      <c r="D13337" s="1" t="s">
        <v>27</v>
      </c>
      <c r="E13337" s="1" t="s">
        <v>51</v>
      </c>
      <c r="F13337" s="1">
        <v>0.0</v>
      </c>
    </row>
    <row r="13338">
      <c r="A13338" s="1" t="s">
        <v>10206</v>
      </c>
      <c r="B13338" s="4" t="s">
        <v>9</v>
      </c>
      <c r="C13338" s="1">
        <v>2008.0</v>
      </c>
      <c r="D13338" s="1" t="s">
        <v>53</v>
      </c>
      <c r="E13338" s="1" t="s">
        <v>310</v>
      </c>
      <c r="F13338" s="1">
        <v>0.0</v>
      </c>
    </row>
    <row r="13339" hidden="1">
      <c r="A13339" s="1" t="s">
        <v>10207</v>
      </c>
      <c r="B13339" s="4" t="s">
        <v>121</v>
      </c>
      <c r="C13339" s="1">
        <v>2005.0</v>
      </c>
      <c r="D13339" s="1" t="s">
        <v>10</v>
      </c>
      <c r="E13339" s="1" t="s">
        <v>642</v>
      </c>
      <c r="F13339" s="1">
        <v>0.08</v>
      </c>
    </row>
    <row r="13340">
      <c r="A13340" s="1" t="s">
        <v>10208</v>
      </c>
      <c r="B13340" s="4" t="s">
        <v>29</v>
      </c>
      <c r="C13340" s="1">
        <v>2008.0</v>
      </c>
      <c r="D13340" s="1" t="s">
        <v>45</v>
      </c>
      <c r="E13340" s="1" t="s">
        <v>310</v>
      </c>
      <c r="F13340" s="1">
        <v>0.0</v>
      </c>
    </row>
    <row r="13341" hidden="1">
      <c r="A13341" s="1" t="s">
        <v>10209</v>
      </c>
      <c r="B13341" s="4" t="s">
        <v>121</v>
      </c>
      <c r="C13341" s="1">
        <v>2002.0</v>
      </c>
      <c r="D13341" s="1" t="s">
        <v>1</v>
      </c>
      <c r="E13341" s="1" t="s">
        <v>1153</v>
      </c>
      <c r="F13341" s="1">
        <v>0.01</v>
      </c>
    </row>
    <row r="13342" hidden="1">
      <c r="A13342" s="1" t="s">
        <v>10210</v>
      </c>
      <c r="B13342" s="4" t="s">
        <v>13</v>
      </c>
      <c r="C13342" s="1">
        <v>2004.0</v>
      </c>
      <c r="D13342" s="1" t="s">
        <v>68</v>
      </c>
      <c r="E13342" s="1" t="s">
        <v>2233</v>
      </c>
      <c r="F13342" s="1">
        <v>0.02</v>
      </c>
    </row>
    <row r="13343">
      <c r="A13343" s="1" t="s">
        <v>10211</v>
      </c>
      <c r="B13343" s="4" t="s">
        <v>82</v>
      </c>
      <c r="C13343" s="1">
        <v>2010.0</v>
      </c>
      <c r="D13343" s="1" t="s">
        <v>45</v>
      </c>
      <c r="E13343" s="1" t="s">
        <v>310</v>
      </c>
      <c r="F13343" s="1">
        <v>0.0</v>
      </c>
    </row>
    <row r="13344">
      <c r="A13344" s="1" t="s">
        <v>10212</v>
      </c>
      <c r="B13344" s="4" t="s">
        <v>9</v>
      </c>
      <c r="C13344" s="1">
        <v>2008.0</v>
      </c>
      <c r="D13344" s="1" t="s">
        <v>14</v>
      </c>
      <c r="E13344" s="1" t="s">
        <v>310</v>
      </c>
      <c r="F13344" s="1">
        <v>0.0</v>
      </c>
    </row>
    <row r="13345" hidden="1">
      <c r="A13345" s="1" t="s">
        <v>10213</v>
      </c>
      <c r="B13345" s="4" t="s">
        <v>188</v>
      </c>
      <c r="C13345" s="1">
        <v>2014.0</v>
      </c>
      <c r="D13345" s="1" t="s">
        <v>45</v>
      </c>
      <c r="E13345" s="1" t="s">
        <v>3394</v>
      </c>
      <c r="F13345" s="1">
        <v>0.03</v>
      </c>
    </row>
    <row r="13346">
      <c r="A13346" s="1" t="s">
        <v>10203</v>
      </c>
      <c r="B13346" s="4" t="s">
        <v>249</v>
      </c>
      <c r="C13346" s="1">
        <v>2012.0</v>
      </c>
      <c r="D13346" s="1" t="s">
        <v>14</v>
      </c>
      <c r="E13346" s="1" t="s">
        <v>310</v>
      </c>
      <c r="F13346" s="1">
        <v>0.0</v>
      </c>
    </row>
    <row r="13347">
      <c r="A13347" s="1" t="s">
        <v>10214</v>
      </c>
      <c r="B13347" s="4" t="s">
        <v>26</v>
      </c>
      <c r="C13347" s="1">
        <v>2009.0</v>
      </c>
      <c r="D13347" s="1" t="s">
        <v>37</v>
      </c>
      <c r="E13347" s="1" t="s">
        <v>310</v>
      </c>
      <c r="F13347" s="1">
        <v>0.0</v>
      </c>
    </row>
    <row r="13348">
      <c r="A13348" s="1" t="s">
        <v>10215</v>
      </c>
      <c r="B13348" s="4" t="s">
        <v>61</v>
      </c>
      <c r="C13348" s="1">
        <v>2008.0</v>
      </c>
      <c r="D13348" s="1" t="s">
        <v>45</v>
      </c>
      <c r="E13348" s="1" t="s">
        <v>310</v>
      </c>
      <c r="F13348" s="1">
        <v>0.0</v>
      </c>
    </row>
    <row r="13349" hidden="1">
      <c r="A13349" s="1" t="s">
        <v>3550</v>
      </c>
      <c r="B13349" s="4" t="s">
        <v>82</v>
      </c>
      <c r="C13349" s="1">
        <v>2016.0</v>
      </c>
      <c r="D13349" s="1" t="s">
        <v>45</v>
      </c>
      <c r="E13349" s="1" t="s">
        <v>310</v>
      </c>
      <c r="F13349" s="1">
        <v>0.0</v>
      </c>
    </row>
    <row r="13350" hidden="1">
      <c r="A13350" s="1" t="s">
        <v>10216</v>
      </c>
      <c r="B13350" s="4" t="s">
        <v>424</v>
      </c>
      <c r="C13350" s="1">
        <v>1989.0</v>
      </c>
      <c r="D13350" s="1" t="s">
        <v>39</v>
      </c>
      <c r="E13350" s="1" t="s">
        <v>16</v>
      </c>
      <c r="F13350" s="1">
        <v>2.26</v>
      </c>
    </row>
    <row r="13351" hidden="1">
      <c r="A13351" s="1" t="s">
        <v>6397</v>
      </c>
      <c r="B13351" s="4" t="s">
        <v>29</v>
      </c>
      <c r="C13351" s="1">
        <v>2005.0</v>
      </c>
      <c r="D13351" s="1" t="s">
        <v>37</v>
      </c>
      <c r="E13351" s="1" t="s">
        <v>49</v>
      </c>
      <c r="F13351" s="1">
        <v>0.58</v>
      </c>
    </row>
    <row r="13352">
      <c r="A13352" s="1" t="s">
        <v>10217</v>
      </c>
      <c r="B13352" s="4" t="s">
        <v>9</v>
      </c>
      <c r="C13352" s="1">
        <v>2008.0</v>
      </c>
      <c r="D13352" s="1" t="s">
        <v>37</v>
      </c>
      <c r="E13352" s="1" t="s">
        <v>310</v>
      </c>
      <c r="F13352" s="1">
        <v>0.0</v>
      </c>
    </row>
    <row r="13353">
      <c r="A13353" s="1" t="s">
        <v>10189</v>
      </c>
      <c r="B13353" s="4" t="s">
        <v>82</v>
      </c>
      <c r="C13353" s="1">
        <v>2009.0</v>
      </c>
      <c r="D13353" s="1" t="s">
        <v>27</v>
      </c>
      <c r="E13353" s="1" t="s">
        <v>310</v>
      </c>
      <c r="F13353" s="1">
        <v>0.0</v>
      </c>
    </row>
    <row r="13354" hidden="1">
      <c r="A13354" s="1" t="s">
        <v>10218</v>
      </c>
      <c r="B13354" s="4" t="s">
        <v>121</v>
      </c>
      <c r="C13354" s="1">
        <v>2004.0</v>
      </c>
      <c r="D13354" s="1" t="s">
        <v>1</v>
      </c>
      <c r="E13354" s="1" t="s">
        <v>16</v>
      </c>
      <c r="F13354" s="1">
        <v>0.0</v>
      </c>
    </row>
    <row r="13355" hidden="1">
      <c r="A13355" s="1" t="s">
        <v>10219</v>
      </c>
      <c r="B13355" s="4" t="s">
        <v>9</v>
      </c>
      <c r="C13355" s="1">
        <v>2007.0</v>
      </c>
      <c r="D13355" s="1" t="s">
        <v>53</v>
      </c>
      <c r="E13355" s="1" t="s">
        <v>1976</v>
      </c>
      <c r="F13355" s="1">
        <v>0.0</v>
      </c>
    </row>
    <row r="13356" hidden="1">
      <c r="A13356" s="1" t="s">
        <v>10220</v>
      </c>
      <c r="B13356" s="4" t="s">
        <v>82</v>
      </c>
      <c r="C13356" s="1">
        <v>2013.0</v>
      </c>
      <c r="D13356" s="1" t="s">
        <v>66</v>
      </c>
      <c r="E13356" s="1" t="s">
        <v>1066</v>
      </c>
      <c r="F13356" s="1">
        <v>0.0</v>
      </c>
    </row>
    <row r="13357" hidden="1">
      <c r="A13357" s="1" t="s">
        <v>10221</v>
      </c>
      <c r="B13357" s="4" t="s">
        <v>23</v>
      </c>
      <c r="C13357" s="1">
        <v>1999.0</v>
      </c>
      <c r="D13357" s="1" t="s">
        <v>45</v>
      </c>
      <c r="E13357" s="1" t="s">
        <v>130</v>
      </c>
      <c r="F13357" s="1">
        <v>0.34</v>
      </c>
    </row>
    <row r="13358">
      <c r="A13358" s="1" t="s">
        <v>10222</v>
      </c>
      <c r="B13358" s="4" t="s">
        <v>26</v>
      </c>
      <c r="C13358" s="1">
        <v>2010.0</v>
      </c>
      <c r="D13358" s="1" t="s">
        <v>45</v>
      </c>
      <c r="E13358" s="1" t="s">
        <v>310</v>
      </c>
      <c r="F13358" s="1">
        <v>0.0</v>
      </c>
    </row>
    <row r="13359" hidden="1">
      <c r="A13359" s="1" t="s">
        <v>7460</v>
      </c>
      <c r="B13359" s="4" t="s">
        <v>42</v>
      </c>
      <c r="C13359" s="1">
        <v>2006.0</v>
      </c>
      <c r="D13359" s="1" t="s">
        <v>27</v>
      </c>
      <c r="E13359" s="1" t="s">
        <v>971</v>
      </c>
      <c r="F13359" s="1">
        <v>0.0</v>
      </c>
    </row>
    <row r="13360" hidden="1">
      <c r="A13360" s="1" t="s">
        <v>10223</v>
      </c>
      <c r="B13360" s="4" t="s">
        <v>23</v>
      </c>
      <c r="C13360" s="1">
        <v>1997.0</v>
      </c>
      <c r="D13360" s="1" t="s">
        <v>39</v>
      </c>
      <c r="E13360" s="1" t="s">
        <v>337</v>
      </c>
      <c r="F13360" s="1">
        <v>0.03</v>
      </c>
    </row>
    <row r="13361" hidden="1">
      <c r="A13361" s="1" t="s">
        <v>6783</v>
      </c>
      <c r="B13361" s="4" t="s">
        <v>23</v>
      </c>
      <c r="C13361" s="1">
        <v>1999.0</v>
      </c>
      <c r="D13361" s="1" t="s">
        <v>18</v>
      </c>
      <c r="E13361" s="1" t="s">
        <v>11</v>
      </c>
      <c r="F13361" s="1">
        <v>0.18</v>
      </c>
    </row>
    <row r="13362" hidden="1">
      <c r="A13362" s="1" t="s">
        <v>10224</v>
      </c>
      <c r="B13362" s="4" t="s">
        <v>23</v>
      </c>
      <c r="C13362" s="1">
        <v>2000.0</v>
      </c>
      <c r="D13362" s="1" t="s">
        <v>45</v>
      </c>
      <c r="E13362" s="1" t="s">
        <v>159</v>
      </c>
      <c r="F13362" s="1">
        <v>0.11</v>
      </c>
    </row>
    <row r="13363" hidden="1">
      <c r="A13363" s="1" t="s">
        <v>505</v>
      </c>
      <c r="B13363" s="4" t="s">
        <v>9</v>
      </c>
      <c r="C13363" s="1">
        <v>2006.0</v>
      </c>
      <c r="D13363" s="1" t="s">
        <v>14</v>
      </c>
      <c r="E13363" s="1" t="s">
        <v>32</v>
      </c>
      <c r="F13363" s="1">
        <v>0.03</v>
      </c>
    </row>
    <row r="13364">
      <c r="A13364" s="1" t="s">
        <v>10225</v>
      </c>
      <c r="B13364" s="4" t="s">
        <v>9</v>
      </c>
      <c r="C13364" s="1">
        <v>2009.0</v>
      </c>
      <c r="D13364" s="1" t="s">
        <v>18</v>
      </c>
      <c r="E13364" s="1" t="s">
        <v>310</v>
      </c>
      <c r="F13364" s="1">
        <v>0.0</v>
      </c>
    </row>
    <row r="13365" hidden="1">
      <c r="A13365" s="1" t="s">
        <v>9068</v>
      </c>
      <c r="B13365" s="4" t="s">
        <v>31</v>
      </c>
      <c r="C13365" s="1">
        <v>2003.0</v>
      </c>
      <c r="D13365" s="1" t="s">
        <v>45</v>
      </c>
      <c r="E13365" s="1" t="s">
        <v>35</v>
      </c>
      <c r="F13365" s="1">
        <v>0.0</v>
      </c>
    </row>
    <row r="13366" hidden="1">
      <c r="A13366" s="1" t="s">
        <v>10226</v>
      </c>
      <c r="B13366" s="4" t="s">
        <v>121</v>
      </c>
      <c r="C13366" s="1">
        <v>2005.0</v>
      </c>
      <c r="D13366" s="1" t="s">
        <v>10</v>
      </c>
      <c r="E13366" s="1" t="s">
        <v>32</v>
      </c>
      <c r="F13366" s="1">
        <v>0.16</v>
      </c>
    </row>
    <row r="13367" hidden="1">
      <c r="A13367" s="1" t="s">
        <v>10227</v>
      </c>
      <c r="B13367" s="4" t="s">
        <v>58</v>
      </c>
      <c r="C13367" s="1">
        <v>1995.0</v>
      </c>
      <c r="D13367" s="1" t="s">
        <v>1</v>
      </c>
      <c r="E13367" s="1" t="s">
        <v>399</v>
      </c>
      <c r="F13367" s="1">
        <v>0.0</v>
      </c>
    </row>
    <row r="13368">
      <c r="A13368" s="1" t="s">
        <v>10228</v>
      </c>
      <c r="B13368" s="4" t="s">
        <v>9</v>
      </c>
      <c r="C13368" s="1">
        <v>2008.0</v>
      </c>
      <c r="D13368" s="1" t="s">
        <v>66</v>
      </c>
      <c r="E13368" s="1" t="s">
        <v>310</v>
      </c>
      <c r="F13368" s="1">
        <v>0.0</v>
      </c>
    </row>
    <row r="13369" hidden="1">
      <c r="A13369" s="1" t="s">
        <v>3367</v>
      </c>
      <c r="B13369" s="4" t="s">
        <v>29</v>
      </c>
      <c r="C13369" s="1">
        <v>2004.0</v>
      </c>
      <c r="D13369" s="1" t="s">
        <v>45</v>
      </c>
      <c r="E13369" s="1" t="s">
        <v>35</v>
      </c>
      <c r="F13369" s="1">
        <v>0.56</v>
      </c>
    </row>
    <row r="13370" hidden="1">
      <c r="A13370" s="1" t="s">
        <v>3754</v>
      </c>
      <c r="B13370" s="4" t="s">
        <v>61</v>
      </c>
      <c r="C13370" s="1">
        <v>2007.0</v>
      </c>
      <c r="D13370" s="1" t="s">
        <v>45</v>
      </c>
      <c r="E13370" s="1" t="s">
        <v>225</v>
      </c>
      <c r="F13370" s="1">
        <v>0.02</v>
      </c>
    </row>
    <row r="13371" hidden="1">
      <c r="A13371" s="1" t="s">
        <v>10229</v>
      </c>
      <c r="B13371" s="4" t="s">
        <v>23</v>
      </c>
      <c r="C13371" s="1">
        <v>1996.0</v>
      </c>
      <c r="D13371" s="1" t="s">
        <v>27</v>
      </c>
      <c r="E13371" s="1" t="s">
        <v>64</v>
      </c>
      <c r="F13371" s="1">
        <v>0.1</v>
      </c>
    </row>
    <row r="13372">
      <c r="A13372" s="1" t="s">
        <v>10230</v>
      </c>
      <c r="B13372" s="4" t="s">
        <v>9</v>
      </c>
      <c r="C13372" s="1">
        <v>2008.0</v>
      </c>
      <c r="D13372" s="1" t="s">
        <v>27</v>
      </c>
      <c r="E13372" s="1" t="s">
        <v>310</v>
      </c>
      <c r="F13372" s="1">
        <v>0.0</v>
      </c>
    </row>
    <row r="13373">
      <c r="A13373" s="1" t="s">
        <v>10231</v>
      </c>
      <c r="B13373" s="4" t="s">
        <v>26</v>
      </c>
      <c r="C13373" s="1">
        <v>2011.0</v>
      </c>
      <c r="D13373" s="1" t="s">
        <v>14</v>
      </c>
      <c r="E13373" s="1" t="s">
        <v>310</v>
      </c>
      <c r="F13373" s="1">
        <v>0.0</v>
      </c>
    </row>
    <row r="13374" hidden="1">
      <c r="A13374" s="1" t="s">
        <v>9068</v>
      </c>
      <c r="B13374" s="4" t="s">
        <v>121</v>
      </c>
      <c r="C13374" s="1">
        <v>2003.0</v>
      </c>
      <c r="D13374" s="1" t="s">
        <v>45</v>
      </c>
      <c r="E13374" s="1" t="s">
        <v>35</v>
      </c>
      <c r="F13374" s="1">
        <v>0.01</v>
      </c>
    </row>
    <row r="13375" hidden="1">
      <c r="A13375" s="1" t="s">
        <v>7870</v>
      </c>
      <c r="B13375" s="4" t="s">
        <v>31</v>
      </c>
      <c r="C13375" s="1">
        <v>2005.0</v>
      </c>
      <c r="D13375" s="1" t="s">
        <v>68</v>
      </c>
      <c r="E13375" s="1" t="s">
        <v>7</v>
      </c>
      <c r="F13375" s="1">
        <v>0.02</v>
      </c>
    </row>
    <row r="13376">
      <c r="A13376" s="1" t="s">
        <v>10232</v>
      </c>
      <c r="B13376" s="4" t="s">
        <v>9</v>
      </c>
      <c r="C13376" s="1">
        <v>2008.0</v>
      </c>
      <c r="D13376" s="1" t="s">
        <v>37</v>
      </c>
      <c r="E13376" s="1" t="s">
        <v>310</v>
      </c>
      <c r="F13376" s="1">
        <v>0.0</v>
      </c>
    </row>
    <row r="13377">
      <c r="A13377" s="1" t="s">
        <v>10233</v>
      </c>
      <c r="B13377" s="4" t="s">
        <v>9</v>
      </c>
      <c r="C13377" s="1">
        <v>2010.0</v>
      </c>
      <c r="D13377" s="1" t="s">
        <v>14</v>
      </c>
      <c r="E13377" s="1" t="s">
        <v>310</v>
      </c>
      <c r="F13377" s="1">
        <v>0.0</v>
      </c>
    </row>
    <row r="13378" hidden="1">
      <c r="A13378" s="1" t="s">
        <v>7712</v>
      </c>
      <c r="B13378" s="4" t="s">
        <v>213</v>
      </c>
      <c r="C13378" s="1">
        <v>1988.0</v>
      </c>
      <c r="D13378" s="1" t="s">
        <v>37</v>
      </c>
      <c r="E13378" s="1" t="s">
        <v>1008</v>
      </c>
      <c r="F13378" s="1">
        <v>0.0</v>
      </c>
    </row>
    <row r="13379" hidden="1">
      <c r="A13379" s="1" t="s">
        <v>10234</v>
      </c>
      <c r="B13379" s="4" t="s">
        <v>23</v>
      </c>
      <c r="C13379" s="1">
        <v>2000.0</v>
      </c>
      <c r="D13379" s="1" t="s">
        <v>37</v>
      </c>
      <c r="E13379" s="1" t="s">
        <v>64</v>
      </c>
      <c r="F13379" s="1">
        <v>0.0</v>
      </c>
    </row>
    <row r="13380" hidden="1">
      <c r="A13380" s="1" t="s">
        <v>10235</v>
      </c>
      <c r="B13380" s="4" t="s">
        <v>23</v>
      </c>
      <c r="C13380" s="1">
        <v>1998.0</v>
      </c>
      <c r="D13380" s="1" t="s">
        <v>53</v>
      </c>
      <c r="E13380" s="1" t="s">
        <v>32</v>
      </c>
      <c r="F13380" s="1">
        <v>1.53</v>
      </c>
    </row>
    <row r="13381">
      <c r="A13381" s="1" t="s">
        <v>7324</v>
      </c>
      <c r="B13381" s="4" t="s">
        <v>26</v>
      </c>
      <c r="C13381" s="1">
        <v>2010.0</v>
      </c>
      <c r="D13381" s="1" t="s">
        <v>53</v>
      </c>
      <c r="E13381" s="1" t="s">
        <v>310</v>
      </c>
      <c r="F13381" s="1">
        <v>0.0</v>
      </c>
    </row>
    <row r="13382" hidden="1">
      <c r="A13382" s="1" t="s">
        <v>1905</v>
      </c>
      <c r="B13382" s="4" t="s">
        <v>29</v>
      </c>
      <c r="C13382" s="1">
        <v>2006.0</v>
      </c>
      <c r="D13382" s="1" t="s">
        <v>27</v>
      </c>
      <c r="E13382" s="1" t="s">
        <v>7</v>
      </c>
      <c r="F13382" s="1">
        <v>0.02</v>
      </c>
    </row>
    <row r="13383" hidden="1">
      <c r="A13383" s="1" t="s">
        <v>5160</v>
      </c>
      <c r="B13383" s="4" t="s">
        <v>13</v>
      </c>
      <c r="C13383" s="1">
        <v>2013.0</v>
      </c>
      <c r="D13383" s="1" t="s">
        <v>68</v>
      </c>
      <c r="E13383" s="1" t="s">
        <v>337</v>
      </c>
      <c r="F13383" s="1">
        <v>0.03</v>
      </c>
    </row>
    <row r="13384" hidden="1">
      <c r="A13384" s="1" t="s">
        <v>10236</v>
      </c>
      <c r="B13384" s="4" t="s">
        <v>26</v>
      </c>
      <c r="C13384" s="1">
        <v>2006.0</v>
      </c>
      <c r="D13384" s="1" t="s">
        <v>14</v>
      </c>
      <c r="E13384" s="1" t="s">
        <v>91</v>
      </c>
      <c r="F13384" s="1">
        <v>0.0</v>
      </c>
    </row>
    <row r="13385">
      <c r="A13385" s="1" t="s">
        <v>10237</v>
      </c>
      <c r="B13385" s="4" t="s">
        <v>9</v>
      </c>
      <c r="C13385" s="1">
        <v>2010.0</v>
      </c>
      <c r="D13385" s="1" t="s">
        <v>14</v>
      </c>
      <c r="E13385" s="1" t="s">
        <v>310</v>
      </c>
      <c r="F13385" s="1">
        <v>0.0</v>
      </c>
    </row>
    <row r="13386" hidden="1">
      <c r="A13386" s="1" t="s">
        <v>10238</v>
      </c>
      <c r="B13386" s="4" t="s">
        <v>23</v>
      </c>
      <c r="C13386" s="1">
        <v>2002.0</v>
      </c>
      <c r="D13386" s="1" t="s">
        <v>45</v>
      </c>
      <c r="E13386" s="1" t="s">
        <v>91</v>
      </c>
      <c r="F13386" s="1">
        <v>0.0</v>
      </c>
    </row>
    <row r="13387" hidden="1">
      <c r="A13387" s="1" t="s">
        <v>10239</v>
      </c>
      <c r="B13387" s="4" t="s">
        <v>31</v>
      </c>
      <c r="C13387" s="1">
        <v>2005.0</v>
      </c>
      <c r="D13387" s="1" t="s">
        <v>68</v>
      </c>
      <c r="E13387" s="1" t="s">
        <v>114</v>
      </c>
      <c r="F13387" s="1">
        <v>0.13</v>
      </c>
    </row>
    <row r="13388">
      <c r="A13388" s="1" t="s">
        <v>10240</v>
      </c>
      <c r="B13388" s="4" t="s">
        <v>82</v>
      </c>
      <c r="C13388" s="1">
        <v>2010.0</v>
      </c>
      <c r="D13388" s="1" t="s">
        <v>27</v>
      </c>
      <c r="E13388" s="1" t="s">
        <v>310</v>
      </c>
      <c r="F13388" s="1">
        <v>0.0</v>
      </c>
    </row>
    <row r="13389" hidden="1">
      <c r="A13389" s="1" t="s">
        <v>10241</v>
      </c>
      <c r="B13389" s="4" t="s">
        <v>29</v>
      </c>
      <c r="C13389" s="1">
        <v>2000.0</v>
      </c>
      <c r="D13389" s="1" t="s">
        <v>94</v>
      </c>
      <c r="E13389" s="1" t="s">
        <v>184</v>
      </c>
      <c r="F13389" s="1">
        <v>0.0</v>
      </c>
    </row>
    <row r="13390">
      <c r="A13390" s="1" t="s">
        <v>10242</v>
      </c>
      <c r="B13390" s="4" t="s">
        <v>9</v>
      </c>
      <c r="C13390" s="1">
        <v>2009.0</v>
      </c>
      <c r="D13390" s="1" t="s">
        <v>53</v>
      </c>
      <c r="E13390" s="1" t="s">
        <v>310</v>
      </c>
      <c r="F13390" s="1">
        <v>0.0</v>
      </c>
    </row>
    <row r="13391" hidden="1">
      <c r="A13391" s="1" t="s">
        <v>3370</v>
      </c>
      <c r="B13391" s="4" t="s">
        <v>20</v>
      </c>
      <c r="C13391" s="1">
        <v>2006.0</v>
      </c>
      <c r="D13391" s="1" t="s">
        <v>66</v>
      </c>
      <c r="E13391" s="1" t="s">
        <v>7</v>
      </c>
      <c r="F13391" s="1">
        <v>0.05</v>
      </c>
    </row>
    <row r="13392" hidden="1">
      <c r="A13392" s="1" t="s">
        <v>10243</v>
      </c>
      <c r="B13392" s="4" t="s">
        <v>87</v>
      </c>
      <c r="C13392" s="1">
        <v>2000.0</v>
      </c>
      <c r="D13392" s="1" t="s">
        <v>1</v>
      </c>
      <c r="E13392" s="1" t="s">
        <v>11</v>
      </c>
      <c r="F13392" s="1">
        <v>0.04</v>
      </c>
    </row>
    <row r="13393">
      <c r="A13393" s="1" t="s">
        <v>10244</v>
      </c>
      <c r="B13393" s="4" t="s">
        <v>29</v>
      </c>
      <c r="C13393" s="1">
        <v>2009.0</v>
      </c>
      <c r="D13393" s="1" t="s">
        <v>10</v>
      </c>
      <c r="E13393" s="1" t="s">
        <v>310</v>
      </c>
      <c r="F13393" s="1">
        <v>0.0</v>
      </c>
    </row>
    <row r="13394">
      <c r="A13394" s="1" t="s">
        <v>10149</v>
      </c>
      <c r="B13394" s="4" t="s">
        <v>82</v>
      </c>
      <c r="C13394" s="1">
        <v>2012.0</v>
      </c>
      <c r="D13394" s="1" t="s">
        <v>94</v>
      </c>
      <c r="E13394" s="1" t="s">
        <v>310</v>
      </c>
      <c r="F13394" s="1">
        <v>0.0</v>
      </c>
    </row>
    <row r="13395" hidden="1">
      <c r="A13395" s="1" t="s">
        <v>10245</v>
      </c>
      <c r="B13395" s="4" t="s">
        <v>23</v>
      </c>
      <c r="C13395" s="1">
        <v>1998.0</v>
      </c>
      <c r="D13395" s="1" t="s">
        <v>94</v>
      </c>
      <c r="E13395" s="1" t="s">
        <v>123</v>
      </c>
      <c r="F13395" s="1">
        <v>0.09</v>
      </c>
    </row>
    <row r="13396" hidden="1">
      <c r="A13396" s="1" t="s">
        <v>7210</v>
      </c>
      <c r="B13396" s="4" t="s">
        <v>9</v>
      </c>
      <c r="C13396" s="1">
        <v>2013.0</v>
      </c>
      <c r="D13396" s="1" t="s">
        <v>1</v>
      </c>
      <c r="E13396" s="1" t="s">
        <v>225</v>
      </c>
      <c r="F13396" s="1">
        <v>0.35</v>
      </c>
    </row>
    <row r="13397" hidden="1">
      <c r="A13397" s="1" t="s">
        <v>2442</v>
      </c>
      <c r="B13397" s="4" t="s">
        <v>167</v>
      </c>
      <c r="C13397" s="1">
        <v>2015.0</v>
      </c>
      <c r="D13397" s="1" t="s">
        <v>37</v>
      </c>
      <c r="E13397" s="1" t="s">
        <v>91</v>
      </c>
      <c r="F13397" s="1">
        <v>0.0</v>
      </c>
    </row>
    <row r="13398" hidden="1">
      <c r="A13398" s="1" t="s">
        <v>5637</v>
      </c>
      <c r="B13398" s="4" t="s">
        <v>34</v>
      </c>
      <c r="C13398" s="1">
        <v>2015.0</v>
      </c>
      <c r="D13398" s="1" t="s">
        <v>27</v>
      </c>
      <c r="E13398" s="1" t="s">
        <v>767</v>
      </c>
      <c r="F13398" s="1">
        <v>0.04</v>
      </c>
    </row>
    <row r="13399" hidden="1">
      <c r="A13399" s="1" t="s">
        <v>10246</v>
      </c>
      <c r="B13399" s="4" t="s">
        <v>87</v>
      </c>
      <c r="C13399" s="1">
        <v>1997.0</v>
      </c>
      <c r="D13399" s="1" t="s">
        <v>27</v>
      </c>
      <c r="E13399" s="1" t="s">
        <v>178</v>
      </c>
      <c r="F13399" s="1">
        <v>0.26</v>
      </c>
    </row>
    <row r="13400">
      <c r="A13400" s="1" t="s">
        <v>1023</v>
      </c>
      <c r="B13400" s="4" t="s">
        <v>26</v>
      </c>
      <c r="C13400" s="1">
        <v>2008.0</v>
      </c>
      <c r="D13400" s="1" t="s">
        <v>45</v>
      </c>
      <c r="E13400" s="1" t="s">
        <v>310</v>
      </c>
      <c r="F13400" s="1">
        <v>0.0</v>
      </c>
    </row>
    <row r="13401" hidden="1">
      <c r="A13401" s="1" t="s">
        <v>10247</v>
      </c>
      <c r="B13401" s="4" t="s">
        <v>82</v>
      </c>
      <c r="C13401" s="1">
        <v>2014.0</v>
      </c>
      <c r="D13401" s="1" t="s">
        <v>53</v>
      </c>
      <c r="E13401" s="1" t="s">
        <v>602</v>
      </c>
      <c r="F13401" s="1">
        <v>0.0</v>
      </c>
    </row>
    <row r="13402">
      <c r="A13402" s="1" t="s">
        <v>10248</v>
      </c>
      <c r="B13402" s="4" t="s">
        <v>26</v>
      </c>
      <c r="C13402" s="1">
        <v>2009.0</v>
      </c>
      <c r="D13402" s="1" t="s">
        <v>37</v>
      </c>
      <c r="E13402" s="1" t="s">
        <v>310</v>
      </c>
      <c r="F13402" s="1">
        <v>0.0</v>
      </c>
    </row>
    <row r="13403" hidden="1">
      <c r="A13403" s="1" t="s">
        <v>8762</v>
      </c>
      <c r="B13403" s="4" t="s">
        <v>31</v>
      </c>
      <c r="C13403" s="1">
        <v>2003.0</v>
      </c>
      <c r="D13403" s="1" t="s">
        <v>27</v>
      </c>
      <c r="E13403" s="1" t="s">
        <v>21</v>
      </c>
      <c r="F13403" s="1">
        <v>0.03</v>
      </c>
    </row>
    <row r="13404" hidden="1">
      <c r="A13404" s="1" t="s">
        <v>10249</v>
      </c>
      <c r="B13404" s="4" t="s">
        <v>61</v>
      </c>
      <c r="C13404" s="1">
        <v>2007.0</v>
      </c>
      <c r="D13404" s="1" t="s">
        <v>45</v>
      </c>
      <c r="E13404" s="1" t="s">
        <v>91</v>
      </c>
      <c r="F13404" s="1">
        <v>0.0</v>
      </c>
    </row>
    <row r="13405">
      <c r="A13405" s="1" t="s">
        <v>10250</v>
      </c>
      <c r="B13405" s="4" t="s">
        <v>26</v>
      </c>
      <c r="C13405" s="1">
        <v>2009.0</v>
      </c>
      <c r="D13405" s="1" t="s">
        <v>37</v>
      </c>
      <c r="E13405" s="1" t="s">
        <v>310</v>
      </c>
      <c r="F13405" s="1">
        <v>0.0</v>
      </c>
    </row>
    <row r="13406" hidden="1">
      <c r="A13406" s="1" t="s">
        <v>10251</v>
      </c>
      <c r="B13406" s="4" t="s">
        <v>9</v>
      </c>
      <c r="C13406" s="1">
        <v>2007.0</v>
      </c>
      <c r="D13406" s="1" t="s">
        <v>53</v>
      </c>
      <c r="E13406" s="1" t="s">
        <v>337</v>
      </c>
      <c r="F13406" s="1">
        <v>0.06</v>
      </c>
    </row>
    <row r="13407" hidden="1">
      <c r="A13407" s="1" t="s">
        <v>7612</v>
      </c>
      <c r="B13407" s="4" t="s">
        <v>167</v>
      </c>
      <c r="C13407" s="1">
        <v>2013.0</v>
      </c>
      <c r="D13407" s="1" t="s">
        <v>27</v>
      </c>
      <c r="E13407" s="1" t="s">
        <v>310</v>
      </c>
      <c r="F13407" s="1">
        <v>0.0</v>
      </c>
    </row>
    <row r="13408" hidden="1">
      <c r="A13408" s="1" t="s">
        <v>10252</v>
      </c>
      <c r="B13408" s="4" t="s">
        <v>121</v>
      </c>
      <c r="C13408" s="1">
        <v>2005.0</v>
      </c>
      <c r="D13408" s="1" t="s">
        <v>45</v>
      </c>
      <c r="E13408" s="1" t="s">
        <v>602</v>
      </c>
      <c r="F13408" s="1">
        <v>0.02</v>
      </c>
    </row>
    <row r="13409" hidden="1">
      <c r="A13409" s="1" t="s">
        <v>10253</v>
      </c>
      <c r="B13409" s="4" t="s">
        <v>26</v>
      </c>
      <c r="C13409" s="1">
        <v>2006.0</v>
      </c>
      <c r="D13409" s="1" t="s">
        <v>18</v>
      </c>
      <c r="E13409" s="1" t="s">
        <v>21</v>
      </c>
      <c r="F13409" s="1">
        <v>0.0</v>
      </c>
    </row>
    <row r="13410" hidden="1">
      <c r="A13410" s="1" t="s">
        <v>658</v>
      </c>
      <c r="B13410" s="4" t="s">
        <v>31</v>
      </c>
      <c r="C13410" s="1">
        <v>2002.0</v>
      </c>
      <c r="D13410" s="1" t="s">
        <v>1</v>
      </c>
      <c r="E13410" s="1" t="s">
        <v>178</v>
      </c>
      <c r="F13410" s="1">
        <v>0.02</v>
      </c>
    </row>
    <row r="13411">
      <c r="A13411" s="1" t="s">
        <v>10254</v>
      </c>
      <c r="B13411" s="4" t="s">
        <v>82</v>
      </c>
      <c r="C13411" s="1">
        <v>2010.0</v>
      </c>
      <c r="D13411" s="1" t="s">
        <v>14</v>
      </c>
      <c r="E13411" s="1" t="s">
        <v>310</v>
      </c>
      <c r="F13411" s="1">
        <v>0.0</v>
      </c>
    </row>
    <row r="13412" hidden="1">
      <c r="A13412" s="1" t="s">
        <v>4504</v>
      </c>
      <c r="B13412" s="4" t="s">
        <v>29</v>
      </c>
      <c r="C13412" s="1">
        <v>2006.0</v>
      </c>
      <c r="D13412" s="1" t="s">
        <v>18</v>
      </c>
      <c r="E13412" s="1" t="s">
        <v>465</v>
      </c>
      <c r="F13412" s="1">
        <v>0.02</v>
      </c>
    </row>
    <row r="13413" hidden="1">
      <c r="A13413" s="1" t="s">
        <v>10255</v>
      </c>
      <c r="B13413" s="4" t="s">
        <v>23</v>
      </c>
      <c r="C13413" s="1">
        <v>2000.0</v>
      </c>
      <c r="D13413" s="1" t="s">
        <v>27</v>
      </c>
      <c r="E13413" s="1" t="s">
        <v>161</v>
      </c>
      <c r="F13413" s="1">
        <v>0.02</v>
      </c>
    </row>
    <row r="13414">
      <c r="A13414" s="1" t="s">
        <v>10256</v>
      </c>
      <c r="B13414" s="4" t="s">
        <v>9</v>
      </c>
      <c r="C13414" s="1">
        <v>2010.0</v>
      </c>
      <c r="D13414" s="1" t="s">
        <v>10</v>
      </c>
      <c r="E13414" s="1" t="s">
        <v>8337</v>
      </c>
      <c r="F13414" s="1">
        <v>0.0</v>
      </c>
    </row>
    <row r="13415" hidden="1">
      <c r="A13415" s="1" t="s">
        <v>1437</v>
      </c>
      <c r="B13415" s="4" t="s">
        <v>23</v>
      </c>
      <c r="C13415" s="1">
        <v>1999.0</v>
      </c>
      <c r="D13415" s="1" t="s">
        <v>37</v>
      </c>
      <c r="E13415" s="1" t="s">
        <v>807</v>
      </c>
      <c r="F13415" s="1">
        <v>0.0</v>
      </c>
    </row>
    <row r="13416" hidden="1">
      <c r="A13416" s="1" t="s">
        <v>10257</v>
      </c>
      <c r="B13416" s="4" t="s">
        <v>90</v>
      </c>
      <c r="C13416" s="1">
        <v>1997.0</v>
      </c>
      <c r="D13416" s="1" t="s">
        <v>27</v>
      </c>
      <c r="E13416" s="1" t="s">
        <v>21</v>
      </c>
      <c r="F13416" s="1">
        <v>0.0</v>
      </c>
    </row>
    <row r="13417">
      <c r="A13417" s="1" t="s">
        <v>10258</v>
      </c>
      <c r="B13417" s="4" t="s">
        <v>9</v>
      </c>
      <c r="C13417" s="1">
        <v>2008.0</v>
      </c>
      <c r="D13417" s="1" t="s">
        <v>14</v>
      </c>
      <c r="E13417" s="1" t="s">
        <v>8337</v>
      </c>
      <c r="F13417" s="1">
        <v>0.0</v>
      </c>
    </row>
    <row r="13418">
      <c r="A13418" s="1" t="s">
        <v>623</v>
      </c>
      <c r="B13418" s="4" t="s">
        <v>42</v>
      </c>
      <c r="C13418" s="1">
        <v>2011.0</v>
      </c>
      <c r="D13418" s="1" t="s">
        <v>53</v>
      </c>
      <c r="E13418" s="1" t="s">
        <v>624</v>
      </c>
      <c r="F13418" s="1">
        <v>0.03</v>
      </c>
    </row>
    <row r="13419">
      <c r="A13419" s="1" t="s">
        <v>9293</v>
      </c>
      <c r="B13419" s="4" t="s">
        <v>82</v>
      </c>
      <c r="C13419" s="1">
        <v>2011.0</v>
      </c>
      <c r="D13419" s="1" t="s">
        <v>53</v>
      </c>
      <c r="E13419" s="1" t="s">
        <v>624</v>
      </c>
      <c r="F13419" s="1">
        <v>0.01</v>
      </c>
    </row>
    <row r="13420" hidden="1">
      <c r="A13420" s="1" t="s">
        <v>4392</v>
      </c>
      <c r="B13420" s="4" t="s">
        <v>34</v>
      </c>
      <c r="C13420" s="1">
        <v>2015.0</v>
      </c>
      <c r="D13420" s="1" t="s">
        <v>45</v>
      </c>
      <c r="E13420" s="1" t="s">
        <v>1976</v>
      </c>
      <c r="F13420" s="1">
        <v>0.0</v>
      </c>
    </row>
    <row r="13421" hidden="1">
      <c r="A13421" s="1" t="s">
        <v>1049</v>
      </c>
      <c r="B13421" s="4" t="s">
        <v>13</v>
      </c>
      <c r="C13421" s="1">
        <v>1994.0</v>
      </c>
      <c r="D13421" s="1" t="s">
        <v>68</v>
      </c>
      <c r="E13421" s="1" t="s">
        <v>123</v>
      </c>
      <c r="F13421" s="1">
        <v>1.4</v>
      </c>
    </row>
    <row r="13422" hidden="1">
      <c r="A13422" s="1" t="s">
        <v>10259</v>
      </c>
      <c r="B13422" s="4" t="s">
        <v>29</v>
      </c>
      <c r="C13422" s="1">
        <v>2000.0</v>
      </c>
      <c r="D13422" s="1" t="s">
        <v>27</v>
      </c>
      <c r="E13422" s="1" t="s">
        <v>310</v>
      </c>
      <c r="F13422" s="1">
        <v>0.0</v>
      </c>
    </row>
    <row r="13423">
      <c r="A13423" s="1" t="s">
        <v>9293</v>
      </c>
      <c r="B13423" s="4" t="s">
        <v>61</v>
      </c>
      <c r="C13423" s="1">
        <v>2011.0</v>
      </c>
      <c r="D13423" s="1" t="s">
        <v>53</v>
      </c>
      <c r="E13423" s="1" t="s">
        <v>624</v>
      </c>
      <c r="F13423" s="1">
        <v>0.0</v>
      </c>
    </row>
    <row r="13424">
      <c r="A13424" s="1" t="s">
        <v>10260</v>
      </c>
      <c r="B13424" s="4" t="s">
        <v>188</v>
      </c>
      <c r="C13424" s="1">
        <v>2011.0</v>
      </c>
      <c r="D13424" s="1" t="s">
        <v>39</v>
      </c>
      <c r="E13424" s="1" t="s">
        <v>10261</v>
      </c>
      <c r="F13424" s="1">
        <v>0.13</v>
      </c>
    </row>
    <row r="13425" hidden="1">
      <c r="A13425" s="1" t="s">
        <v>2095</v>
      </c>
      <c r="B13425" s="4" t="s">
        <v>23</v>
      </c>
      <c r="C13425" s="1">
        <v>2000.0</v>
      </c>
      <c r="D13425" s="1" t="s">
        <v>1</v>
      </c>
      <c r="E13425" s="1" t="s">
        <v>35</v>
      </c>
      <c r="F13425" s="1">
        <v>0.11</v>
      </c>
    </row>
    <row r="13426" hidden="1">
      <c r="A13426" s="1" t="s">
        <v>10262</v>
      </c>
      <c r="B13426" s="4" t="s">
        <v>13</v>
      </c>
      <c r="C13426" s="1">
        <v>2007.0</v>
      </c>
      <c r="D13426" s="1" t="s">
        <v>66</v>
      </c>
      <c r="E13426" s="1" t="s">
        <v>35</v>
      </c>
      <c r="F13426" s="1">
        <v>0.04</v>
      </c>
    </row>
    <row r="13427" hidden="1">
      <c r="A13427" s="1" t="s">
        <v>10263</v>
      </c>
      <c r="B13427" s="4" t="s">
        <v>128</v>
      </c>
      <c r="C13427" s="1">
        <v>2000.0</v>
      </c>
      <c r="D13427" s="1" t="s">
        <v>18</v>
      </c>
      <c r="E13427" s="1" t="s">
        <v>21</v>
      </c>
      <c r="F13427" s="1">
        <v>0.0</v>
      </c>
    </row>
    <row r="13428">
      <c r="A13428" s="1" t="s">
        <v>10264</v>
      </c>
      <c r="B13428" s="4" t="s">
        <v>26</v>
      </c>
      <c r="C13428" s="1">
        <v>2009.0</v>
      </c>
      <c r="D13428" s="1" t="s">
        <v>53</v>
      </c>
      <c r="E13428" s="1" t="s">
        <v>4089</v>
      </c>
      <c r="F13428" s="1">
        <v>0.0</v>
      </c>
    </row>
    <row r="13429">
      <c r="A13429" s="1" t="s">
        <v>10265</v>
      </c>
      <c r="B13429" s="4" t="s">
        <v>9</v>
      </c>
      <c r="C13429" s="1">
        <v>2009.0</v>
      </c>
      <c r="D13429" s="1" t="s">
        <v>39</v>
      </c>
      <c r="E13429" s="1" t="s">
        <v>10266</v>
      </c>
      <c r="F13429" s="1">
        <v>0.06</v>
      </c>
    </row>
    <row r="13430">
      <c r="A13430" s="1" t="s">
        <v>10267</v>
      </c>
      <c r="B13430" s="4" t="s">
        <v>61</v>
      </c>
      <c r="C13430" s="1">
        <v>2009.0</v>
      </c>
      <c r="D13430" s="1" t="s">
        <v>53</v>
      </c>
      <c r="E13430" s="1" t="s">
        <v>10266</v>
      </c>
      <c r="F13430" s="1">
        <v>0.03</v>
      </c>
    </row>
    <row r="13431" hidden="1">
      <c r="A13431" s="1" t="s">
        <v>10268</v>
      </c>
      <c r="B13431" s="4" t="s">
        <v>29</v>
      </c>
      <c r="C13431" s="1">
        <v>2006.0</v>
      </c>
      <c r="D13431" s="1" t="s">
        <v>37</v>
      </c>
      <c r="E13431" s="1" t="s">
        <v>310</v>
      </c>
      <c r="F13431" s="1">
        <v>0.0</v>
      </c>
    </row>
    <row r="13432">
      <c r="A13432" s="1" t="s">
        <v>10269</v>
      </c>
      <c r="B13432" s="4" t="s">
        <v>61</v>
      </c>
      <c r="C13432" s="1">
        <v>2008.0</v>
      </c>
      <c r="D13432" s="1" t="s">
        <v>53</v>
      </c>
      <c r="E13432" s="1" t="s">
        <v>10266</v>
      </c>
      <c r="F13432" s="1">
        <v>0.02</v>
      </c>
    </row>
    <row r="13433" hidden="1">
      <c r="A13433" s="1" t="s">
        <v>7731</v>
      </c>
      <c r="B13433" s="4" t="s">
        <v>249</v>
      </c>
      <c r="C13433" s="1">
        <v>2015.0</v>
      </c>
      <c r="D13433" s="1" t="s">
        <v>1</v>
      </c>
      <c r="E13433" s="1" t="s">
        <v>7732</v>
      </c>
      <c r="F13433" s="1">
        <v>0.04</v>
      </c>
    </row>
    <row r="13434" hidden="1">
      <c r="A13434" s="1" t="s">
        <v>10270</v>
      </c>
      <c r="B13434" s="4" t="s">
        <v>23</v>
      </c>
      <c r="C13434" s="1">
        <v>1998.0</v>
      </c>
      <c r="D13434" s="1" t="s">
        <v>37</v>
      </c>
      <c r="E13434" s="1" t="s">
        <v>10271</v>
      </c>
      <c r="F13434" s="1">
        <v>0.0</v>
      </c>
    </row>
    <row r="13435">
      <c r="A13435" s="1" t="s">
        <v>10265</v>
      </c>
      <c r="B13435" s="4" t="s">
        <v>61</v>
      </c>
      <c r="C13435" s="1">
        <v>2008.0</v>
      </c>
      <c r="D13435" s="1" t="s">
        <v>39</v>
      </c>
      <c r="E13435" s="1" t="s">
        <v>10266</v>
      </c>
      <c r="F13435" s="1">
        <v>0.01</v>
      </c>
    </row>
    <row r="13436">
      <c r="A13436" s="1" t="s">
        <v>10272</v>
      </c>
      <c r="B13436" s="4" t="s">
        <v>61</v>
      </c>
      <c r="C13436" s="1">
        <v>2008.0</v>
      </c>
      <c r="D13436" s="1" t="s">
        <v>53</v>
      </c>
      <c r="E13436" s="1" t="s">
        <v>10266</v>
      </c>
      <c r="F13436" s="1">
        <v>0.01</v>
      </c>
    </row>
    <row r="13437" hidden="1">
      <c r="A13437" s="1" t="s">
        <v>10273</v>
      </c>
      <c r="B13437" s="4" t="s">
        <v>121</v>
      </c>
      <c r="C13437" s="1">
        <v>2002.0</v>
      </c>
      <c r="D13437" s="1" t="s">
        <v>68</v>
      </c>
      <c r="E13437" s="1" t="s">
        <v>35</v>
      </c>
      <c r="F13437" s="1">
        <v>0.01</v>
      </c>
    </row>
    <row r="13438" hidden="1">
      <c r="A13438" s="1" t="s">
        <v>7987</v>
      </c>
      <c r="B13438" s="4" t="s">
        <v>23</v>
      </c>
      <c r="C13438" s="1">
        <v>2000.0</v>
      </c>
      <c r="D13438" s="1" t="s">
        <v>18</v>
      </c>
      <c r="E13438" s="1" t="s">
        <v>126</v>
      </c>
      <c r="F13438" s="1">
        <v>0.8</v>
      </c>
    </row>
    <row r="13439" hidden="1">
      <c r="A13439" s="1" t="s">
        <v>8842</v>
      </c>
      <c r="B13439" s="4" t="s">
        <v>29</v>
      </c>
      <c r="C13439" s="1">
        <v>2004.0</v>
      </c>
      <c r="D13439" s="1" t="s">
        <v>27</v>
      </c>
      <c r="E13439" s="1" t="s">
        <v>181</v>
      </c>
      <c r="F13439" s="1">
        <v>0.02</v>
      </c>
    </row>
    <row r="13440" hidden="1">
      <c r="A13440" s="1" t="s">
        <v>10274</v>
      </c>
      <c r="B13440" s="4" t="s">
        <v>23</v>
      </c>
      <c r="C13440" s="1">
        <v>2001.0</v>
      </c>
      <c r="D13440" s="1" t="s">
        <v>94</v>
      </c>
      <c r="E13440" s="1" t="s">
        <v>91</v>
      </c>
      <c r="F13440" s="1">
        <v>0.01</v>
      </c>
    </row>
    <row r="13441">
      <c r="A13441" s="1" t="s">
        <v>10275</v>
      </c>
      <c r="B13441" s="4" t="s">
        <v>42</v>
      </c>
      <c r="C13441" s="1">
        <v>2011.0</v>
      </c>
      <c r="D13441" s="1" t="s">
        <v>45</v>
      </c>
      <c r="E13441" s="1" t="s">
        <v>32</v>
      </c>
      <c r="F13441" s="1">
        <v>1.15</v>
      </c>
    </row>
    <row r="13442">
      <c r="A13442" s="1" t="s">
        <v>10275</v>
      </c>
      <c r="B13442" s="4" t="s">
        <v>82</v>
      </c>
      <c r="C13442" s="1">
        <v>2011.0</v>
      </c>
      <c r="D13442" s="1" t="s">
        <v>45</v>
      </c>
      <c r="E13442" s="1" t="s">
        <v>32</v>
      </c>
      <c r="F13442" s="1">
        <v>1.06</v>
      </c>
    </row>
    <row r="13443">
      <c r="A13443" s="1" t="s">
        <v>10276</v>
      </c>
      <c r="B13443" s="4" t="s">
        <v>61</v>
      </c>
      <c r="C13443" s="1">
        <v>2008.0</v>
      </c>
      <c r="D13443" s="1" t="s">
        <v>27</v>
      </c>
      <c r="E13443" s="1" t="s">
        <v>32</v>
      </c>
      <c r="F13443" s="1">
        <v>1.02</v>
      </c>
    </row>
    <row r="13444" hidden="1">
      <c r="A13444" s="1" t="s">
        <v>10277</v>
      </c>
      <c r="B13444" s="4" t="s">
        <v>121</v>
      </c>
      <c r="C13444" s="1">
        <v>2002.0</v>
      </c>
      <c r="D13444" s="1" t="s">
        <v>1</v>
      </c>
      <c r="E13444" s="1" t="s">
        <v>32</v>
      </c>
      <c r="F13444" s="1">
        <v>0.05</v>
      </c>
    </row>
    <row r="13445">
      <c r="A13445" s="1" t="s">
        <v>10278</v>
      </c>
      <c r="B13445" s="4" t="s">
        <v>9</v>
      </c>
      <c r="C13445" s="1">
        <v>2008.0</v>
      </c>
      <c r="D13445" s="1" t="s">
        <v>1</v>
      </c>
      <c r="E13445" s="1" t="s">
        <v>32</v>
      </c>
      <c r="F13445" s="1">
        <v>0.83</v>
      </c>
    </row>
    <row r="13446" hidden="1">
      <c r="A13446" s="1" t="s">
        <v>10279</v>
      </c>
      <c r="B13446" s="4" t="s">
        <v>13</v>
      </c>
      <c r="C13446" s="1">
        <v>2013.0</v>
      </c>
      <c r="D13446" s="1" t="s">
        <v>66</v>
      </c>
      <c r="E13446" s="1" t="s">
        <v>7</v>
      </c>
      <c r="F13446" s="1">
        <v>0.77</v>
      </c>
    </row>
    <row r="13447" hidden="1">
      <c r="A13447" s="1" t="s">
        <v>10280</v>
      </c>
      <c r="B13447" s="4" t="s">
        <v>42</v>
      </c>
      <c r="C13447" s="1">
        <v>2006.0</v>
      </c>
      <c r="D13447" s="1" t="s">
        <v>37</v>
      </c>
      <c r="E13447" s="1" t="s">
        <v>114</v>
      </c>
      <c r="F13447" s="1">
        <v>0.33</v>
      </c>
    </row>
    <row r="13448" hidden="1">
      <c r="A13448" s="1" t="s">
        <v>10281</v>
      </c>
      <c r="B13448" s="4" t="s">
        <v>23</v>
      </c>
      <c r="C13448" s="1">
        <v>1996.0</v>
      </c>
      <c r="D13448" s="1" t="s">
        <v>18</v>
      </c>
      <c r="E13448" s="1" t="s">
        <v>64</v>
      </c>
      <c r="F13448" s="1">
        <v>0.11</v>
      </c>
    </row>
    <row r="13449" hidden="1">
      <c r="A13449" s="1" t="s">
        <v>10282</v>
      </c>
      <c r="B13449" s="4" t="s">
        <v>424</v>
      </c>
      <c r="C13449" s="1">
        <v>2001.0</v>
      </c>
      <c r="D13449" s="1" t="s">
        <v>37</v>
      </c>
      <c r="E13449" s="1" t="s">
        <v>399</v>
      </c>
      <c r="F13449" s="1">
        <v>0.0</v>
      </c>
    </row>
    <row r="13450">
      <c r="A13450" s="1" t="s">
        <v>10283</v>
      </c>
      <c r="B13450" s="4" t="s">
        <v>42</v>
      </c>
      <c r="C13450" s="1">
        <v>2008.0</v>
      </c>
      <c r="D13450" s="1" t="s">
        <v>45</v>
      </c>
      <c r="E13450" s="1" t="s">
        <v>32</v>
      </c>
      <c r="F13450" s="1">
        <v>0.8</v>
      </c>
    </row>
    <row r="13451" hidden="1">
      <c r="A13451" s="1" t="s">
        <v>10284</v>
      </c>
      <c r="B13451" s="4" t="s">
        <v>23</v>
      </c>
      <c r="C13451" s="1">
        <v>1999.0</v>
      </c>
      <c r="D13451" s="1" t="s">
        <v>10</v>
      </c>
      <c r="E13451" s="1" t="s">
        <v>126</v>
      </c>
      <c r="F13451" s="1">
        <v>0.18</v>
      </c>
    </row>
    <row r="13452" hidden="1">
      <c r="A13452" s="1" t="s">
        <v>7711</v>
      </c>
      <c r="B13452" s="4" t="s">
        <v>34</v>
      </c>
      <c r="C13452" s="1">
        <v>2016.0</v>
      </c>
      <c r="D13452" s="1" t="s">
        <v>37</v>
      </c>
      <c r="E13452" s="1" t="s">
        <v>91</v>
      </c>
      <c r="F13452" s="1">
        <v>0.0</v>
      </c>
    </row>
    <row r="13453" hidden="1">
      <c r="A13453" s="1" t="s">
        <v>10285</v>
      </c>
      <c r="B13453" s="4" t="s">
        <v>26</v>
      </c>
      <c r="C13453" s="1">
        <v>2006.0</v>
      </c>
      <c r="D13453" s="1" t="s">
        <v>39</v>
      </c>
      <c r="E13453" s="1" t="s">
        <v>178</v>
      </c>
      <c r="F13453" s="1">
        <v>0.0</v>
      </c>
    </row>
    <row r="13454">
      <c r="A13454" s="1" t="s">
        <v>10286</v>
      </c>
      <c r="B13454" s="4" t="s">
        <v>82</v>
      </c>
      <c r="C13454" s="1">
        <v>2012.0</v>
      </c>
      <c r="D13454" s="1" t="s">
        <v>45</v>
      </c>
      <c r="E13454" s="1" t="s">
        <v>32</v>
      </c>
      <c r="F13454" s="1">
        <v>0.62</v>
      </c>
    </row>
    <row r="13455">
      <c r="A13455" s="1" t="s">
        <v>10287</v>
      </c>
      <c r="B13455" s="4" t="s">
        <v>61</v>
      </c>
      <c r="C13455" s="1">
        <v>2010.0</v>
      </c>
      <c r="D13455" s="1" t="s">
        <v>10</v>
      </c>
      <c r="E13455" s="1" t="s">
        <v>32</v>
      </c>
      <c r="F13455" s="1">
        <v>0.58</v>
      </c>
    </row>
    <row r="13456">
      <c r="A13456" s="1" t="s">
        <v>10283</v>
      </c>
      <c r="B13456" s="4" t="s">
        <v>82</v>
      </c>
      <c r="C13456" s="1">
        <v>2008.0</v>
      </c>
      <c r="D13456" s="1" t="s">
        <v>45</v>
      </c>
      <c r="E13456" s="1" t="s">
        <v>32</v>
      </c>
      <c r="F13456" s="1">
        <v>0.54</v>
      </c>
    </row>
    <row r="13457" hidden="1">
      <c r="A13457" s="1" t="s">
        <v>9539</v>
      </c>
      <c r="B13457" s="4" t="s">
        <v>61</v>
      </c>
      <c r="C13457" s="1">
        <v>2007.0</v>
      </c>
      <c r="D13457" s="1" t="s">
        <v>68</v>
      </c>
      <c r="E13457" s="1" t="s">
        <v>7</v>
      </c>
      <c r="F13457" s="1">
        <v>0.03</v>
      </c>
    </row>
    <row r="13458" hidden="1">
      <c r="A13458" s="1" t="s">
        <v>6823</v>
      </c>
      <c r="B13458" s="4" t="s">
        <v>167</v>
      </c>
      <c r="C13458" s="1">
        <v>2015.0</v>
      </c>
      <c r="D13458" s="1" t="s">
        <v>37</v>
      </c>
      <c r="E13458" s="1" t="s">
        <v>91</v>
      </c>
      <c r="F13458" s="1">
        <v>0.1</v>
      </c>
    </row>
    <row r="13459">
      <c r="A13459" s="1" t="s">
        <v>10288</v>
      </c>
      <c r="B13459" s="4" t="s">
        <v>82</v>
      </c>
      <c r="C13459" s="1">
        <v>2009.0</v>
      </c>
      <c r="D13459" s="1" t="s">
        <v>94</v>
      </c>
      <c r="E13459" s="1" t="s">
        <v>32</v>
      </c>
      <c r="F13459" s="1">
        <v>0.49</v>
      </c>
    </row>
    <row r="13460">
      <c r="A13460" s="1" t="s">
        <v>10289</v>
      </c>
      <c r="B13460" s="4" t="s">
        <v>42</v>
      </c>
      <c r="C13460" s="1">
        <v>2011.0</v>
      </c>
      <c r="D13460" s="1" t="s">
        <v>68</v>
      </c>
      <c r="E13460" s="1" t="s">
        <v>32</v>
      </c>
      <c r="F13460" s="1">
        <v>0.48</v>
      </c>
    </row>
    <row r="13461">
      <c r="A13461" s="1" t="s">
        <v>10290</v>
      </c>
      <c r="B13461" s="4" t="s">
        <v>82</v>
      </c>
      <c r="C13461" s="1">
        <v>2011.0</v>
      </c>
      <c r="D13461" s="1" t="s">
        <v>94</v>
      </c>
      <c r="E13461" s="1" t="s">
        <v>32</v>
      </c>
      <c r="F13461" s="1">
        <v>0.46</v>
      </c>
    </row>
    <row r="13462" hidden="1">
      <c r="A13462" s="1" t="s">
        <v>10291</v>
      </c>
      <c r="B13462" s="4" t="s">
        <v>9</v>
      </c>
      <c r="C13462" s="1">
        <v>2007.0</v>
      </c>
      <c r="D13462" s="1" t="s">
        <v>39</v>
      </c>
      <c r="E13462" s="1" t="s">
        <v>16</v>
      </c>
      <c r="F13462" s="1">
        <v>0.01</v>
      </c>
    </row>
    <row r="13463" hidden="1">
      <c r="A13463" s="1" t="s">
        <v>2474</v>
      </c>
      <c r="B13463" s="4" t="s">
        <v>20</v>
      </c>
      <c r="C13463" s="1">
        <v>2005.0</v>
      </c>
      <c r="D13463" s="1" t="s">
        <v>1</v>
      </c>
      <c r="E13463" s="1" t="s">
        <v>178</v>
      </c>
      <c r="F13463" s="1">
        <v>0.01</v>
      </c>
    </row>
    <row r="13464" hidden="1">
      <c r="A13464" s="1" t="s">
        <v>10292</v>
      </c>
      <c r="B13464" s="4" t="s">
        <v>9</v>
      </c>
      <c r="C13464" s="1">
        <v>2007.0</v>
      </c>
      <c r="D13464" s="1" t="s">
        <v>39</v>
      </c>
      <c r="E13464" s="1" t="s">
        <v>154</v>
      </c>
      <c r="F13464" s="1">
        <v>0.0</v>
      </c>
    </row>
    <row r="13465" hidden="1">
      <c r="A13465" s="1" t="s">
        <v>10293</v>
      </c>
      <c r="B13465" s="4" t="s">
        <v>121</v>
      </c>
      <c r="C13465" s="1">
        <v>2003.0</v>
      </c>
      <c r="D13465" s="1" t="s">
        <v>27</v>
      </c>
      <c r="E13465" s="1" t="s">
        <v>178</v>
      </c>
      <c r="F13465" s="1">
        <v>0.0</v>
      </c>
    </row>
    <row r="13466" hidden="1">
      <c r="A13466" s="1" t="s">
        <v>992</v>
      </c>
      <c r="B13466" s="4" t="s">
        <v>121</v>
      </c>
      <c r="C13466" s="1">
        <v>2004.0</v>
      </c>
      <c r="D13466" s="1" t="s">
        <v>1</v>
      </c>
      <c r="E13466" s="1" t="s">
        <v>11</v>
      </c>
      <c r="F13466" s="1">
        <v>0.11</v>
      </c>
    </row>
    <row r="13467" hidden="1">
      <c r="A13467" s="1" t="s">
        <v>10294</v>
      </c>
      <c r="B13467" s="4" t="s">
        <v>23</v>
      </c>
      <c r="C13467" s="1">
        <v>2000.0</v>
      </c>
      <c r="D13467" s="1" t="s">
        <v>45</v>
      </c>
      <c r="E13467" s="1" t="s">
        <v>554</v>
      </c>
      <c r="F13467" s="1">
        <v>0.02</v>
      </c>
    </row>
    <row r="13468" hidden="1">
      <c r="A13468" s="1" t="s">
        <v>798</v>
      </c>
      <c r="B13468" s="4" t="s">
        <v>20</v>
      </c>
      <c r="C13468" s="1">
        <v>2003.0</v>
      </c>
      <c r="D13468" s="1" t="s">
        <v>1</v>
      </c>
      <c r="E13468" s="1" t="s">
        <v>134</v>
      </c>
      <c r="F13468" s="1">
        <v>0.02</v>
      </c>
    </row>
    <row r="13469" hidden="1">
      <c r="A13469" s="1" t="s">
        <v>10295</v>
      </c>
      <c r="B13469" s="4" t="s">
        <v>58</v>
      </c>
      <c r="C13469" s="1">
        <v>1996.0</v>
      </c>
      <c r="D13469" s="1" t="s">
        <v>10</v>
      </c>
      <c r="E13469" s="1" t="s">
        <v>80</v>
      </c>
      <c r="F13469" s="1">
        <v>0.0</v>
      </c>
    </row>
    <row r="13470" hidden="1">
      <c r="A13470" s="1" t="s">
        <v>10296</v>
      </c>
      <c r="B13470" s="4" t="s">
        <v>82</v>
      </c>
      <c r="C13470" s="1">
        <v>2013.0</v>
      </c>
      <c r="D13470" s="1" t="s">
        <v>37</v>
      </c>
      <c r="E13470" s="1" t="s">
        <v>849</v>
      </c>
      <c r="F13470" s="1">
        <v>0.0</v>
      </c>
    </row>
    <row r="13471" hidden="1">
      <c r="A13471" s="1" t="s">
        <v>10297</v>
      </c>
      <c r="B13471" s="4" t="s">
        <v>23</v>
      </c>
      <c r="C13471" s="1">
        <v>1996.0</v>
      </c>
      <c r="D13471" s="1" t="s">
        <v>27</v>
      </c>
      <c r="E13471" s="1" t="s">
        <v>24</v>
      </c>
      <c r="F13471" s="1">
        <v>0.08</v>
      </c>
    </row>
    <row r="13472">
      <c r="A13472" s="1" t="s">
        <v>10298</v>
      </c>
      <c r="B13472" s="4" t="s">
        <v>82</v>
      </c>
      <c r="C13472" s="1">
        <v>2010.0</v>
      </c>
      <c r="D13472" s="1" t="s">
        <v>94</v>
      </c>
      <c r="E13472" s="1" t="s">
        <v>32</v>
      </c>
      <c r="F13472" s="1">
        <v>0.46</v>
      </c>
    </row>
    <row r="13473" hidden="1">
      <c r="A13473" s="1" t="s">
        <v>10299</v>
      </c>
      <c r="B13473" s="4" t="s">
        <v>167</v>
      </c>
      <c r="C13473" s="1">
        <v>2014.0</v>
      </c>
      <c r="D13473" s="1" t="s">
        <v>53</v>
      </c>
      <c r="E13473" s="1" t="s">
        <v>396</v>
      </c>
      <c r="F13473" s="1">
        <v>0.0</v>
      </c>
    </row>
    <row r="13474" hidden="1">
      <c r="A13474" s="1" t="s">
        <v>10300</v>
      </c>
      <c r="B13474" s="4" t="s">
        <v>121</v>
      </c>
      <c r="C13474" s="1">
        <v>2004.0</v>
      </c>
      <c r="D13474" s="1" t="s">
        <v>45</v>
      </c>
      <c r="E13474" s="1" t="s">
        <v>80</v>
      </c>
      <c r="F13474" s="1">
        <v>0.0</v>
      </c>
    </row>
    <row r="13475">
      <c r="A13475" s="1" t="s">
        <v>10286</v>
      </c>
      <c r="B13475" s="4" t="s">
        <v>42</v>
      </c>
      <c r="C13475" s="1">
        <v>2012.0</v>
      </c>
      <c r="D13475" s="1" t="s">
        <v>45</v>
      </c>
      <c r="E13475" s="1" t="s">
        <v>32</v>
      </c>
      <c r="F13475" s="1">
        <v>0.45</v>
      </c>
    </row>
    <row r="13476" hidden="1">
      <c r="A13476" s="1" t="s">
        <v>10301</v>
      </c>
      <c r="B13476" s="4" t="s">
        <v>90</v>
      </c>
      <c r="C13476" s="1">
        <v>1996.0</v>
      </c>
      <c r="D13476" s="1" t="s">
        <v>68</v>
      </c>
      <c r="E13476" s="1" t="s">
        <v>91</v>
      </c>
      <c r="F13476" s="1">
        <v>0.0</v>
      </c>
    </row>
    <row r="13477" hidden="1">
      <c r="A13477" s="1" t="s">
        <v>10302</v>
      </c>
      <c r="B13477" s="4" t="s">
        <v>23</v>
      </c>
      <c r="C13477" s="1">
        <v>1995.0</v>
      </c>
      <c r="D13477" s="1" t="s">
        <v>27</v>
      </c>
      <c r="E13477" s="1" t="s">
        <v>24</v>
      </c>
      <c r="F13477" s="1">
        <v>0.07</v>
      </c>
    </row>
    <row r="13478" hidden="1">
      <c r="A13478" s="1" t="s">
        <v>3831</v>
      </c>
      <c r="B13478" s="4" t="s">
        <v>29</v>
      </c>
      <c r="C13478" s="1">
        <v>2004.0</v>
      </c>
      <c r="D13478" s="1" t="s">
        <v>45</v>
      </c>
      <c r="E13478" s="1" t="s">
        <v>119</v>
      </c>
      <c r="F13478" s="1">
        <v>0.16</v>
      </c>
    </row>
    <row r="13479" hidden="1">
      <c r="A13479" s="1" t="s">
        <v>10303</v>
      </c>
      <c r="B13479" s="4" t="s">
        <v>23</v>
      </c>
      <c r="C13479" s="1">
        <v>1999.0</v>
      </c>
      <c r="D13479" s="1" t="s">
        <v>37</v>
      </c>
      <c r="E13479" s="1" t="s">
        <v>64</v>
      </c>
      <c r="F13479" s="1">
        <v>0.03</v>
      </c>
    </row>
    <row r="13480" hidden="1">
      <c r="A13480" s="1" t="s">
        <v>3645</v>
      </c>
      <c r="B13480" s="4" t="s">
        <v>20</v>
      </c>
      <c r="C13480" s="1">
        <v>2005.0</v>
      </c>
      <c r="D13480" s="1" t="s">
        <v>45</v>
      </c>
      <c r="E13480" s="1" t="s">
        <v>11</v>
      </c>
      <c r="F13480" s="1">
        <v>0.04</v>
      </c>
    </row>
    <row r="13481" hidden="1">
      <c r="A13481" s="1" t="s">
        <v>10304</v>
      </c>
      <c r="B13481" s="4" t="s">
        <v>29</v>
      </c>
      <c r="C13481" s="1">
        <v>2005.0</v>
      </c>
      <c r="D13481" s="1" t="s">
        <v>37</v>
      </c>
      <c r="E13481" s="1" t="s">
        <v>49</v>
      </c>
      <c r="F13481" s="1">
        <v>0.04</v>
      </c>
    </row>
    <row r="13482" hidden="1">
      <c r="A13482" s="1" t="s">
        <v>10305</v>
      </c>
      <c r="B13482" s="4" t="s">
        <v>23</v>
      </c>
      <c r="C13482" s="1">
        <v>1994.0</v>
      </c>
      <c r="D13482" s="1" t="s">
        <v>27</v>
      </c>
      <c r="E13482" s="1" t="s">
        <v>64</v>
      </c>
      <c r="F13482" s="1">
        <v>0.17</v>
      </c>
    </row>
    <row r="13483" hidden="1">
      <c r="A13483" s="1" t="s">
        <v>10306</v>
      </c>
      <c r="B13483" s="4" t="s">
        <v>121</v>
      </c>
      <c r="C13483" s="1">
        <v>2003.0</v>
      </c>
      <c r="D13483" s="1" t="s">
        <v>1</v>
      </c>
      <c r="E13483" s="1" t="s">
        <v>145</v>
      </c>
      <c r="F13483" s="1">
        <v>0.66</v>
      </c>
    </row>
    <row r="13484" hidden="1">
      <c r="A13484" s="1" t="s">
        <v>10307</v>
      </c>
      <c r="B13484" s="4">
        <v>2600.0</v>
      </c>
      <c r="C13484" s="1">
        <v>1987.0</v>
      </c>
      <c r="D13484" s="1" t="s">
        <v>45</v>
      </c>
      <c r="E13484" s="1" t="s">
        <v>11</v>
      </c>
      <c r="F13484" s="1">
        <v>0.04</v>
      </c>
    </row>
    <row r="13485" hidden="1">
      <c r="A13485" s="1" t="s">
        <v>10308</v>
      </c>
      <c r="B13485" s="4" t="s">
        <v>82</v>
      </c>
      <c r="C13485" s="1">
        <v>2006.0</v>
      </c>
      <c r="D13485" s="1" t="s">
        <v>45</v>
      </c>
      <c r="E13485" s="1" t="s">
        <v>64</v>
      </c>
      <c r="F13485" s="1">
        <v>0.38</v>
      </c>
    </row>
    <row r="13486" hidden="1">
      <c r="A13486" s="1" t="s">
        <v>3061</v>
      </c>
      <c r="B13486" s="4" t="s">
        <v>31</v>
      </c>
      <c r="C13486" s="1">
        <v>2005.0</v>
      </c>
      <c r="D13486" s="1" t="s">
        <v>27</v>
      </c>
      <c r="E13486" s="1" t="s">
        <v>7</v>
      </c>
      <c r="F13486" s="1">
        <v>0.11</v>
      </c>
    </row>
    <row r="13487" hidden="1">
      <c r="A13487" s="1" t="s">
        <v>10309</v>
      </c>
      <c r="B13487" s="4" t="s">
        <v>23</v>
      </c>
      <c r="C13487" s="1">
        <v>1994.0</v>
      </c>
      <c r="D13487" s="1" t="s">
        <v>14</v>
      </c>
      <c r="E13487" s="1" t="s">
        <v>1782</v>
      </c>
      <c r="F13487" s="1">
        <v>0.0</v>
      </c>
    </row>
    <row r="13488" hidden="1">
      <c r="A13488" s="1" t="s">
        <v>5372</v>
      </c>
      <c r="B13488" s="4" t="s">
        <v>82</v>
      </c>
      <c r="C13488" s="1">
        <v>2013.0</v>
      </c>
      <c r="D13488" s="1" t="s">
        <v>45</v>
      </c>
      <c r="E13488" s="1" t="s">
        <v>62</v>
      </c>
      <c r="F13488" s="1">
        <v>0.26</v>
      </c>
    </row>
    <row r="13489">
      <c r="A13489" s="1" t="s">
        <v>10310</v>
      </c>
      <c r="B13489" s="4" t="s">
        <v>82</v>
      </c>
      <c r="C13489" s="1">
        <v>2009.0</v>
      </c>
      <c r="D13489" s="1" t="s">
        <v>94</v>
      </c>
      <c r="E13489" s="1" t="s">
        <v>32</v>
      </c>
      <c r="F13489" s="1">
        <v>0.45</v>
      </c>
    </row>
    <row r="13490" hidden="1">
      <c r="A13490" s="1" t="s">
        <v>10311</v>
      </c>
      <c r="B13490" s="4" t="s">
        <v>29</v>
      </c>
      <c r="C13490" s="1">
        <v>2002.0</v>
      </c>
      <c r="D13490" s="1" t="s">
        <v>53</v>
      </c>
      <c r="E13490" s="1" t="s">
        <v>159</v>
      </c>
      <c r="F13490" s="1">
        <v>0.02</v>
      </c>
    </row>
    <row r="13491" hidden="1">
      <c r="A13491" s="1" t="s">
        <v>10312</v>
      </c>
      <c r="B13491" s="4" t="s">
        <v>29</v>
      </c>
      <c r="C13491" s="1">
        <v>2002.0</v>
      </c>
      <c r="D13491" s="1" t="s">
        <v>18</v>
      </c>
      <c r="E13491" s="1" t="s">
        <v>762</v>
      </c>
      <c r="F13491" s="1">
        <v>0.03</v>
      </c>
    </row>
    <row r="13492" hidden="1">
      <c r="A13492" s="1" t="s">
        <v>10313</v>
      </c>
      <c r="B13492" s="4" t="s">
        <v>121</v>
      </c>
      <c r="C13492" s="1">
        <v>2004.0</v>
      </c>
      <c r="D13492" s="1" t="s">
        <v>27</v>
      </c>
      <c r="E13492" s="1" t="s">
        <v>16</v>
      </c>
      <c r="F13492" s="1">
        <v>0.06</v>
      </c>
    </row>
    <row r="13493" hidden="1">
      <c r="A13493" s="1" t="s">
        <v>270</v>
      </c>
      <c r="B13493" s="4" t="s">
        <v>113</v>
      </c>
      <c r="C13493" s="1">
        <v>2014.0</v>
      </c>
      <c r="D13493" s="1" t="s">
        <v>18</v>
      </c>
      <c r="E13493" s="1" t="s">
        <v>35</v>
      </c>
      <c r="F13493" s="1">
        <v>0.34</v>
      </c>
    </row>
    <row r="13494">
      <c r="A13494" s="1" t="s">
        <v>10314</v>
      </c>
      <c r="B13494" s="4" t="s">
        <v>13</v>
      </c>
      <c r="C13494" s="1">
        <v>2009.0</v>
      </c>
      <c r="D13494" s="1" t="s">
        <v>14</v>
      </c>
      <c r="E13494" s="1" t="s">
        <v>32</v>
      </c>
      <c r="F13494" s="1">
        <v>0.45</v>
      </c>
    </row>
    <row r="13495" hidden="1">
      <c r="A13495" s="1" t="s">
        <v>8968</v>
      </c>
      <c r="B13495" s="4" t="s">
        <v>29</v>
      </c>
      <c r="C13495" s="1">
        <v>2002.0</v>
      </c>
      <c r="D13495" s="1" t="s">
        <v>14</v>
      </c>
      <c r="E13495" s="1" t="s">
        <v>138</v>
      </c>
      <c r="F13495" s="1">
        <v>0.07</v>
      </c>
    </row>
    <row r="13496" hidden="1">
      <c r="A13496" s="1" t="s">
        <v>10315</v>
      </c>
      <c r="B13496" s="4" t="s">
        <v>121</v>
      </c>
      <c r="C13496" s="1">
        <v>2006.0</v>
      </c>
      <c r="D13496" s="1" t="s">
        <v>45</v>
      </c>
      <c r="E13496" s="1" t="s">
        <v>32</v>
      </c>
      <c r="F13496" s="1">
        <v>0.0</v>
      </c>
    </row>
    <row r="13497">
      <c r="A13497" s="1" t="s">
        <v>10316</v>
      </c>
      <c r="B13497" s="4" t="s">
        <v>82</v>
      </c>
      <c r="C13497" s="1">
        <v>2010.0</v>
      </c>
      <c r="D13497" s="1" t="s">
        <v>94</v>
      </c>
      <c r="E13497" s="1" t="s">
        <v>32</v>
      </c>
      <c r="F13497" s="1">
        <v>0.41</v>
      </c>
    </row>
    <row r="13498">
      <c r="A13498" s="1" t="s">
        <v>10289</v>
      </c>
      <c r="B13498" s="4" t="s">
        <v>82</v>
      </c>
      <c r="C13498" s="1">
        <v>2011.0</v>
      </c>
      <c r="D13498" s="1" t="s">
        <v>68</v>
      </c>
      <c r="E13498" s="1" t="s">
        <v>32</v>
      </c>
      <c r="F13498" s="1">
        <v>0.4</v>
      </c>
    </row>
    <row r="13499">
      <c r="A13499" s="1" t="s">
        <v>10290</v>
      </c>
      <c r="B13499" s="4" t="s">
        <v>42</v>
      </c>
      <c r="C13499" s="1">
        <v>2011.0</v>
      </c>
      <c r="D13499" s="1" t="s">
        <v>94</v>
      </c>
      <c r="E13499" s="1" t="s">
        <v>32</v>
      </c>
      <c r="F13499" s="1">
        <v>0.4</v>
      </c>
    </row>
    <row r="13500">
      <c r="A13500" s="1" t="s">
        <v>10278</v>
      </c>
      <c r="B13500" s="4" t="s">
        <v>61</v>
      </c>
      <c r="C13500" s="1">
        <v>2008.0</v>
      </c>
      <c r="D13500" s="1" t="s">
        <v>1</v>
      </c>
      <c r="E13500" s="1" t="s">
        <v>32</v>
      </c>
      <c r="F13500" s="1">
        <v>0.4</v>
      </c>
    </row>
    <row r="13501">
      <c r="A13501" s="1" t="s">
        <v>10310</v>
      </c>
      <c r="B13501" s="4" t="s">
        <v>42</v>
      </c>
      <c r="C13501" s="1">
        <v>2009.0</v>
      </c>
      <c r="D13501" s="1" t="s">
        <v>94</v>
      </c>
      <c r="E13501" s="1" t="s">
        <v>32</v>
      </c>
      <c r="F13501" s="1">
        <v>0.39</v>
      </c>
    </row>
    <row r="13502" hidden="1">
      <c r="A13502" s="1" t="s">
        <v>10317</v>
      </c>
      <c r="B13502" s="4" t="s">
        <v>23</v>
      </c>
      <c r="C13502" s="1">
        <v>2000.0</v>
      </c>
      <c r="D13502" s="1" t="s">
        <v>94</v>
      </c>
      <c r="E13502" s="1" t="s">
        <v>524</v>
      </c>
      <c r="F13502" s="1">
        <v>0.0</v>
      </c>
    </row>
    <row r="13503">
      <c r="A13503" s="1" t="s">
        <v>10318</v>
      </c>
      <c r="B13503" s="4" t="s">
        <v>61</v>
      </c>
      <c r="C13503" s="1">
        <v>2009.0</v>
      </c>
      <c r="D13503" s="1" t="s">
        <v>39</v>
      </c>
      <c r="E13503" s="1" t="s">
        <v>32</v>
      </c>
      <c r="F13503" s="1">
        <v>0.39</v>
      </c>
    </row>
    <row r="13504" hidden="1">
      <c r="A13504" s="1" t="s">
        <v>1035</v>
      </c>
      <c r="B13504" s="4" t="s">
        <v>34</v>
      </c>
      <c r="C13504" s="1">
        <v>2015.0</v>
      </c>
      <c r="D13504" s="1" t="s">
        <v>27</v>
      </c>
      <c r="E13504" s="1" t="s">
        <v>11</v>
      </c>
      <c r="F13504" s="1">
        <v>0.08</v>
      </c>
    </row>
    <row r="13505" hidden="1">
      <c r="A13505" s="1" t="s">
        <v>10319</v>
      </c>
      <c r="B13505" s="4" t="s">
        <v>23</v>
      </c>
      <c r="C13505" s="1">
        <v>1998.0</v>
      </c>
      <c r="D13505" s="1" t="s">
        <v>45</v>
      </c>
      <c r="E13505" s="1" t="s">
        <v>138</v>
      </c>
      <c r="F13505" s="1">
        <v>0.14</v>
      </c>
    </row>
    <row r="13506">
      <c r="A13506" s="1" t="s">
        <v>10288</v>
      </c>
      <c r="B13506" s="4" t="s">
        <v>42</v>
      </c>
      <c r="C13506" s="1">
        <v>2009.0</v>
      </c>
      <c r="D13506" s="1" t="s">
        <v>94</v>
      </c>
      <c r="E13506" s="1" t="s">
        <v>32</v>
      </c>
      <c r="F13506" s="1">
        <v>0.38</v>
      </c>
    </row>
    <row r="13507" hidden="1">
      <c r="A13507" s="1" t="s">
        <v>496</v>
      </c>
      <c r="B13507" s="4" t="s">
        <v>29</v>
      </c>
      <c r="C13507" s="1">
        <v>2000.0</v>
      </c>
      <c r="D13507" s="1" t="s">
        <v>1</v>
      </c>
      <c r="E13507" s="1" t="s">
        <v>35</v>
      </c>
      <c r="F13507" s="1">
        <v>0.03</v>
      </c>
    </row>
    <row r="13508" hidden="1">
      <c r="A13508" s="1" t="s">
        <v>10320</v>
      </c>
      <c r="B13508" s="4" t="s">
        <v>29</v>
      </c>
      <c r="C13508" s="1">
        <v>2000.0</v>
      </c>
      <c r="D13508" s="1" t="s">
        <v>53</v>
      </c>
      <c r="E13508" s="1" t="s">
        <v>310</v>
      </c>
      <c r="F13508" s="1">
        <v>0.0</v>
      </c>
    </row>
    <row r="13509">
      <c r="A13509" s="1" t="s">
        <v>10321</v>
      </c>
      <c r="B13509" s="4" t="s">
        <v>61</v>
      </c>
      <c r="C13509" s="1">
        <v>2008.0</v>
      </c>
      <c r="D13509" s="1" t="s">
        <v>1</v>
      </c>
      <c r="E13509" s="1" t="s">
        <v>32</v>
      </c>
      <c r="F13509" s="1">
        <v>0.37</v>
      </c>
    </row>
    <row r="13510" hidden="1">
      <c r="A13510" s="1" t="s">
        <v>1473</v>
      </c>
      <c r="B13510" s="4" t="s">
        <v>29</v>
      </c>
      <c r="C13510" s="1">
        <v>2002.0</v>
      </c>
      <c r="D13510" s="1" t="s">
        <v>27</v>
      </c>
      <c r="E13510" s="1" t="s">
        <v>7</v>
      </c>
      <c r="F13510" s="1">
        <v>2.28</v>
      </c>
    </row>
    <row r="13511" hidden="1">
      <c r="A13511" s="1" t="s">
        <v>2474</v>
      </c>
      <c r="B13511" s="4" t="s">
        <v>31</v>
      </c>
      <c r="C13511" s="1">
        <v>2005.0</v>
      </c>
      <c r="D13511" s="1" t="s">
        <v>1</v>
      </c>
      <c r="E13511" s="1" t="s">
        <v>178</v>
      </c>
      <c r="F13511" s="1">
        <v>0.01</v>
      </c>
    </row>
    <row r="13512" hidden="1">
      <c r="A13512" s="1" t="s">
        <v>2577</v>
      </c>
      <c r="B13512" s="4" t="s">
        <v>31</v>
      </c>
      <c r="C13512" s="1">
        <v>2006.0</v>
      </c>
      <c r="D13512" s="1" t="s">
        <v>27</v>
      </c>
      <c r="E13512" s="1" t="s">
        <v>7</v>
      </c>
      <c r="F13512" s="1">
        <v>0.12</v>
      </c>
    </row>
    <row r="13513" hidden="1">
      <c r="A13513" s="1" t="s">
        <v>10322</v>
      </c>
      <c r="B13513" s="4" t="s">
        <v>9</v>
      </c>
      <c r="C13513" s="1">
        <v>2006.0</v>
      </c>
      <c r="D13513" s="1" t="s">
        <v>45</v>
      </c>
      <c r="E13513" s="1" t="s">
        <v>576</v>
      </c>
      <c r="F13513" s="1">
        <v>0.0</v>
      </c>
    </row>
    <row r="13514" hidden="1">
      <c r="A13514" s="1" t="s">
        <v>1125</v>
      </c>
      <c r="B13514" s="4" t="s">
        <v>13</v>
      </c>
      <c r="C13514" s="1">
        <v>2004.0</v>
      </c>
      <c r="D13514" s="1" t="s">
        <v>18</v>
      </c>
      <c r="E13514" s="1" t="s">
        <v>126</v>
      </c>
      <c r="F13514" s="1">
        <v>0.01</v>
      </c>
    </row>
    <row r="13515" hidden="1">
      <c r="A13515" s="1" t="s">
        <v>4231</v>
      </c>
      <c r="B13515" s="4" t="s">
        <v>34</v>
      </c>
      <c r="C13515" s="1">
        <v>2014.0</v>
      </c>
      <c r="D13515" s="1" t="s">
        <v>18</v>
      </c>
      <c r="E13515" s="1" t="s">
        <v>1931</v>
      </c>
      <c r="F13515" s="1">
        <v>0.11</v>
      </c>
    </row>
    <row r="13516" hidden="1">
      <c r="A13516" s="1" t="s">
        <v>10323</v>
      </c>
      <c r="B13516" s="4" t="s">
        <v>31</v>
      </c>
      <c r="C13516" s="1">
        <v>2005.0</v>
      </c>
      <c r="D13516" s="1" t="s">
        <v>68</v>
      </c>
      <c r="E13516" s="1" t="s">
        <v>11</v>
      </c>
      <c r="F13516" s="1">
        <v>0.15</v>
      </c>
    </row>
    <row r="13517" hidden="1">
      <c r="A13517" s="1" t="s">
        <v>10324</v>
      </c>
      <c r="B13517" s="4" t="s">
        <v>9</v>
      </c>
      <c r="C13517" s="1">
        <v>2005.0</v>
      </c>
      <c r="D13517" s="1" t="s">
        <v>1</v>
      </c>
      <c r="E13517" s="1" t="s">
        <v>154</v>
      </c>
      <c r="F13517" s="1">
        <v>0.0</v>
      </c>
    </row>
    <row r="13518" hidden="1">
      <c r="A13518" s="1" t="s">
        <v>7563</v>
      </c>
      <c r="B13518" s="4" t="s">
        <v>167</v>
      </c>
      <c r="C13518" s="1">
        <v>2015.0</v>
      </c>
      <c r="D13518" s="1" t="s">
        <v>45</v>
      </c>
      <c r="E13518" s="1" t="s">
        <v>91</v>
      </c>
      <c r="F13518" s="1">
        <v>0.0</v>
      </c>
    </row>
    <row r="13519" hidden="1">
      <c r="A13519" s="1" t="s">
        <v>1559</v>
      </c>
      <c r="B13519" s="4" t="s">
        <v>20</v>
      </c>
      <c r="C13519" s="1">
        <v>2003.0</v>
      </c>
      <c r="D13519" s="1" t="s">
        <v>45</v>
      </c>
      <c r="E13519" s="1" t="s">
        <v>72</v>
      </c>
      <c r="F13519" s="1">
        <v>0.09</v>
      </c>
    </row>
    <row r="13520">
      <c r="A13520" s="1" t="s">
        <v>4963</v>
      </c>
      <c r="B13520" s="4" t="s">
        <v>82</v>
      </c>
      <c r="C13520" s="1">
        <v>2012.0</v>
      </c>
      <c r="D13520" s="1" t="s">
        <v>45</v>
      </c>
      <c r="E13520" s="1" t="s">
        <v>32</v>
      </c>
      <c r="F13520" s="1">
        <v>0.37</v>
      </c>
    </row>
    <row r="13521" hidden="1">
      <c r="A13521" s="1" t="s">
        <v>966</v>
      </c>
      <c r="B13521" s="4" t="s">
        <v>29</v>
      </c>
      <c r="C13521" s="1">
        <v>2005.0</v>
      </c>
      <c r="D13521" s="1" t="s">
        <v>68</v>
      </c>
      <c r="E13521" s="1" t="s">
        <v>35</v>
      </c>
      <c r="F13521" s="1">
        <v>0.13</v>
      </c>
    </row>
    <row r="13522" hidden="1">
      <c r="A13522" s="1" t="s">
        <v>10325</v>
      </c>
      <c r="B13522" s="4" t="s">
        <v>26</v>
      </c>
      <c r="C13522" s="1">
        <v>2006.0</v>
      </c>
      <c r="D13522" s="1" t="s">
        <v>14</v>
      </c>
      <c r="E13522" s="1" t="s">
        <v>21</v>
      </c>
      <c r="F13522" s="1">
        <v>0.0</v>
      </c>
    </row>
    <row r="13523" hidden="1">
      <c r="A13523" s="1" t="s">
        <v>10326</v>
      </c>
      <c r="B13523" s="4" t="s">
        <v>23</v>
      </c>
      <c r="C13523" s="1">
        <v>2000.0</v>
      </c>
      <c r="D13523" s="1" t="s">
        <v>18</v>
      </c>
      <c r="E13523" s="1" t="s">
        <v>7</v>
      </c>
      <c r="F13523" s="1">
        <v>0.09</v>
      </c>
    </row>
    <row r="13524" hidden="1">
      <c r="A13524" s="1" t="s">
        <v>394</v>
      </c>
      <c r="B13524" s="4" t="s">
        <v>34</v>
      </c>
      <c r="C13524" s="1">
        <v>2014.0</v>
      </c>
      <c r="D13524" s="1" t="s">
        <v>45</v>
      </c>
      <c r="E13524" s="1" t="s">
        <v>49</v>
      </c>
      <c r="F13524" s="1">
        <v>0.64</v>
      </c>
    </row>
    <row r="13525" hidden="1">
      <c r="A13525" s="1" t="s">
        <v>10327</v>
      </c>
      <c r="B13525" s="4" t="s">
        <v>26</v>
      </c>
      <c r="C13525" s="1">
        <v>2004.0</v>
      </c>
      <c r="D13525" s="1" t="s">
        <v>10</v>
      </c>
      <c r="E13525" s="1" t="s">
        <v>64</v>
      </c>
      <c r="F13525" s="1">
        <v>0.15</v>
      </c>
    </row>
    <row r="13526" hidden="1">
      <c r="A13526" s="1" t="s">
        <v>10328</v>
      </c>
      <c r="B13526" s="4" t="s">
        <v>29</v>
      </c>
      <c r="C13526" s="1">
        <v>2006.0</v>
      </c>
      <c r="D13526" s="1" t="s">
        <v>66</v>
      </c>
      <c r="E13526" s="1" t="s">
        <v>178</v>
      </c>
      <c r="F13526" s="1">
        <v>0.0</v>
      </c>
    </row>
    <row r="13527" hidden="1">
      <c r="A13527" s="1" t="s">
        <v>7193</v>
      </c>
      <c r="B13527" s="4" t="s">
        <v>20</v>
      </c>
      <c r="C13527" s="1">
        <v>2003.0</v>
      </c>
      <c r="D13527" s="1" t="s">
        <v>45</v>
      </c>
      <c r="E13527" s="1" t="s">
        <v>337</v>
      </c>
      <c r="F13527" s="1">
        <v>0.1</v>
      </c>
    </row>
    <row r="13528" hidden="1">
      <c r="A13528" s="1" t="s">
        <v>1057</v>
      </c>
      <c r="B13528" s="4" t="s">
        <v>9</v>
      </c>
      <c r="C13528" s="1">
        <v>2013.0</v>
      </c>
      <c r="D13528" s="1" t="s">
        <v>45</v>
      </c>
      <c r="E13528" s="1" t="s">
        <v>77</v>
      </c>
      <c r="F13528" s="1">
        <v>0.17</v>
      </c>
    </row>
    <row r="13529" hidden="1">
      <c r="A13529" s="1" t="s">
        <v>10329</v>
      </c>
      <c r="B13529" s="4" t="s">
        <v>23</v>
      </c>
      <c r="C13529" s="1">
        <v>1999.0</v>
      </c>
      <c r="D13529" s="1" t="s">
        <v>66</v>
      </c>
      <c r="E13529" s="1" t="s">
        <v>178</v>
      </c>
      <c r="F13529" s="1">
        <v>0.0</v>
      </c>
    </row>
    <row r="13530">
      <c r="A13530" s="1" t="s">
        <v>10298</v>
      </c>
      <c r="B13530" s="4" t="s">
        <v>42</v>
      </c>
      <c r="C13530" s="1">
        <v>2010.0</v>
      </c>
      <c r="D13530" s="1" t="s">
        <v>94</v>
      </c>
      <c r="E13530" s="1" t="s">
        <v>32</v>
      </c>
      <c r="F13530" s="1">
        <v>0.36</v>
      </c>
    </row>
    <row r="13531" hidden="1">
      <c r="A13531" s="1" t="s">
        <v>10330</v>
      </c>
      <c r="B13531" s="4" t="s">
        <v>58</v>
      </c>
      <c r="C13531" s="1">
        <v>1991.0</v>
      </c>
      <c r="D13531" s="1" t="s">
        <v>68</v>
      </c>
      <c r="E13531" s="1" t="s">
        <v>337</v>
      </c>
      <c r="F13531" s="1">
        <v>0.0</v>
      </c>
    </row>
    <row r="13532" hidden="1">
      <c r="A13532" s="1" t="s">
        <v>10331</v>
      </c>
      <c r="B13532" s="4" t="s">
        <v>9</v>
      </c>
      <c r="C13532" s="1">
        <v>2005.0</v>
      </c>
      <c r="D13532" s="1" t="s">
        <v>10</v>
      </c>
      <c r="E13532" s="1" t="s">
        <v>21</v>
      </c>
      <c r="F13532" s="1">
        <v>0.0</v>
      </c>
    </row>
    <row r="13533">
      <c r="A13533" s="1" t="s">
        <v>10332</v>
      </c>
      <c r="B13533" s="4" t="s">
        <v>9</v>
      </c>
      <c r="C13533" s="1">
        <v>2008.0</v>
      </c>
      <c r="D13533" s="1" t="s">
        <v>53</v>
      </c>
      <c r="E13533" s="1" t="s">
        <v>32</v>
      </c>
      <c r="F13533" s="1">
        <v>0.36</v>
      </c>
    </row>
    <row r="13534" hidden="1">
      <c r="A13534" s="1" t="s">
        <v>10333</v>
      </c>
      <c r="B13534" s="4" t="s">
        <v>87</v>
      </c>
      <c r="C13534" s="1">
        <v>2000.0</v>
      </c>
      <c r="D13534" s="1" t="s">
        <v>45</v>
      </c>
      <c r="E13534" s="1" t="s">
        <v>32</v>
      </c>
      <c r="F13534" s="1">
        <v>0.06</v>
      </c>
    </row>
    <row r="13535" hidden="1">
      <c r="A13535" s="1" t="s">
        <v>10334</v>
      </c>
      <c r="B13535" s="4" t="s">
        <v>58</v>
      </c>
      <c r="C13535" s="1">
        <v>1994.0</v>
      </c>
      <c r="D13535" s="1" t="s">
        <v>39</v>
      </c>
      <c r="E13535" s="1" t="s">
        <v>80</v>
      </c>
      <c r="F13535" s="1">
        <v>0.0</v>
      </c>
    </row>
    <row r="13536" hidden="1">
      <c r="A13536" s="1" t="s">
        <v>1492</v>
      </c>
      <c r="B13536" s="4" t="s">
        <v>113</v>
      </c>
      <c r="C13536" s="1">
        <v>2014.0</v>
      </c>
      <c r="D13536" s="1" t="s">
        <v>10</v>
      </c>
      <c r="E13536" s="1" t="s">
        <v>35</v>
      </c>
      <c r="F13536" s="1">
        <v>0.01</v>
      </c>
    </row>
    <row r="13537">
      <c r="A13537" s="1" t="s">
        <v>10335</v>
      </c>
      <c r="B13537" s="4" t="s">
        <v>82</v>
      </c>
      <c r="C13537" s="1">
        <v>2012.0</v>
      </c>
      <c r="D13537" s="1" t="s">
        <v>45</v>
      </c>
      <c r="E13537" s="1" t="s">
        <v>32</v>
      </c>
      <c r="F13537" s="1">
        <v>0.34</v>
      </c>
    </row>
    <row r="13538">
      <c r="A13538" s="1" t="s">
        <v>10316</v>
      </c>
      <c r="B13538" s="4" t="s">
        <v>42</v>
      </c>
      <c r="C13538" s="1">
        <v>2010.0</v>
      </c>
      <c r="D13538" s="1" t="s">
        <v>94</v>
      </c>
      <c r="E13538" s="1" t="s">
        <v>32</v>
      </c>
      <c r="F13538" s="1">
        <v>0.31</v>
      </c>
    </row>
    <row r="13539">
      <c r="A13539" s="1" t="s">
        <v>10298</v>
      </c>
      <c r="B13539" s="4" t="s">
        <v>26</v>
      </c>
      <c r="C13539" s="1">
        <v>2010.0</v>
      </c>
      <c r="D13539" s="1" t="s">
        <v>94</v>
      </c>
      <c r="E13539" s="1" t="s">
        <v>32</v>
      </c>
      <c r="F13539" s="1">
        <v>0.31</v>
      </c>
    </row>
    <row r="13540" hidden="1">
      <c r="A13540" s="1" t="s">
        <v>9986</v>
      </c>
      <c r="B13540" s="4" t="s">
        <v>29</v>
      </c>
      <c r="C13540" s="1">
        <v>2004.0</v>
      </c>
      <c r="D13540" s="1" t="s">
        <v>94</v>
      </c>
      <c r="E13540" s="1" t="s">
        <v>7</v>
      </c>
      <c r="F13540" s="1">
        <v>0.67</v>
      </c>
    </row>
    <row r="13541">
      <c r="A13541" s="1" t="s">
        <v>10336</v>
      </c>
      <c r="B13541" s="4" t="s">
        <v>82</v>
      </c>
      <c r="C13541" s="1">
        <v>2008.0</v>
      </c>
      <c r="D13541" s="1" t="s">
        <v>94</v>
      </c>
      <c r="E13541" s="1" t="s">
        <v>32</v>
      </c>
      <c r="F13541" s="1">
        <v>0.31</v>
      </c>
    </row>
    <row r="13542">
      <c r="A13542" s="1" t="s">
        <v>10336</v>
      </c>
      <c r="B13542" s="4" t="s">
        <v>61</v>
      </c>
      <c r="C13542" s="1">
        <v>2008.0</v>
      </c>
      <c r="D13542" s="1" t="s">
        <v>94</v>
      </c>
      <c r="E13542" s="1" t="s">
        <v>32</v>
      </c>
      <c r="F13542" s="1">
        <v>0.31</v>
      </c>
    </row>
    <row r="13543">
      <c r="A13543" s="1" t="s">
        <v>10337</v>
      </c>
      <c r="B13543" s="4" t="s">
        <v>61</v>
      </c>
      <c r="C13543" s="1">
        <v>2009.0</v>
      </c>
      <c r="D13543" s="1" t="s">
        <v>18</v>
      </c>
      <c r="E13543" s="1" t="s">
        <v>32</v>
      </c>
      <c r="F13543" s="1">
        <v>0.3</v>
      </c>
    </row>
    <row r="13544" hidden="1">
      <c r="A13544" s="1" t="s">
        <v>2190</v>
      </c>
      <c r="B13544" s="4" t="s">
        <v>42</v>
      </c>
      <c r="C13544" s="1">
        <v>2007.0</v>
      </c>
      <c r="D13544" s="1" t="s">
        <v>18</v>
      </c>
      <c r="E13544" s="1" t="s">
        <v>11</v>
      </c>
      <c r="F13544" s="1">
        <v>0.0</v>
      </c>
    </row>
    <row r="13545" hidden="1">
      <c r="A13545" s="1" t="s">
        <v>10338</v>
      </c>
      <c r="B13545" s="4" t="s">
        <v>188</v>
      </c>
      <c r="C13545" s="1">
        <v>2015.0</v>
      </c>
      <c r="D13545" s="1" t="s">
        <v>45</v>
      </c>
      <c r="E13545" s="1" t="s">
        <v>1153</v>
      </c>
      <c r="F13545" s="1">
        <v>0.01</v>
      </c>
    </row>
    <row r="13546" hidden="1">
      <c r="A13546" s="1" t="s">
        <v>10339</v>
      </c>
      <c r="B13546" s="4" t="s">
        <v>23</v>
      </c>
      <c r="C13546" s="1">
        <v>1998.0</v>
      </c>
      <c r="D13546" s="1" t="s">
        <v>1</v>
      </c>
      <c r="E13546" s="1" t="s">
        <v>331</v>
      </c>
      <c r="F13546" s="1">
        <v>0.12</v>
      </c>
    </row>
    <row r="13547" hidden="1">
      <c r="A13547" s="1" t="s">
        <v>10340</v>
      </c>
      <c r="B13547" s="4" t="s">
        <v>23</v>
      </c>
      <c r="C13547" s="1">
        <v>1996.0</v>
      </c>
      <c r="D13547" s="1" t="s">
        <v>27</v>
      </c>
      <c r="E13547" s="1" t="s">
        <v>982</v>
      </c>
      <c r="F13547" s="1">
        <v>0.06</v>
      </c>
    </row>
    <row r="13548" hidden="1">
      <c r="A13548" s="1" t="s">
        <v>8765</v>
      </c>
      <c r="B13548" s="4" t="s">
        <v>82</v>
      </c>
      <c r="C13548" s="1">
        <v>2015.0</v>
      </c>
      <c r="D13548" s="1" t="s">
        <v>45</v>
      </c>
      <c r="E13548" s="1" t="s">
        <v>21</v>
      </c>
      <c r="F13548" s="1">
        <v>0.0</v>
      </c>
    </row>
    <row r="13549" hidden="1">
      <c r="A13549" s="1" t="s">
        <v>9983</v>
      </c>
      <c r="B13549" s="4" t="s">
        <v>29</v>
      </c>
      <c r="C13549" s="1">
        <v>2001.0</v>
      </c>
      <c r="D13549" s="1" t="s">
        <v>66</v>
      </c>
      <c r="E13549" s="1" t="s">
        <v>561</v>
      </c>
      <c r="F13549" s="1">
        <v>0.35</v>
      </c>
    </row>
    <row r="13550" hidden="1">
      <c r="A13550" s="1" t="s">
        <v>10341</v>
      </c>
      <c r="B13550" s="4" t="s">
        <v>23</v>
      </c>
      <c r="C13550" s="1">
        <v>1999.0</v>
      </c>
      <c r="D13550" s="1" t="s">
        <v>10</v>
      </c>
      <c r="E13550" s="1" t="s">
        <v>1008</v>
      </c>
      <c r="F13550" s="1">
        <v>0.03</v>
      </c>
    </row>
    <row r="13551" hidden="1">
      <c r="A13551" s="1" t="s">
        <v>10342</v>
      </c>
      <c r="B13551" s="4" t="s">
        <v>10343</v>
      </c>
      <c r="C13551" s="1">
        <v>1992.0</v>
      </c>
      <c r="D13551" s="1" t="s">
        <v>1</v>
      </c>
      <c r="E13551" s="1" t="s">
        <v>21</v>
      </c>
      <c r="F13551" s="1">
        <v>0.0</v>
      </c>
    </row>
    <row r="13552">
      <c r="A13552" s="1" t="s">
        <v>10344</v>
      </c>
      <c r="B13552" s="4" t="s">
        <v>61</v>
      </c>
      <c r="C13552" s="1">
        <v>2008.0</v>
      </c>
      <c r="D13552" s="1" t="s">
        <v>27</v>
      </c>
      <c r="E13552" s="1" t="s">
        <v>32</v>
      </c>
      <c r="F13552" s="1">
        <v>0.29</v>
      </c>
    </row>
    <row r="13553" hidden="1">
      <c r="A13553" s="1" t="s">
        <v>10345</v>
      </c>
      <c r="B13553" s="4" t="s">
        <v>26</v>
      </c>
      <c r="C13553" s="1">
        <v>2005.0</v>
      </c>
      <c r="D13553" s="1" t="s">
        <v>1</v>
      </c>
      <c r="E13553" s="1" t="s">
        <v>178</v>
      </c>
      <c r="F13553" s="1">
        <v>0.0</v>
      </c>
    </row>
    <row r="13554" hidden="1">
      <c r="A13554" s="1" t="s">
        <v>751</v>
      </c>
      <c r="B13554" s="4" t="s">
        <v>13</v>
      </c>
      <c r="C13554" s="1">
        <v>2007.0</v>
      </c>
      <c r="D13554" s="1" t="s">
        <v>68</v>
      </c>
      <c r="E13554" s="1" t="s">
        <v>145</v>
      </c>
      <c r="F13554" s="1">
        <v>0.0</v>
      </c>
    </row>
    <row r="13555" hidden="1">
      <c r="A13555" s="1" t="s">
        <v>10346</v>
      </c>
      <c r="B13555" s="4" t="s">
        <v>23</v>
      </c>
      <c r="C13555" s="1">
        <v>2000.0</v>
      </c>
      <c r="D13555" s="1" t="s">
        <v>94</v>
      </c>
      <c r="E13555" s="1" t="s">
        <v>24</v>
      </c>
      <c r="F13555" s="1">
        <v>0.08</v>
      </c>
    </row>
    <row r="13556" hidden="1">
      <c r="A13556" s="1" t="s">
        <v>10347</v>
      </c>
      <c r="B13556" s="4" t="s">
        <v>121</v>
      </c>
      <c r="C13556" s="1">
        <v>2002.0</v>
      </c>
      <c r="D13556" s="1" t="s">
        <v>94</v>
      </c>
      <c r="E13556" s="1" t="s">
        <v>3624</v>
      </c>
      <c r="F13556" s="1">
        <v>0.0</v>
      </c>
    </row>
    <row r="13557" hidden="1">
      <c r="A13557" s="1" t="s">
        <v>10348</v>
      </c>
      <c r="B13557" s="4" t="s">
        <v>424</v>
      </c>
      <c r="C13557" s="1">
        <v>2001.0</v>
      </c>
      <c r="D13557" s="1" t="s">
        <v>37</v>
      </c>
      <c r="E13557" s="1" t="s">
        <v>16</v>
      </c>
      <c r="F13557" s="1">
        <v>0.0</v>
      </c>
    </row>
    <row r="13558" hidden="1">
      <c r="A13558" s="1" t="s">
        <v>10349</v>
      </c>
      <c r="B13558" s="4" t="s">
        <v>90</v>
      </c>
      <c r="C13558" s="1">
        <v>1996.0</v>
      </c>
      <c r="D13558" s="1" t="s">
        <v>27</v>
      </c>
      <c r="E13558" s="1" t="s">
        <v>21</v>
      </c>
      <c r="F13558" s="1">
        <v>0.0</v>
      </c>
    </row>
    <row r="13559">
      <c r="A13559" s="1" t="s">
        <v>10350</v>
      </c>
      <c r="B13559" s="4" t="s">
        <v>42</v>
      </c>
      <c r="C13559" s="1">
        <v>2009.0</v>
      </c>
      <c r="D13559" s="1" t="s">
        <v>68</v>
      </c>
      <c r="E13559" s="1" t="s">
        <v>32</v>
      </c>
      <c r="F13559" s="1">
        <v>0.29</v>
      </c>
    </row>
    <row r="13560" hidden="1">
      <c r="A13560" s="1" t="s">
        <v>10351</v>
      </c>
      <c r="B13560" s="4" t="s">
        <v>87</v>
      </c>
      <c r="C13560" s="1">
        <v>1999.0</v>
      </c>
      <c r="D13560" s="1" t="s">
        <v>27</v>
      </c>
      <c r="E13560" s="1" t="s">
        <v>24</v>
      </c>
      <c r="F13560" s="1">
        <v>0.03</v>
      </c>
    </row>
    <row r="13561">
      <c r="A13561" s="1" t="s">
        <v>10352</v>
      </c>
      <c r="B13561" s="4" t="s">
        <v>42</v>
      </c>
      <c r="C13561" s="1">
        <v>2010.0</v>
      </c>
      <c r="D13561" s="1" t="s">
        <v>45</v>
      </c>
      <c r="E13561" s="1" t="s">
        <v>32</v>
      </c>
      <c r="F13561" s="1">
        <v>0.29</v>
      </c>
    </row>
    <row r="13562" hidden="1">
      <c r="A13562" s="1" t="s">
        <v>4470</v>
      </c>
      <c r="B13562" s="4" t="s">
        <v>23</v>
      </c>
      <c r="C13562" s="1">
        <v>2000.0</v>
      </c>
      <c r="D13562" s="1" t="s">
        <v>45</v>
      </c>
      <c r="E13562" s="1" t="s">
        <v>32</v>
      </c>
      <c r="F13562" s="1">
        <v>1.33</v>
      </c>
    </row>
    <row r="13563">
      <c r="A13563" s="1" t="s">
        <v>4963</v>
      </c>
      <c r="B13563" s="4" t="s">
        <v>42</v>
      </c>
      <c r="C13563" s="1">
        <v>2012.0</v>
      </c>
      <c r="D13563" s="1" t="s">
        <v>45</v>
      </c>
      <c r="E13563" s="1" t="s">
        <v>32</v>
      </c>
      <c r="F13563" s="1">
        <v>0.28</v>
      </c>
    </row>
    <row r="13564">
      <c r="A13564" s="1" t="s">
        <v>10350</v>
      </c>
      <c r="B13564" s="4" t="s">
        <v>82</v>
      </c>
      <c r="C13564" s="1">
        <v>2009.0</v>
      </c>
      <c r="D13564" s="1" t="s">
        <v>68</v>
      </c>
      <c r="E13564" s="1" t="s">
        <v>32</v>
      </c>
      <c r="F13564" s="1">
        <v>0.28</v>
      </c>
    </row>
    <row r="13565" hidden="1">
      <c r="A13565" s="1" t="s">
        <v>10353</v>
      </c>
      <c r="B13565" s="4" t="s">
        <v>424</v>
      </c>
      <c r="C13565" s="1">
        <v>2001.0</v>
      </c>
      <c r="D13565" s="1" t="s">
        <v>1</v>
      </c>
      <c r="E13565" s="1" t="s">
        <v>337</v>
      </c>
      <c r="F13565" s="1">
        <v>0.0</v>
      </c>
    </row>
    <row r="13566" hidden="1">
      <c r="A13566" s="1" t="s">
        <v>10354</v>
      </c>
      <c r="B13566" s="4" t="s">
        <v>121</v>
      </c>
      <c r="C13566" s="1">
        <v>2004.0</v>
      </c>
      <c r="D13566" s="1" t="s">
        <v>68</v>
      </c>
      <c r="E13566" s="1" t="s">
        <v>16</v>
      </c>
      <c r="F13566" s="1">
        <v>0.0</v>
      </c>
    </row>
    <row r="13567" hidden="1">
      <c r="A13567" s="1" t="s">
        <v>10355</v>
      </c>
      <c r="B13567" s="4" t="s">
        <v>9</v>
      </c>
      <c r="C13567" s="1">
        <v>2005.0</v>
      </c>
      <c r="D13567" s="1" t="s">
        <v>37</v>
      </c>
      <c r="E13567" s="1" t="s">
        <v>154</v>
      </c>
      <c r="F13567" s="1">
        <v>0.0</v>
      </c>
    </row>
    <row r="13568" hidden="1">
      <c r="A13568" s="1" t="s">
        <v>6973</v>
      </c>
      <c r="B13568" s="4" t="s">
        <v>82</v>
      </c>
      <c r="C13568" s="1">
        <v>2014.0</v>
      </c>
      <c r="D13568" s="1" t="s">
        <v>10</v>
      </c>
      <c r="E13568" s="1" t="s">
        <v>21</v>
      </c>
      <c r="F13568" s="1">
        <v>0.04</v>
      </c>
    </row>
    <row r="13569" hidden="1">
      <c r="A13569" s="1" t="s">
        <v>10356</v>
      </c>
      <c r="B13569" s="4" t="s">
        <v>9</v>
      </c>
      <c r="C13569" s="1">
        <v>2005.0</v>
      </c>
      <c r="D13569" s="1" t="s">
        <v>37</v>
      </c>
      <c r="E13569" s="1" t="s">
        <v>16</v>
      </c>
      <c r="F13569" s="1">
        <v>0.0</v>
      </c>
    </row>
    <row r="13570" hidden="1">
      <c r="A13570" s="1" t="s">
        <v>10357</v>
      </c>
      <c r="B13570" s="4" t="s">
        <v>23</v>
      </c>
      <c r="C13570" s="1">
        <v>1999.0</v>
      </c>
      <c r="D13570" s="1" t="s">
        <v>27</v>
      </c>
      <c r="E13570" s="1" t="s">
        <v>2526</v>
      </c>
      <c r="F13570" s="1">
        <v>0.04</v>
      </c>
    </row>
    <row r="13571" hidden="1">
      <c r="A13571" s="1" t="s">
        <v>8228</v>
      </c>
      <c r="B13571" s="4" t="s">
        <v>42</v>
      </c>
      <c r="C13571" s="1">
        <v>2013.0</v>
      </c>
      <c r="D13571" s="1" t="s">
        <v>45</v>
      </c>
      <c r="E13571" s="1" t="s">
        <v>178</v>
      </c>
      <c r="F13571" s="1">
        <v>0.16</v>
      </c>
    </row>
    <row r="13572">
      <c r="A13572" s="1" t="s">
        <v>10358</v>
      </c>
      <c r="B13572" s="4" t="s">
        <v>61</v>
      </c>
      <c r="C13572" s="1">
        <v>2009.0</v>
      </c>
      <c r="D13572" s="1" t="s">
        <v>45</v>
      </c>
      <c r="E13572" s="1" t="s">
        <v>32</v>
      </c>
      <c r="F13572" s="1">
        <v>0.28</v>
      </c>
    </row>
    <row r="13573" hidden="1">
      <c r="A13573" s="1" t="s">
        <v>10359</v>
      </c>
      <c r="B13573" s="4" t="s">
        <v>23</v>
      </c>
      <c r="C13573" s="1">
        <v>2000.0</v>
      </c>
      <c r="D13573" s="1" t="s">
        <v>27</v>
      </c>
      <c r="E13573" s="1" t="s">
        <v>178</v>
      </c>
      <c r="F13573" s="1">
        <v>0.0</v>
      </c>
    </row>
    <row r="13574" hidden="1">
      <c r="A13574" s="1" t="s">
        <v>10360</v>
      </c>
      <c r="B13574" s="4" t="s">
        <v>26</v>
      </c>
      <c r="C13574" s="1">
        <v>2006.0</v>
      </c>
      <c r="D13574" s="1" t="s">
        <v>37</v>
      </c>
      <c r="E13574" s="1" t="s">
        <v>49</v>
      </c>
      <c r="F13574" s="1">
        <v>0.01</v>
      </c>
    </row>
    <row r="13575" hidden="1">
      <c r="A13575" s="1" t="s">
        <v>10361</v>
      </c>
      <c r="B13575" s="4" t="s">
        <v>13</v>
      </c>
      <c r="C13575" s="1">
        <v>2013.0</v>
      </c>
      <c r="D13575" s="1" t="s">
        <v>68</v>
      </c>
      <c r="E13575" s="1" t="s">
        <v>10362</v>
      </c>
      <c r="F13575" s="1">
        <v>0.1</v>
      </c>
    </row>
    <row r="13576" hidden="1">
      <c r="A13576" s="1" t="s">
        <v>10363</v>
      </c>
      <c r="B13576" s="4" t="s">
        <v>23</v>
      </c>
      <c r="C13576" s="1">
        <v>1994.0</v>
      </c>
      <c r="D13576" s="1" t="s">
        <v>68</v>
      </c>
      <c r="E13576" s="1" t="s">
        <v>64</v>
      </c>
      <c r="F13576" s="1">
        <v>0.06</v>
      </c>
    </row>
    <row r="13577" hidden="1">
      <c r="A13577" s="1" t="s">
        <v>4479</v>
      </c>
      <c r="B13577" s="4" t="s">
        <v>121</v>
      </c>
      <c r="C13577" s="1">
        <v>2003.0</v>
      </c>
      <c r="D13577" s="1" t="s">
        <v>1</v>
      </c>
      <c r="E13577" s="1" t="s">
        <v>11</v>
      </c>
      <c r="F13577" s="1">
        <v>0.05</v>
      </c>
    </row>
    <row r="13578" hidden="1">
      <c r="A13578" s="1" t="s">
        <v>1115</v>
      </c>
      <c r="B13578" s="4" t="s">
        <v>523</v>
      </c>
      <c r="C13578" s="1">
        <v>1995.0</v>
      </c>
      <c r="D13578" s="1" t="s">
        <v>94</v>
      </c>
      <c r="E13578" s="1" t="s">
        <v>524</v>
      </c>
      <c r="F13578" s="1">
        <v>0.0</v>
      </c>
    </row>
    <row r="13579" hidden="1">
      <c r="A13579" s="1" t="s">
        <v>7265</v>
      </c>
      <c r="B13579" s="4" t="s">
        <v>31</v>
      </c>
      <c r="C13579" s="1">
        <v>2003.0</v>
      </c>
      <c r="D13579" s="1" t="s">
        <v>45</v>
      </c>
      <c r="E13579" s="1" t="s">
        <v>134</v>
      </c>
      <c r="F13579" s="1">
        <v>0.56</v>
      </c>
    </row>
    <row r="13580" hidden="1">
      <c r="A13580" s="1" t="s">
        <v>7490</v>
      </c>
      <c r="B13580" s="4" t="s">
        <v>113</v>
      </c>
      <c r="C13580" s="1">
        <v>2015.0</v>
      </c>
      <c r="D13580" s="1" t="s">
        <v>45</v>
      </c>
      <c r="E13580" s="1" t="s">
        <v>225</v>
      </c>
      <c r="F13580" s="1">
        <v>0.1</v>
      </c>
    </row>
    <row r="13581" hidden="1">
      <c r="A13581" s="1" t="s">
        <v>10364</v>
      </c>
      <c r="B13581" s="4" t="s">
        <v>113</v>
      </c>
      <c r="C13581" s="1">
        <v>2015.0</v>
      </c>
      <c r="D13581" s="1" t="s">
        <v>14</v>
      </c>
      <c r="E13581" s="1" t="s">
        <v>114</v>
      </c>
      <c r="F13581" s="1">
        <v>0.05</v>
      </c>
    </row>
    <row r="13582" hidden="1">
      <c r="A13582" s="1" t="s">
        <v>8064</v>
      </c>
      <c r="B13582" s="4" t="s">
        <v>20</v>
      </c>
      <c r="C13582" s="1">
        <v>2003.0</v>
      </c>
      <c r="D13582" s="1" t="s">
        <v>45</v>
      </c>
      <c r="E13582" s="1" t="s">
        <v>119</v>
      </c>
      <c r="F13582" s="1">
        <v>0.01</v>
      </c>
    </row>
    <row r="13583" hidden="1">
      <c r="A13583" s="1" t="s">
        <v>10365</v>
      </c>
      <c r="B13583" s="4" t="s">
        <v>23</v>
      </c>
      <c r="C13583" s="1">
        <v>2000.0</v>
      </c>
      <c r="D13583" s="1" t="s">
        <v>27</v>
      </c>
      <c r="E13583" s="1" t="s">
        <v>178</v>
      </c>
      <c r="F13583" s="1">
        <v>0.0</v>
      </c>
    </row>
    <row r="13584" hidden="1">
      <c r="A13584" s="1" t="s">
        <v>10366</v>
      </c>
      <c r="B13584" s="4" t="s">
        <v>23</v>
      </c>
      <c r="C13584" s="1">
        <v>1998.0</v>
      </c>
      <c r="D13584" s="1" t="s">
        <v>37</v>
      </c>
      <c r="E13584" s="1" t="s">
        <v>807</v>
      </c>
      <c r="F13584" s="1">
        <v>0.04</v>
      </c>
    </row>
    <row r="13585" hidden="1">
      <c r="A13585" s="1" t="s">
        <v>7751</v>
      </c>
      <c r="B13585" s="4" t="s">
        <v>213</v>
      </c>
      <c r="C13585" s="1">
        <v>1988.0</v>
      </c>
      <c r="D13585" s="1" t="s">
        <v>27</v>
      </c>
      <c r="E13585" s="1" t="s">
        <v>16</v>
      </c>
      <c r="F13585" s="1">
        <v>0.32</v>
      </c>
    </row>
    <row r="13586" hidden="1">
      <c r="A13586" s="1" t="s">
        <v>10367</v>
      </c>
      <c r="B13586" s="4" t="s">
        <v>9</v>
      </c>
      <c r="C13586" s="1">
        <v>2005.0</v>
      </c>
      <c r="D13586" s="1" t="s">
        <v>39</v>
      </c>
      <c r="E13586" s="1" t="s">
        <v>16</v>
      </c>
      <c r="F13586" s="1">
        <v>0.0</v>
      </c>
    </row>
    <row r="13587" hidden="1">
      <c r="A13587" s="1" t="s">
        <v>10368</v>
      </c>
      <c r="B13587" s="4" t="s">
        <v>26</v>
      </c>
      <c r="C13587" s="1">
        <v>2006.0</v>
      </c>
      <c r="D13587" s="1" t="s">
        <v>18</v>
      </c>
      <c r="E13587" s="1" t="s">
        <v>32</v>
      </c>
      <c r="F13587" s="1">
        <v>0.0</v>
      </c>
    </row>
    <row r="13588" hidden="1">
      <c r="A13588" s="1" t="s">
        <v>10369</v>
      </c>
      <c r="B13588" s="4" t="s">
        <v>61</v>
      </c>
      <c r="C13588" s="1">
        <v>2007.0</v>
      </c>
      <c r="D13588" s="1" t="s">
        <v>39</v>
      </c>
      <c r="E13588" s="1" t="s">
        <v>2857</v>
      </c>
      <c r="F13588" s="1">
        <v>0.0</v>
      </c>
    </row>
    <row r="13589">
      <c r="A13589" s="1" t="s">
        <v>10358</v>
      </c>
      <c r="B13589" s="4" t="s">
        <v>9</v>
      </c>
      <c r="C13589" s="1">
        <v>2009.0</v>
      </c>
      <c r="D13589" s="1" t="s">
        <v>45</v>
      </c>
      <c r="E13589" s="1" t="s">
        <v>32</v>
      </c>
      <c r="F13589" s="1">
        <v>0.28</v>
      </c>
    </row>
    <row r="13590" hidden="1">
      <c r="A13590" s="1" t="s">
        <v>3051</v>
      </c>
      <c r="B13590" s="4" t="s">
        <v>26</v>
      </c>
      <c r="C13590" s="1">
        <v>2006.0</v>
      </c>
      <c r="D13590" s="1" t="s">
        <v>53</v>
      </c>
      <c r="E13590" s="1" t="s">
        <v>119</v>
      </c>
      <c r="F13590" s="1">
        <v>0.01</v>
      </c>
    </row>
    <row r="13591" hidden="1">
      <c r="A13591" s="1" t="s">
        <v>10370</v>
      </c>
      <c r="B13591" s="4" t="s">
        <v>121</v>
      </c>
      <c r="C13591" s="1">
        <v>2005.0</v>
      </c>
      <c r="D13591" s="1" t="s">
        <v>39</v>
      </c>
      <c r="E13591" s="1" t="s">
        <v>75</v>
      </c>
      <c r="F13591" s="1">
        <v>0.0</v>
      </c>
    </row>
    <row r="13592" hidden="1">
      <c r="A13592" s="1" t="s">
        <v>3095</v>
      </c>
      <c r="B13592" s="4" t="s">
        <v>31</v>
      </c>
      <c r="C13592" s="1">
        <v>2004.0</v>
      </c>
      <c r="D13592" s="1" t="s">
        <v>45</v>
      </c>
      <c r="E13592" s="1" t="s">
        <v>7</v>
      </c>
      <c r="F13592" s="1">
        <v>0.01</v>
      </c>
    </row>
    <row r="13593">
      <c r="A13593" s="1" t="s">
        <v>10371</v>
      </c>
      <c r="B13593" s="4" t="s">
        <v>42</v>
      </c>
      <c r="C13593" s="1">
        <v>2011.0</v>
      </c>
      <c r="D13593" s="1" t="s">
        <v>68</v>
      </c>
      <c r="E13593" s="1" t="s">
        <v>32</v>
      </c>
      <c r="F13593" s="1">
        <v>0.27</v>
      </c>
    </row>
    <row r="13594" hidden="1">
      <c r="A13594" s="1" t="s">
        <v>10372</v>
      </c>
      <c r="B13594" s="4" t="s">
        <v>121</v>
      </c>
      <c r="C13594" s="1">
        <v>2002.0</v>
      </c>
      <c r="D13594" s="1" t="s">
        <v>27</v>
      </c>
      <c r="E13594" s="1" t="s">
        <v>35</v>
      </c>
      <c r="F13594" s="1">
        <v>0.01</v>
      </c>
    </row>
    <row r="13595">
      <c r="A13595" s="1" t="s">
        <v>10336</v>
      </c>
      <c r="B13595" s="4" t="s">
        <v>42</v>
      </c>
      <c r="C13595" s="1">
        <v>2008.0</v>
      </c>
      <c r="D13595" s="1" t="s">
        <v>94</v>
      </c>
      <c r="E13595" s="1" t="s">
        <v>32</v>
      </c>
      <c r="F13595" s="1">
        <v>0.26</v>
      </c>
    </row>
    <row r="13596" hidden="1">
      <c r="A13596" s="1" t="s">
        <v>3582</v>
      </c>
      <c r="B13596" s="4" t="s">
        <v>29</v>
      </c>
      <c r="C13596" s="1">
        <v>2004.0</v>
      </c>
      <c r="D13596" s="1" t="s">
        <v>27</v>
      </c>
      <c r="E13596" s="1" t="s">
        <v>465</v>
      </c>
      <c r="F13596" s="1">
        <v>0.12</v>
      </c>
    </row>
    <row r="13597" hidden="1">
      <c r="A13597" s="1" t="s">
        <v>10373</v>
      </c>
      <c r="B13597" s="4" t="s">
        <v>29</v>
      </c>
      <c r="C13597" s="1">
        <v>2002.0</v>
      </c>
      <c r="D13597" s="1" t="s">
        <v>68</v>
      </c>
      <c r="E13597" s="1" t="s">
        <v>138</v>
      </c>
      <c r="F13597" s="1">
        <v>0.27</v>
      </c>
    </row>
    <row r="13598">
      <c r="A13598" s="1" t="s">
        <v>10278</v>
      </c>
      <c r="B13598" s="4" t="s">
        <v>42</v>
      </c>
      <c r="C13598" s="1">
        <v>2008.0</v>
      </c>
      <c r="D13598" s="1" t="s">
        <v>1</v>
      </c>
      <c r="E13598" s="1" t="s">
        <v>32</v>
      </c>
      <c r="F13598" s="1">
        <v>0.26</v>
      </c>
    </row>
    <row r="13599">
      <c r="A13599" s="1" t="s">
        <v>10374</v>
      </c>
      <c r="B13599" s="4" t="s">
        <v>82</v>
      </c>
      <c r="C13599" s="1">
        <v>2009.0</v>
      </c>
      <c r="D13599" s="1" t="s">
        <v>18</v>
      </c>
      <c r="E13599" s="1" t="s">
        <v>32</v>
      </c>
      <c r="F13599" s="1">
        <v>0.26</v>
      </c>
    </row>
    <row r="13600" hidden="1">
      <c r="A13600" s="1" t="s">
        <v>3773</v>
      </c>
      <c r="B13600" s="4" t="s">
        <v>29</v>
      </c>
      <c r="C13600" s="1">
        <v>2007.0</v>
      </c>
      <c r="D13600" s="1" t="s">
        <v>27</v>
      </c>
      <c r="E13600" s="1" t="s">
        <v>64</v>
      </c>
      <c r="F13600" s="1">
        <v>0.05</v>
      </c>
    </row>
    <row r="13601">
      <c r="A13601" s="1" t="s">
        <v>10371</v>
      </c>
      <c r="B13601" s="4" t="s">
        <v>82</v>
      </c>
      <c r="C13601" s="1">
        <v>2011.0</v>
      </c>
      <c r="D13601" s="1" t="s">
        <v>68</v>
      </c>
      <c r="E13601" s="1" t="s">
        <v>32</v>
      </c>
      <c r="F13601" s="1">
        <v>0.25</v>
      </c>
    </row>
    <row r="13602">
      <c r="A13602" s="1" t="s">
        <v>10375</v>
      </c>
      <c r="B13602" s="4" t="s">
        <v>42</v>
      </c>
      <c r="C13602" s="1">
        <v>2010.0</v>
      </c>
      <c r="D13602" s="1" t="s">
        <v>68</v>
      </c>
      <c r="E13602" s="1" t="s">
        <v>32</v>
      </c>
      <c r="F13602" s="1">
        <v>0.24</v>
      </c>
    </row>
    <row r="13603">
      <c r="A13603" s="1" t="s">
        <v>10288</v>
      </c>
      <c r="B13603" s="4" t="s">
        <v>26</v>
      </c>
      <c r="C13603" s="1">
        <v>2009.0</v>
      </c>
      <c r="D13603" s="1" t="s">
        <v>94</v>
      </c>
      <c r="E13603" s="1" t="s">
        <v>32</v>
      </c>
      <c r="F13603" s="1">
        <v>0.23</v>
      </c>
    </row>
    <row r="13604" hidden="1">
      <c r="A13604" s="1" t="s">
        <v>10376</v>
      </c>
      <c r="B13604" s="4" t="s">
        <v>61</v>
      </c>
      <c r="C13604" s="1">
        <v>2007.0</v>
      </c>
      <c r="D13604" s="1" t="s">
        <v>27</v>
      </c>
      <c r="E13604" s="1" t="s">
        <v>178</v>
      </c>
      <c r="F13604" s="1">
        <v>0.0</v>
      </c>
    </row>
    <row r="13605" hidden="1">
      <c r="A13605" s="1" t="s">
        <v>10377</v>
      </c>
      <c r="B13605" s="4" t="s">
        <v>23</v>
      </c>
      <c r="C13605" s="1">
        <v>2000.0</v>
      </c>
      <c r="D13605" s="1" t="s">
        <v>45</v>
      </c>
      <c r="E13605" s="1" t="s">
        <v>138</v>
      </c>
      <c r="F13605" s="1">
        <v>0.15</v>
      </c>
    </row>
    <row r="13606" hidden="1">
      <c r="A13606" s="1" t="s">
        <v>9352</v>
      </c>
      <c r="B13606" s="4" t="s">
        <v>34</v>
      </c>
      <c r="C13606" s="1">
        <v>2016.0</v>
      </c>
      <c r="D13606" s="1" t="s">
        <v>68</v>
      </c>
      <c r="E13606" s="1" t="s">
        <v>11</v>
      </c>
      <c r="F13606" s="1">
        <v>0.68</v>
      </c>
    </row>
    <row r="13607" hidden="1">
      <c r="A13607" s="1" t="s">
        <v>10378</v>
      </c>
      <c r="B13607" s="4" t="s">
        <v>29</v>
      </c>
      <c r="C13607" s="1">
        <v>2006.0</v>
      </c>
      <c r="D13607" s="1" t="s">
        <v>10</v>
      </c>
      <c r="E13607" s="1" t="s">
        <v>64</v>
      </c>
      <c r="F13607" s="1">
        <v>0.68</v>
      </c>
    </row>
    <row r="13608" hidden="1">
      <c r="A13608" s="1" t="s">
        <v>2354</v>
      </c>
      <c r="B13608" s="4" t="s">
        <v>20</v>
      </c>
      <c r="C13608" s="1">
        <v>2003.0</v>
      </c>
      <c r="D13608" s="1" t="s">
        <v>18</v>
      </c>
      <c r="E13608" s="1" t="s">
        <v>119</v>
      </c>
      <c r="F13608" s="1">
        <v>0.0</v>
      </c>
    </row>
    <row r="13609">
      <c r="A13609" s="1" t="s">
        <v>10379</v>
      </c>
      <c r="B13609" s="4" t="s">
        <v>9</v>
      </c>
      <c r="C13609" s="1">
        <v>2008.0</v>
      </c>
      <c r="D13609" s="1" t="s">
        <v>66</v>
      </c>
      <c r="E13609" s="1" t="s">
        <v>32</v>
      </c>
      <c r="F13609" s="1">
        <v>0.23</v>
      </c>
    </row>
    <row r="13610" hidden="1">
      <c r="A13610" s="1" t="s">
        <v>617</v>
      </c>
      <c r="B13610" s="4" t="s">
        <v>42</v>
      </c>
      <c r="C13610" s="1">
        <v>2014.0</v>
      </c>
      <c r="D13610" s="1" t="s">
        <v>45</v>
      </c>
      <c r="E13610" s="1" t="s">
        <v>77</v>
      </c>
      <c r="F13610" s="1">
        <v>0.26</v>
      </c>
    </row>
    <row r="13611">
      <c r="A13611" s="1" t="s">
        <v>10380</v>
      </c>
      <c r="B13611" s="4" t="s">
        <v>61</v>
      </c>
      <c r="C13611" s="1">
        <v>2009.0</v>
      </c>
      <c r="D13611" s="1" t="s">
        <v>10</v>
      </c>
      <c r="E13611" s="1" t="s">
        <v>32</v>
      </c>
      <c r="F13611" s="1">
        <v>0.22</v>
      </c>
    </row>
    <row r="13612" hidden="1">
      <c r="A13612" s="1" t="s">
        <v>10381</v>
      </c>
      <c r="B13612" s="4" t="s">
        <v>113</v>
      </c>
      <c r="C13612" s="1">
        <v>2013.0</v>
      </c>
      <c r="D13612" s="1" t="s">
        <v>18</v>
      </c>
      <c r="E13612" s="1" t="s">
        <v>114</v>
      </c>
      <c r="F13612" s="1">
        <v>0.78</v>
      </c>
    </row>
    <row r="13613" hidden="1">
      <c r="A13613" s="1" t="s">
        <v>10382</v>
      </c>
      <c r="B13613" s="4" t="s">
        <v>29</v>
      </c>
      <c r="C13613" s="1">
        <v>2001.0</v>
      </c>
      <c r="D13613" s="1" t="s">
        <v>18</v>
      </c>
      <c r="E13613" s="1" t="s">
        <v>64</v>
      </c>
      <c r="F13613" s="1">
        <v>0.26</v>
      </c>
    </row>
    <row r="13614" hidden="1">
      <c r="A13614" s="1" t="s">
        <v>6253</v>
      </c>
      <c r="B13614" s="4" t="s">
        <v>29</v>
      </c>
      <c r="C13614" s="1">
        <v>2005.0</v>
      </c>
      <c r="D13614" s="1" t="s">
        <v>45</v>
      </c>
      <c r="E13614" s="1" t="s">
        <v>3479</v>
      </c>
      <c r="F13614" s="1">
        <v>0.04</v>
      </c>
    </row>
    <row r="13615">
      <c r="A13615" s="1" t="s">
        <v>10278</v>
      </c>
      <c r="B13615" s="4" t="s">
        <v>26</v>
      </c>
      <c r="C13615" s="1">
        <v>2008.0</v>
      </c>
      <c r="D13615" s="1" t="s">
        <v>1</v>
      </c>
      <c r="E13615" s="1" t="s">
        <v>32</v>
      </c>
      <c r="F13615" s="1">
        <v>0.22</v>
      </c>
    </row>
    <row r="13616" hidden="1">
      <c r="A13616" s="1" t="s">
        <v>3837</v>
      </c>
      <c r="B13616" s="4" t="s">
        <v>42</v>
      </c>
      <c r="C13616" s="1">
        <v>2014.0</v>
      </c>
      <c r="D13616" s="1" t="s">
        <v>68</v>
      </c>
      <c r="E13616" s="1" t="s">
        <v>134</v>
      </c>
      <c r="F13616" s="1">
        <v>0.22</v>
      </c>
    </row>
    <row r="13617">
      <c r="A13617" s="1" t="s">
        <v>10383</v>
      </c>
      <c r="B13617" s="4" t="s">
        <v>29</v>
      </c>
      <c r="C13617" s="1">
        <v>2008.0</v>
      </c>
      <c r="D13617" s="1" t="s">
        <v>45</v>
      </c>
      <c r="E13617" s="1" t="s">
        <v>32</v>
      </c>
      <c r="F13617" s="1">
        <v>0.22</v>
      </c>
    </row>
    <row r="13618" hidden="1">
      <c r="A13618" s="1" t="s">
        <v>10384</v>
      </c>
      <c r="B13618" s="4" t="s">
        <v>29</v>
      </c>
      <c r="C13618" s="1">
        <v>2003.0</v>
      </c>
      <c r="D13618" s="1" t="s">
        <v>27</v>
      </c>
      <c r="E13618" s="1" t="s">
        <v>2121</v>
      </c>
      <c r="F13618" s="1">
        <v>0.14</v>
      </c>
    </row>
    <row r="13619" hidden="1">
      <c r="A13619" s="1" t="s">
        <v>10385</v>
      </c>
      <c r="B13619" s="4" t="s">
        <v>121</v>
      </c>
      <c r="C13619" s="1">
        <v>2005.0</v>
      </c>
      <c r="D13619" s="1" t="s">
        <v>10</v>
      </c>
      <c r="E13619" s="1" t="s">
        <v>145</v>
      </c>
      <c r="F13619" s="1">
        <v>0.04</v>
      </c>
    </row>
    <row r="13620">
      <c r="A13620" s="1" t="s">
        <v>10386</v>
      </c>
      <c r="B13620" s="4" t="s">
        <v>9</v>
      </c>
      <c r="C13620" s="1">
        <v>2009.0</v>
      </c>
      <c r="D13620" s="1" t="s">
        <v>53</v>
      </c>
      <c r="E13620" s="1" t="s">
        <v>32</v>
      </c>
      <c r="F13620" s="1">
        <v>0.22</v>
      </c>
    </row>
    <row r="13621" hidden="1">
      <c r="A13621" s="1" t="s">
        <v>1638</v>
      </c>
      <c r="B13621" s="4" t="s">
        <v>9</v>
      </c>
      <c r="C13621" s="1">
        <v>2005.0</v>
      </c>
      <c r="D13621" s="1" t="s">
        <v>1</v>
      </c>
      <c r="E13621" s="1" t="s">
        <v>32</v>
      </c>
      <c r="F13621" s="1">
        <v>0.02</v>
      </c>
    </row>
    <row r="13622" hidden="1">
      <c r="A13622" s="1" t="s">
        <v>4331</v>
      </c>
      <c r="B13622" s="4" t="s">
        <v>42</v>
      </c>
      <c r="C13622" s="1">
        <v>2013.0</v>
      </c>
      <c r="D13622" s="1" t="s">
        <v>66</v>
      </c>
      <c r="E13622" s="1" t="s">
        <v>150</v>
      </c>
      <c r="F13622" s="1">
        <v>0.13</v>
      </c>
    </row>
    <row r="13623" hidden="1">
      <c r="A13623" s="1" t="s">
        <v>1124</v>
      </c>
      <c r="B13623" s="4" t="s">
        <v>82</v>
      </c>
      <c r="C13623" s="1">
        <v>2016.0</v>
      </c>
      <c r="D13623" s="1" t="s">
        <v>27</v>
      </c>
      <c r="E13623" s="1" t="s">
        <v>7</v>
      </c>
      <c r="F13623" s="1">
        <v>0.01</v>
      </c>
    </row>
    <row r="13624" hidden="1">
      <c r="A13624" s="1" t="s">
        <v>10387</v>
      </c>
      <c r="B13624" s="4" t="s">
        <v>29</v>
      </c>
      <c r="C13624" s="1">
        <v>2001.0</v>
      </c>
      <c r="D13624" s="1" t="s">
        <v>27</v>
      </c>
      <c r="E13624" s="1" t="s">
        <v>64</v>
      </c>
      <c r="F13624" s="1">
        <v>0.06</v>
      </c>
    </row>
    <row r="13625" hidden="1">
      <c r="A13625" s="1" t="s">
        <v>10388</v>
      </c>
      <c r="B13625" s="4" t="s">
        <v>26</v>
      </c>
      <c r="C13625" s="1">
        <v>2006.0</v>
      </c>
      <c r="D13625" s="1" t="s">
        <v>37</v>
      </c>
      <c r="E13625" s="1" t="s">
        <v>91</v>
      </c>
      <c r="F13625" s="1">
        <v>0.0</v>
      </c>
    </row>
    <row r="13626">
      <c r="A13626" s="1" t="s">
        <v>10336</v>
      </c>
      <c r="B13626" s="4" t="s">
        <v>26</v>
      </c>
      <c r="C13626" s="1">
        <v>2008.0</v>
      </c>
      <c r="D13626" s="1" t="s">
        <v>94</v>
      </c>
      <c r="E13626" s="1" t="s">
        <v>32</v>
      </c>
      <c r="F13626" s="1">
        <v>0.21</v>
      </c>
    </row>
    <row r="13627">
      <c r="A13627" s="1" t="s">
        <v>10278</v>
      </c>
      <c r="B13627" s="4" t="s">
        <v>82</v>
      </c>
      <c r="C13627" s="1">
        <v>2008.0</v>
      </c>
      <c r="D13627" s="1" t="s">
        <v>1</v>
      </c>
      <c r="E13627" s="1" t="s">
        <v>32</v>
      </c>
      <c r="F13627" s="1">
        <v>0.21</v>
      </c>
    </row>
    <row r="13628">
      <c r="A13628" s="1" t="s">
        <v>10335</v>
      </c>
      <c r="B13628" s="4" t="s">
        <v>42</v>
      </c>
      <c r="C13628" s="1">
        <v>2012.0</v>
      </c>
      <c r="D13628" s="1" t="s">
        <v>45</v>
      </c>
      <c r="E13628" s="1" t="s">
        <v>32</v>
      </c>
      <c r="F13628" s="1">
        <v>0.21</v>
      </c>
    </row>
    <row r="13629" hidden="1">
      <c r="A13629" s="1" t="s">
        <v>1946</v>
      </c>
      <c r="B13629" s="4" t="s">
        <v>29</v>
      </c>
      <c r="C13629" s="1">
        <v>2005.0</v>
      </c>
      <c r="D13629" s="1" t="s">
        <v>53</v>
      </c>
      <c r="E13629" s="1" t="s">
        <v>465</v>
      </c>
      <c r="F13629" s="1">
        <v>0.13</v>
      </c>
    </row>
    <row r="13630" hidden="1">
      <c r="A13630" s="1" t="s">
        <v>4394</v>
      </c>
      <c r="B13630" s="4" t="s">
        <v>31</v>
      </c>
      <c r="C13630" s="1">
        <v>2006.0</v>
      </c>
      <c r="D13630" s="1" t="s">
        <v>18</v>
      </c>
      <c r="E13630" s="1" t="s">
        <v>7</v>
      </c>
      <c r="F13630" s="1">
        <v>0.01</v>
      </c>
    </row>
    <row r="13631">
      <c r="A13631" s="1" t="s">
        <v>10389</v>
      </c>
      <c r="B13631" s="4" t="s">
        <v>9</v>
      </c>
      <c r="C13631" s="1">
        <v>2009.0</v>
      </c>
      <c r="D13631" s="1" t="s">
        <v>66</v>
      </c>
      <c r="E13631" s="1" t="s">
        <v>32</v>
      </c>
      <c r="F13631" s="1">
        <v>0.2</v>
      </c>
    </row>
    <row r="13632" hidden="1">
      <c r="A13632" s="1" t="s">
        <v>4479</v>
      </c>
      <c r="B13632" s="4" t="s">
        <v>29</v>
      </c>
      <c r="C13632" s="1">
        <v>2003.0</v>
      </c>
      <c r="D13632" s="1" t="s">
        <v>1</v>
      </c>
      <c r="E13632" s="1" t="s">
        <v>11</v>
      </c>
      <c r="F13632" s="1">
        <v>0.24</v>
      </c>
    </row>
    <row r="13633">
      <c r="A13633" s="1" t="s">
        <v>10390</v>
      </c>
      <c r="B13633" s="4" t="s">
        <v>61</v>
      </c>
      <c r="C13633" s="1">
        <v>2010.0</v>
      </c>
      <c r="D13633" s="1" t="s">
        <v>39</v>
      </c>
      <c r="E13633" s="1" t="s">
        <v>32</v>
      </c>
      <c r="F13633" s="1">
        <v>0.19</v>
      </c>
    </row>
    <row r="13634" hidden="1">
      <c r="A13634" s="1" t="s">
        <v>10391</v>
      </c>
      <c r="B13634" s="4" t="s">
        <v>23</v>
      </c>
      <c r="C13634" s="1">
        <v>2001.0</v>
      </c>
      <c r="D13634" s="1" t="s">
        <v>45</v>
      </c>
      <c r="E13634" s="1" t="s">
        <v>159</v>
      </c>
      <c r="F13634" s="1">
        <v>0.04</v>
      </c>
    </row>
    <row r="13635" hidden="1">
      <c r="A13635" s="1" t="s">
        <v>10392</v>
      </c>
      <c r="B13635" s="4" t="s">
        <v>188</v>
      </c>
      <c r="C13635" s="1">
        <v>2014.0</v>
      </c>
      <c r="D13635" s="1" t="s">
        <v>27</v>
      </c>
      <c r="E13635" s="1" t="s">
        <v>16</v>
      </c>
      <c r="F13635" s="1">
        <v>0.14</v>
      </c>
    </row>
    <row r="13636" hidden="1">
      <c r="A13636" s="1" t="s">
        <v>2752</v>
      </c>
      <c r="B13636" s="4" t="s">
        <v>13</v>
      </c>
      <c r="C13636" s="1">
        <v>2015.0</v>
      </c>
      <c r="D13636" s="1" t="s">
        <v>37</v>
      </c>
      <c r="E13636" s="1" t="s">
        <v>91</v>
      </c>
      <c r="F13636" s="1">
        <v>0.42</v>
      </c>
    </row>
    <row r="13637">
      <c r="A13637" s="1" t="s">
        <v>10393</v>
      </c>
      <c r="B13637" s="4" t="s">
        <v>42</v>
      </c>
      <c r="C13637" s="1">
        <v>2011.0</v>
      </c>
      <c r="D13637" s="1" t="s">
        <v>27</v>
      </c>
      <c r="E13637" s="1" t="s">
        <v>32</v>
      </c>
      <c r="F13637" s="1">
        <v>0.19</v>
      </c>
    </row>
    <row r="13638" hidden="1">
      <c r="A13638" s="1" t="s">
        <v>10394</v>
      </c>
      <c r="B13638" s="4" t="s">
        <v>61</v>
      </c>
      <c r="C13638" s="1">
        <v>2007.0</v>
      </c>
      <c r="D13638" s="1" t="s">
        <v>66</v>
      </c>
      <c r="E13638" s="1" t="s">
        <v>91</v>
      </c>
      <c r="F13638" s="1">
        <v>0.0</v>
      </c>
    </row>
    <row r="13639" hidden="1">
      <c r="A13639" s="1" t="s">
        <v>10395</v>
      </c>
      <c r="B13639" s="4" t="s">
        <v>29</v>
      </c>
      <c r="C13639" s="1">
        <v>2003.0</v>
      </c>
      <c r="D13639" s="1" t="s">
        <v>45</v>
      </c>
      <c r="E13639" s="1" t="s">
        <v>178</v>
      </c>
      <c r="F13639" s="1">
        <v>0.27</v>
      </c>
    </row>
    <row r="13640">
      <c r="A13640" s="1" t="s">
        <v>10375</v>
      </c>
      <c r="B13640" s="4" t="s">
        <v>13</v>
      </c>
      <c r="C13640" s="1">
        <v>2010.0</v>
      </c>
      <c r="D13640" s="1" t="s">
        <v>68</v>
      </c>
      <c r="E13640" s="1" t="s">
        <v>32</v>
      </c>
      <c r="F13640" s="1">
        <v>0.19</v>
      </c>
    </row>
    <row r="13641">
      <c r="A13641" s="1" t="s">
        <v>10396</v>
      </c>
      <c r="B13641" s="4" t="s">
        <v>82</v>
      </c>
      <c r="C13641" s="1">
        <v>2011.0</v>
      </c>
      <c r="D13641" s="1" t="s">
        <v>94</v>
      </c>
      <c r="E13641" s="1" t="s">
        <v>32</v>
      </c>
      <c r="F13641" s="1">
        <v>0.18</v>
      </c>
    </row>
    <row r="13642">
      <c r="A13642" s="1" t="s">
        <v>10397</v>
      </c>
      <c r="B13642" s="4" t="s">
        <v>42</v>
      </c>
      <c r="C13642" s="1">
        <v>2011.0</v>
      </c>
      <c r="D13642" s="1" t="s">
        <v>68</v>
      </c>
      <c r="E13642" s="1" t="s">
        <v>32</v>
      </c>
      <c r="F13642" s="1">
        <v>0.17</v>
      </c>
    </row>
    <row r="13643">
      <c r="A13643" s="1" t="s">
        <v>10398</v>
      </c>
      <c r="B13643" s="4" t="s">
        <v>9</v>
      </c>
      <c r="C13643" s="1">
        <v>2011.0</v>
      </c>
      <c r="D13643" s="1" t="s">
        <v>10</v>
      </c>
      <c r="E13643" s="1" t="s">
        <v>32</v>
      </c>
      <c r="F13643" s="1">
        <v>0.17</v>
      </c>
    </row>
    <row r="13644" hidden="1">
      <c r="A13644" s="1" t="s">
        <v>8467</v>
      </c>
      <c r="B13644" s="4" t="s">
        <v>20</v>
      </c>
      <c r="C13644" s="1">
        <v>2002.0</v>
      </c>
      <c r="D13644" s="1" t="s">
        <v>1</v>
      </c>
      <c r="E13644" s="1" t="s">
        <v>32</v>
      </c>
      <c r="F13644" s="1">
        <v>0.05</v>
      </c>
    </row>
    <row r="13645" hidden="1">
      <c r="A13645" s="1" t="s">
        <v>810</v>
      </c>
      <c r="B13645" s="4" t="s">
        <v>121</v>
      </c>
      <c r="C13645" s="1">
        <v>2005.0</v>
      </c>
      <c r="D13645" s="1" t="s">
        <v>45</v>
      </c>
      <c r="E13645" s="1" t="s">
        <v>75</v>
      </c>
      <c r="F13645" s="1">
        <v>0.03</v>
      </c>
    </row>
    <row r="13646" hidden="1">
      <c r="A13646" s="1" t="s">
        <v>803</v>
      </c>
      <c r="B13646" s="4" t="s">
        <v>13</v>
      </c>
      <c r="C13646" s="1">
        <v>2014.0</v>
      </c>
      <c r="D13646" s="1" t="s">
        <v>27</v>
      </c>
      <c r="E13646" s="1" t="s">
        <v>178</v>
      </c>
      <c r="F13646" s="1">
        <v>0.06</v>
      </c>
    </row>
    <row r="13647">
      <c r="A13647" s="1" t="s">
        <v>10399</v>
      </c>
      <c r="B13647" s="4" t="s">
        <v>82</v>
      </c>
      <c r="C13647" s="1">
        <v>2009.0</v>
      </c>
      <c r="D13647" s="1" t="s">
        <v>94</v>
      </c>
      <c r="E13647" s="1" t="s">
        <v>32</v>
      </c>
      <c r="F13647" s="1">
        <v>0.17</v>
      </c>
    </row>
    <row r="13648">
      <c r="A13648" s="1" t="s">
        <v>10288</v>
      </c>
      <c r="B13648" s="4" t="s">
        <v>61</v>
      </c>
      <c r="C13648" s="1">
        <v>2009.0</v>
      </c>
      <c r="D13648" s="1" t="s">
        <v>94</v>
      </c>
      <c r="E13648" s="1" t="s">
        <v>32</v>
      </c>
      <c r="F13648" s="1">
        <v>0.17</v>
      </c>
    </row>
    <row r="13649" hidden="1">
      <c r="A13649" s="1" t="s">
        <v>7194</v>
      </c>
      <c r="B13649" s="4" t="s">
        <v>26</v>
      </c>
      <c r="C13649" s="1">
        <v>2006.0</v>
      </c>
      <c r="D13649" s="1" t="s">
        <v>53</v>
      </c>
      <c r="E13649" s="1" t="s">
        <v>32</v>
      </c>
      <c r="F13649" s="1">
        <v>0.01</v>
      </c>
    </row>
    <row r="13650">
      <c r="A13650" s="1" t="s">
        <v>10399</v>
      </c>
      <c r="B13650" s="4" t="s">
        <v>42</v>
      </c>
      <c r="C13650" s="1">
        <v>2009.0</v>
      </c>
      <c r="D13650" s="1" t="s">
        <v>94</v>
      </c>
      <c r="E13650" s="1" t="s">
        <v>32</v>
      </c>
      <c r="F13650" s="1">
        <v>0.16</v>
      </c>
    </row>
    <row r="13651" hidden="1">
      <c r="A13651" s="1" t="s">
        <v>10400</v>
      </c>
      <c r="B13651" s="4" t="s">
        <v>29</v>
      </c>
      <c r="C13651" s="1">
        <v>2004.0</v>
      </c>
      <c r="D13651" s="1" t="s">
        <v>37</v>
      </c>
      <c r="E13651" s="1" t="s">
        <v>2903</v>
      </c>
      <c r="F13651" s="1">
        <v>0.05</v>
      </c>
    </row>
    <row r="13652" hidden="1">
      <c r="A13652" s="1" t="s">
        <v>96</v>
      </c>
      <c r="B13652" s="4" t="s">
        <v>42</v>
      </c>
      <c r="C13652" s="1">
        <v>2007.0</v>
      </c>
      <c r="D13652" s="1" t="s">
        <v>18</v>
      </c>
      <c r="E13652" s="1" t="s">
        <v>7</v>
      </c>
      <c r="F13652" s="1">
        <v>0.8</v>
      </c>
    </row>
    <row r="13653" hidden="1">
      <c r="A13653" s="1" t="s">
        <v>5694</v>
      </c>
      <c r="B13653" s="4" t="s">
        <v>61</v>
      </c>
      <c r="C13653" s="1">
        <v>2007.0</v>
      </c>
      <c r="D13653" s="1" t="s">
        <v>10</v>
      </c>
      <c r="E13653" s="1" t="s">
        <v>138</v>
      </c>
      <c r="F13653" s="1">
        <v>0.0</v>
      </c>
    </row>
    <row r="13654" hidden="1">
      <c r="A13654" s="1" t="s">
        <v>10401</v>
      </c>
      <c r="B13654" s="4" t="s">
        <v>31</v>
      </c>
      <c r="C13654" s="1">
        <v>2004.0</v>
      </c>
      <c r="D13654" s="1" t="s">
        <v>68</v>
      </c>
      <c r="E13654" s="1" t="s">
        <v>72</v>
      </c>
      <c r="F13654" s="1">
        <v>0.03</v>
      </c>
    </row>
    <row r="13655" hidden="1">
      <c r="A13655" s="1" t="s">
        <v>124</v>
      </c>
      <c r="B13655" s="4" t="s">
        <v>121</v>
      </c>
      <c r="C13655" s="1">
        <v>2001.0</v>
      </c>
      <c r="D13655" s="1" t="s">
        <v>45</v>
      </c>
      <c r="E13655" s="1" t="s">
        <v>7</v>
      </c>
      <c r="F13655" s="1">
        <v>0.66</v>
      </c>
    </row>
    <row r="13656" hidden="1">
      <c r="A13656" s="1" t="s">
        <v>1171</v>
      </c>
      <c r="B13656" s="4" t="s">
        <v>61</v>
      </c>
      <c r="C13656" s="1">
        <v>2013.0</v>
      </c>
      <c r="D13656" s="1" t="s">
        <v>14</v>
      </c>
      <c r="E13656" s="1" t="s">
        <v>11</v>
      </c>
      <c r="F13656" s="1">
        <v>0.1</v>
      </c>
    </row>
    <row r="13657" hidden="1">
      <c r="A13657" s="1" t="s">
        <v>175</v>
      </c>
      <c r="B13657" s="4" t="s">
        <v>9</v>
      </c>
      <c r="C13657" s="1">
        <v>2005.0</v>
      </c>
      <c r="D13657" s="1" t="s">
        <v>1</v>
      </c>
      <c r="E13657" s="1" t="s">
        <v>11</v>
      </c>
      <c r="F13657" s="1">
        <v>0.04</v>
      </c>
    </row>
    <row r="13658" hidden="1">
      <c r="A13658" s="1" t="s">
        <v>10402</v>
      </c>
      <c r="B13658" s="4" t="s">
        <v>58</v>
      </c>
      <c r="C13658" s="1">
        <v>1994.0</v>
      </c>
      <c r="D13658" s="1" t="s">
        <v>66</v>
      </c>
      <c r="E13658" s="1" t="s">
        <v>1008</v>
      </c>
      <c r="F13658" s="1">
        <v>0.0</v>
      </c>
    </row>
    <row r="13659">
      <c r="A13659" s="1" t="s">
        <v>10397</v>
      </c>
      <c r="B13659" s="4" t="s">
        <v>82</v>
      </c>
      <c r="C13659" s="1">
        <v>2011.0</v>
      </c>
      <c r="D13659" s="1" t="s">
        <v>68</v>
      </c>
      <c r="E13659" s="1" t="s">
        <v>32</v>
      </c>
      <c r="F13659" s="1">
        <v>0.16</v>
      </c>
    </row>
    <row r="13660" hidden="1">
      <c r="A13660" s="1" t="s">
        <v>10403</v>
      </c>
      <c r="B13660" s="4" t="s">
        <v>23</v>
      </c>
      <c r="C13660" s="1">
        <v>1995.0</v>
      </c>
      <c r="D13660" s="1" t="s">
        <v>53</v>
      </c>
      <c r="E13660" s="1" t="s">
        <v>7</v>
      </c>
      <c r="F13660" s="1">
        <v>0.0</v>
      </c>
    </row>
    <row r="13661">
      <c r="A13661" s="1" t="s">
        <v>10389</v>
      </c>
      <c r="B13661" s="4" t="s">
        <v>61</v>
      </c>
      <c r="C13661" s="1">
        <v>2009.0</v>
      </c>
      <c r="D13661" s="1" t="s">
        <v>66</v>
      </c>
      <c r="E13661" s="1" t="s">
        <v>32</v>
      </c>
      <c r="F13661" s="1">
        <v>0.16</v>
      </c>
    </row>
    <row r="13662">
      <c r="A13662" s="1" t="s">
        <v>10275</v>
      </c>
      <c r="B13662" s="4" t="s">
        <v>13</v>
      </c>
      <c r="C13662" s="1">
        <v>2011.0</v>
      </c>
      <c r="D13662" s="1" t="s">
        <v>45</v>
      </c>
      <c r="E13662" s="1" t="s">
        <v>32</v>
      </c>
      <c r="F13662" s="1">
        <v>0.16</v>
      </c>
    </row>
    <row r="13663">
      <c r="A13663" s="1" t="s">
        <v>10374</v>
      </c>
      <c r="B13663" s="4" t="s">
        <v>42</v>
      </c>
      <c r="C13663" s="1">
        <v>2009.0</v>
      </c>
      <c r="D13663" s="1" t="s">
        <v>18</v>
      </c>
      <c r="E13663" s="1" t="s">
        <v>32</v>
      </c>
      <c r="F13663" s="1">
        <v>0.15</v>
      </c>
    </row>
    <row r="13664" hidden="1">
      <c r="A13664" s="1" t="s">
        <v>10404</v>
      </c>
      <c r="B13664" s="4" t="s">
        <v>23</v>
      </c>
      <c r="C13664" s="1">
        <v>2001.0</v>
      </c>
      <c r="D13664" s="1" t="s">
        <v>94</v>
      </c>
      <c r="E13664" s="1" t="s">
        <v>11</v>
      </c>
      <c r="F13664" s="1">
        <v>0.27</v>
      </c>
    </row>
    <row r="13665" hidden="1">
      <c r="A13665" s="1" t="s">
        <v>10405</v>
      </c>
      <c r="B13665" s="4" t="s">
        <v>23</v>
      </c>
      <c r="C13665" s="1">
        <v>1997.0</v>
      </c>
      <c r="D13665" s="1" t="s">
        <v>66</v>
      </c>
      <c r="E13665" s="1" t="s">
        <v>11</v>
      </c>
      <c r="F13665" s="1">
        <v>0.14</v>
      </c>
    </row>
    <row r="13666">
      <c r="A13666" s="1" t="s">
        <v>10406</v>
      </c>
      <c r="B13666" s="4" t="s">
        <v>42</v>
      </c>
      <c r="C13666" s="1">
        <v>2008.0</v>
      </c>
      <c r="D13666" s="1" t="s">
        <v>68</v>
      </c>
      <c r="E13666" s="1" t="s">
        <v>32</v>
      </c>
      <c r="F13666" s="1">
        <v>0.15</v>
      </c>
    </row>
    <row r="13667" hidden="1">
      <c r="A13667" s="1" t="s">
        <v>2603</v>
      </c>
      <c r="B13667" s="4" t="s">
        <v>31</v>
      </c>
      <c r="C13667" s="1">
        <v>2002.0</v>
      </c>
      <c r="D13667" s="1" t="s">
        <v>68</v>
      </c>
      <c r="E13667" s="1" t="s">
        <v>7</v>
      </c>
      <c r="F13667" s="1">
        <v>0.17</v>
      </c>
    </row>
    <row r="13668" hidden="1">
      <c r="A13668" s="1" t="s">
        <v>1539</v>
      </c>
      <c r="B13668" s="4" t="s">
        <v>26</v>
      </c>
      <c r="C13668" s="1">
        <v>2007.0</v>
      </c>
      <c r="D13668" s="1" t="s">
        <v>45</v>
      </c>
      <c r="E13668" s="1" t="s">
        <v>7</v>
      </c>
      <c r="F13668" s="1">
        <v>0.55</v>
      </c>
    </row>
    <row r="13669" hidden="1">
      <c r="A13669" s="1" t="s">
        <v>10407</v>
      </c>
      <c r="B13669" s="4" t="s">
        <v>121</v>
      </c>
      <c r="C13669" s="1">
        <v>2001.0</v>
      </c>
      <c r="D13669" s="1" t="s">
        <v>39</v>
      </c>
      <c r="E13669" s="1" t="s">
        <v>2982</v>
      </c>
      <c r="F13669" s="1">
        <v>0.03</v>
      </c>
    </row>
    <row r="13670" hidden="1">
      <c r="A13670" s="1" t="s">
        <v>10408</v>
      </c>
      <c r="B13670" s="4" t="s">
        <v>23</v>
      </c>
      <c r="C13670" s="1">
        <v>1998.0</v>
      </c>
      <c r="D13670" s="1" t="s">
        <v>18</v>
      </c>
      <c r="E13670" s="1" t="s">
        <v>242</v>
      </c>
      <c r="F13670" s="1">
        <v>0.06</v>
      </c>
    </row>
    <row r="13671" hidden="1">
      <c r="A13671" s="1" t="s">
        <v>10409</v>
      </c>
      <c r="B13671" s="4" t="s">
        <v>23</v>
      </c>
      <c r="C13671" s="1">
        <v>1994.0</v>
      </c>
      <c r="D13671" s="1" t="s">
        <v>53</v>
      </c>
      <c r="E13671" s="1" t="s">
        <v>255</v>
      </c>
      <c r="F13671" s="1">
        <v>0.02</v>
      </c>
    </row>
    <row r="13672" hidden="1">
      <c r="A13672" s="1" t="s">
        <v>6724</v>
      </c>
      <c r="B13672" s="4" t="s">
        <v>31</v>
      </c>
      <c r="C13672" s="1">
        <v>2003.0</v>
      </c>
      <c r="D13672" s="1" t="s">
        <v>14</v>
      </c>
      <c r="E13672" s="1" t="s">
        <v>11</v>
      </c>
      <c r="F13672" s="1">
        <v>0.03</v>
      </c>
    </row>
    <row r="13673" hidden="1">
      <c r="A13673" s="1" t="s">
        <v>972</v>
      </c>
      <c r="B13673" s="4" t="s">
        <v>29</v>
      </c>
      <c r="C13673" s="1">
        <v>2001.0</v>
      </c>
      <c r="D13673" s="1" t="s">
        <v>27</v>
      </c>
      <c r="E13673" s="1" t="s">
        <v>7</v>
      </c>
      <c r="F13673" s="1">
        <v>0.16</v>
      </c>
    </row>
    <row r="13674" hidden="1">
      <c r="A13674" s="1" t="s">
        <v>10410</v>
      </c>
      <c r="B13674" s="4" t="s">
        <v>13</v>
      </c>
      <c r="C13674" s="1">
        <v>2004.0</v>
      </c>
      <c r="D13674" s="1" t="s">
        <v>18</v>
      </c>
      <c r="E13674" s="1" t="s">
        <v>3479</v>
      </c>
      <c r="F13674" s="1">
        <v>0.03</v>
      </c>
    </row>
    <row r="13675">
      <c r="A13675" s="1" t="s">
        <v>10411</v>
      </c>
      <c r="B13675" s="4" t="s">
        <v>82</v>
      </c>
      <c r="C13675" s="1">
        <v>2011.0</v>
      </c>
      <c r="D13675" s="1" t="s">
        <v>18</v>
      </c>
      <c r="E13675" s="1" t="s">
        <v>32</v>
      </c>
      <c r="F13675" s="1">
        <v>0.15</v>
      </c>
    </row>
    <row r="13676">
      <c r="A13676" s="1" t="s">
        <v>10412</v>
      </c>
      <c r="B13676" s="4" t="s">
        <v>13</v>
      </c>
      <c r="C13676" s="1">
        <v>2009.0</v>
      </c>
      <c r="D13676" s="1" t="s">
        <v>14</v>
      </c>
      <c r="E13676" s="1" t="s">
        <v>32</v>
      </c>
      <c r="F13676" s="1">
        <v>0.15</v>
      </c>
    </row>
    <row r="13677" hidden="1">
      <c r="A13677" s="1" t="s">
        <v>10413</v>
      </c>
      <c r="B13677" s="4" t="s">
        <v>121</v>
      </c>
      <c r="C13677" s="1">
        <v>2004.0</v>
      </c>
      <c r="D13677" s="1" t="s">
        <v>53</v>
      </c>
      <c r="E13677" s="1" t="s">
        <v>16</v>
      </c>
      <c r="F13677" s="1">
        <v>0.0</v>
      </c>
    </row>
    <row r="13678" hidden="1">
      <c r="A13678" s="1" t="s">
        <v>10414</v>
      </c>
      <c r="B13678" s="4" t="s">
        <v>213</v>
      </c>
      <c r="C13678" s="1">
        <v>1993.0</v>
      </c>
      <c r="D13678" s="1" t="s">
        <v>45</v>
      </c>
      <c r="E13678" s="1" t="s">
        <v>331</v>
      </c>
      <c r="F13678" s="1">
        <v>0.1</v>
      </c>
    </row>
    <row r="13679">
      <c r="A13679" s="1" t="s">
        <v>10411</v>
      </c>
      <c r="B13679" s="4" t="s">
        <v>42</v>
      </c>
      <c r="C13679" s="1">
        <v>2011.0</v>
      </c>
      <c r="D13679" s="1" t="s">
        <v>18</v>
      </c>
      <c r="E13679" s="1" t="s">
        <v>32</v>
      </c>
      <c r="F13679" s="1">
        <v>0.14</v>
      </c>
    </row>
    <row r="13680">
      <c r="A13680" s="1" t="s">
        <v>10318</v>
      </c>
      <c r="B13680" s="4" t="s">
        <v>9</v>
      </c>
      <c r="C13680" s="1">
        <v>2009.0</v>
      </c>
      <c r="D13680" s="1" t="s">
        <v>39</v>
      </c>
      <c r="E13680" s="1" t="s">
        <v>32</v>
      </c>
      <c r="F13680" s="1">
        <v>0.14</v>
      </c>
    </row>
    <row r="13681" hidden="1">
      <c r="A13681" s="1" t="s">
        <v>10415</v>
      </c>
      <c r="B13681" s="4" t="s">
        <v>58</v>
      </c>
      <c r="C13681" s="1">
        <v>1993.0</v>
      </c>
      <c r="D13681" s="1" t="s">
        <v>37</v>
      </c>
      <c r="E13681" s="1" t="s">
        <v>16</v>
      </c>
      <c r="F13681" s="1">
        <v>0.0</v>
      </c>
    </row>
    <row r="13682" hidden="1">
      <c r="A13682" s="1" t="s">
        <v>4206</v>
      </c>
      <c r="B13682" s="4" t="s">
        <v>31</v>
      </c>
      <c r="C13682" s="1">
        <v>2005.0</v>
      </c>
      <c r="D13682" s="1" t="s">
        <v>10</v>
      </c>
      <c r="E13682" s="1" t="s">
        <v>200</v>
      </c>
      <c r="F13682" s="1">
        <v>0.02</v>
      </c>
    </row>
    <row r="13683" hidden="1">
      <c r="A13683" s="1" t="s">
        <v>8228</v>
      </c>
      <c r="B13683" s="4" t="s">
        <v>13</v>
      </c>
      <c r="C13683" s="1">
        <v>2013.0</v>
      </c>
      <c r="D13683" s="1" t="s">
        <v>45</v>
      </c>
      <c r="E13683" s="1" t="s">
        <v>178</v>
      </c>
      <c r="F13683" s="1">
        <v>0.09</v>
      </c>
    </row>
    <row r="13684" hidden="1">
      <c r="A13684" s="1" t="s">
        <v>10416</v>
      </c>
      <c r="B13684" s="4" t="s">
        <v>26</v>
      </c>
      <c r="C13684" s="1">
        <v>2005.0</v>
      </c>
      <c r="D13684" s="1" t="s">
        <v>27</v>
      </c>
      <c r="E13684" s="1" t="s">
        <v>178</v>
      </c>
      <c r="F13684" s="1">
        <v>0.0</v>
      </c>
    </row>
    <row r="13685" hidden="1">
      <c r="A13685" s="1" t="s">
        <v>10417</v>
      </c>
      <c r="B13685" s="4" t="s">
        <v>90</v>
      </c>
      <c r="C13685" s="1">
        <v>1995.0</v>
      </c>
      <c r="D13685" s="1" t="s">
        <v>68</v>
      </c>
      <c r="E13685" s="1" t="s">
        <v>21</v>
      </c>
      <c r="F13685" s="1">
        <v>0.0</v>
      </c>
    </row>
    <row r="13686">
      <c r="A13686" s="1" t="s">
        <v>10418</v>
      </c>
      <c r="B13686" s="4" t="s">
        <v>9</v>
      </c>
      <c r="C13686" s="1">
        <v>2010.0</v>
      </c>
      <c r="D13686" s="1" t="s">
        <v>45</v>
      </c>
      <c r="E13686" s="1" t="s">
        <v>32</v>
      </c>
      <c r="F13686" s="1">
        <v>0.14</v>
      </c>
    </row>
    <row r="13687">
      <c r="A13687" s="1" t="s">
        <v>10288</v>
      </c>
      <c r="B13687" s="4" t="s">
        <v>9</v>
      </c>
      <c r="C13687" s="1">
        <v>2009.0</v>
      </c>
      <c r="D13687" s="1" t="s">
        <v>94</v>
      </c>
      <c r="E13687" s="1" t="s">
        <v>32</v>
      </c>
      <c r="F13687" s="1">
        <v>0.14</v>
      </c>
    </row>
    <row r="13688">
      <c r="A13688" s="1" t="s">
        <v>10396</v>
      </c>
      <c r="B13688" s="4" t="s">
        <v>42</v>
      </c>
      <c r="C13688" s="1">
        <v>2011.0</v>
      </c>
      <c r="D13688" s="1" t="s">
        <v>94</v>
      </c>
      <c r="E13688" s="1" t="s">
        <v>32</v>
      </c>
      <c r="F13688" s="1">
        <v>0.14</v>
      </c>
    </row>
    <row r="13689" hidden="1">
      <c r="A13689" s="1" t="s">
        <v>9197</v>
      </c>
      <c r="B13689" s="4" t="s">
        <v>29</v>
      </c>
      <c r="C13689" s="1">
        <v>2000.0</v>
      </c>
      <c r="D13689" s="1" t="s">
        <v>27</v>
      </c>
      <c r="E13689" s="1" t="s">
        <v>64</v>
      </c>
      <c r="F13689" s="1">
        <v>0.06</v>
      </c>
    </row>
    <row r="13690">
      <c r="A13690" s="1" t="s">
        <v>10419</v>
      </c>
      <c r="B13690" s="4" t="s">
        <v>61</v>
      </c>
      <c r="C13690" s="1">
        <v>2010.0</v>
      </c>
      <c r="D13690" s="1" t="s">
        <v>27</v>
      </c>
      <c r="E13690" s="1" t="s">
        <v>32</v>
      </c>
      <c r="F13690" s="1">
        <v>0.13</v>
      </c>
    </row>
    <row r="13691" hidden="1">
      <c r="A13691" s="1" t="s">
        <v>8815</v>
      </c>
      <c r="B13691" s="4" t="s">
        <v>61</v>
      </c>
      <c r="C13691" s="1">
        <v>2006.0</v>
      </c>
      <c r="D13691" s="1" t="s">
        <v>1</v>
      </c>
      <c r="E13691" s="1" t="s">
        <v>119</v>
      </c>
      <c r="F13691" s="1">
        <v>0.0</v>
      </c>
    </row>
    <row r="13692">
      <c r="A13692" s="1" t="s">
        <v>10298</v>
      </c>
      <c r="B13692" s="4" t="s">
        <v>61</v>
      </c>
      <c r="C13692" s="1">
        <v>2010.0</v>
      </c>
      <c r="D13692" s="1" t="s">
        <v>94</v>
      </c>
      <c r="E13692" s="1" t="s">
        <v>32</v>
      </c>
      <c r="F13692" s="1">
        <v>0.13</v>
      </c>
    </row>
    <row r="13693">
      <c r="A13693" s="1" t="s">
        <v>10420</v>
      </c>
      <c r="B13693" s="4" t="s">
        <v>9</v>
      </c>
      <c r="C13693" s="1">
        <v>2010.0</v>
      </c>
      <c r="D13693" s="1" t="s">
        <v>45</v>
      </c>
      <c r="E13693" s="1" t="s">
        <v>32</v>
      </c>
      <c r="F13693" s="1">
        <v>0.12</v>
      </c>
    </row>
    <row r="13694" hidden="1">
      <c r="A13694" s="1" t="s">
        <v>3447</v>
      </c>
      <c r="B13694" s="4" t="s">
        <v>20</v>
      </c>
      <c r="C13694" s="1">
        <v>2004.0</v>
      </c>
      <c r="D13694" s="1" t="s">
        <v>45</v>
      </c>
      <c r="E13694" s="1" t="s">
        <v>21</v>
      </c>
      <c r="F13694" s="1">
        <v>0.0</v>
      </c>
    </row>
    <row r="13695" hidden="1">
      <c r="A13695" s="1" t="s">
        <v>10421</v>
      </c>
      <c r="B13695" s="4" t="s">
        <v>87</v>
      </c>
      <c r="C13695" s="1">
        <v>1999.0</v>
      </c>
      <c r="D13695" s="1" t="s">
        <v>45</v>
      </c>
      <c r="E13695" s="1" t="s">
        <v>319</v>
      </c>
      <c r="F13695" s="1">
        <v>0.01</v>
      </c>
    </row>
    <row r="13696" hidden="1">
      <c r="A13696" s="1" t="s">
        <v>10422</v>
      </c>
      <c r="B13696" s="4" t="s">
        <v>13</v>
      </c>
      <c r="C13696" s="1">
        <v>1998.0</v>
      </c>
      <c r="D13696" s="1" t="s">
        <v>14</v>
      </c>
      <c r="E13696" s="1" t="s">
        <v>7</v>
      </c>
      <c r="F13696" s="1">
        <v>0.04</v>
      </c>
    </row>
    <row r="13697">
      <c r="A13697" s="1" t="s">
        <v>10423</v>
      </c>
      <c r="B13697" s="4" t="s">
        <v>61</v>
      </c>
      <c r="C13697" s="1">
        <v>2009.0</v>
      </c>
      <c r="D13697" s="1" t="s">
        <v>27</v>
      </c>
      <c r="E13697" s="1" t="s">
        <v>32</v>
      </c>
      <c r="F13697" s="1">
        <v>0.12</v>
      </c>
    </row>
    <row r="13698" hidden="1">
      <c r="A13698" s="1" t="s">
        <v>10424</v>
      </c>
      <c r="B13698" s="4" t="s">
        <v>128</v>
      </c>
      <c r="C13698" s="1">
        <v>2001.0</v>
      </c>
      <c r="D13698" s="1" t="s">
        <v>18</v>
      </c>
      <c r="E13698" s="1" t="s">
        <v>21</v>
      </c>
      <c r="F13698" s="1">
        <v>0.0</v>
      </c>
    </row>
    <row r="13699" hidden="1">
      <c r="A13699" s="1" t="s">
        <v>10425</v>
      </c>
      <c r="B13699" s="4" t="s">
        <v>29</v>
      </c>
      <c r="C13699" s="1">
        <v>2004.0</v>
      </c>
      <c r="D13699" s="1" t="s">
        <v>27</v>
      </c>
      <c r="E13699" s="1" t="s">
        <v>178</v>
      </c>
      <c r="F13699" s="1">
        <v>0.0</v>
      </c>
    </row>
    <row r="13700" hidden="1">
      <c r="A13700" s="1" t="s">
        <v>10426</v>
      </c>
      <c r="B13700" s="4" t="s">
        <v>34</v>
      </c>
      <c r="C13700" s="1">
        <v>2013.0</v>
      </c>
      <c r="D13700" s="1" t="s">
        <v>68</v>
      </c>
      <c r="E13700" s="1" t="s">
        <v>64</v>
      </c>
      <c r="F13700" s="1">
        <v>1.33</v>
      </c>
    </row>
    <row r="13701">
      <c r="A13701" s="1" t="s">
        <v>10427</v>
      </c>
      <c r="B13701" s="4" t="s">
        <v>61</v>
      </c>
      <c r="C13701" s="1">
        <v>2009.0</v>
      </c>
      <c r="D13701" s="1" t="s">
        <v>45</v>
      </c>
      <c r="E13701" s="1" t="s">
        <v>32</v>
      </c>
      <c r="F13701" s="1">
        <v>0.12</v>
      </c>
    </row>
    <row r="13702" hidden="1">
      <c r="A13702" s="1" t="s">
        <v>9907</v>
      </c>
      <c r="B13702" s="4" t="s">
        <v>34</v>
      </c>
      <c r="C13702" s="1">
        <v>2016.0</v>
      </c>
      <c r="D13702" s="1" t="s">
        <v>45</v>
      </c>
      <c r="E13702" s="1" t="s">
        <v>2302</v>
      </c>
      <c r="F13702" s="1">
        <v>0.0</v>
      </c>
    </row>
    <row r="13703" hidden="1">
      <c r="A13703" s="1" t="s">
        <v>7828</v>
      </c>
      <c r="B13703" s="4" t="s">
        <v>31</v>
      </c>
      <c r="C13703" s="1">
        <v>2005.0</v>
      </c>
      <c r="D13703" s="1" t="s">
        <v>45</v>
      </c>
      <c r="E13703" s="1" t="s">
        <v>310</v>
      </c>
      <c r="F13703" s="1">
        <v>0.01</v>
      </c>
    </row>
    <row r="13704">
      <c r="A13704" s="1" t="s">
        <v>10428</v>
      </c>
      <c r="B13704" s="4" t="s">
        <v>29</v>
      </c>
      <c r="C13704" s="1">
        <v>2009.0</v>
      </c>
      <c r="D13704" s="1" t="s">
        <v>94</v>
      </c>
      <c r="E13704" s="1" t="s">
        <v>32</v>
      </c>
      <c r="F13704" s="1">
        <v>0.11</v>
      </c>
    </row>
    <row r="13705">
      <c r="A13705" s="1" t="s">
        <v>10429</v>
      </c>
      <c r="B13705" s="4" t="s">
        <v>61</v>
      </c>
      <c r="C13705" s="1">
        <v>2011.0</v>
      </c>
      <c r="D13705" s="1" t="s">
        <v>10</v>
      </c>
      <c r="E13705" s="1" t="s">
        <v>32</v>
      </c>
      <c r="F13705" s="1">
        <v>0.11</v>
      </c>
    </row>
    <row r="13706" hidden="1">
      <c r="A13706" s="1" t="s">
        <v>3484</v>
      </c>
      <c r="B13706" s="4" t="s">
        <v>29</v>
      </c>
      <c r="C13706" s="1">
        <v>2006.0</v>
      </c>
      <c r="D13706" s="1" t="s">
        <v>18</v>
      </c>
      <c r="E13706" s="1" t="s">
        <v>21</v>
      </c>
      <c r="F13706" s="1">
        <v>0.02</v>
      </c>
    </row>
    <row r="13707" hidden="1">
      <c r="A13707" s="1" t="s">
        <v>10370</v>
      </c>
      <c r="B13707" s="4" t="s">
        <v>9</v>
      </c>
      <c r="C13707" s="1">
        <v>2005.0</v>
      </c>
      <c r="D13707" s="1" t="s">
        <v>39</v>
      </c>
      <c r="E13707" s="1" t="s">
        <v>75</v>
      </c>
      <c r="F13707" s="1">
        <v>0.0</v>
      </c>
    </row>
    <row r="13708" hidden="1">
      <c r="A13708" s="1" t="s">
        <v>2787</v>
      </c>
      <c r="B13708" s="4" t="s">
        <v>29</v>
      </c>
      <c r="C13708" s="1">
        <v>2007.0</v>
      </c>
      <c r="D13708" s="1" t="s">
        <v>45</v>
      </c>
      <c r="E13708" s="1" t="s">
        <v>11</v>
      </c>
      <c r="F13708" s="1">
        <v>0.37</v>
      </c>
    </row>
    <row r="13709" hidden="1">
      <c r="A13709" s="1" t="s">
        <v>207</v>
      </c>
      <c r="B13709" s="4" t="s">
        <v>29</v>
      </c>
      <c r="C13709" s="1">
        <v>2005.0</v>
      </c>
      <c r="D13709" s="1" t="s">
        <v>68</v>
      </c>
      <c r="E13709" s="1" t="s">
        <v>7</v>
      </c>
      <c r="F13709" s="1">
        <v>0.01</v>
      </c>
    </row>
    <row r="13710">
      <c r="A13710" s="1" t="s">
        <v>10430</v>
      </c>
      <c r="B13710" s="4" t="s">
        <v>29</v>
      </c>
      <c r="C13710" s="1">
        <v>2008.0</v>
      </c>
      <c r="D13710" s="1" t="s">
        <v>45</v>
      </c>
      <c r="E13710" s="1" t="s">
        <v>32</v>
      </c>
      <c r="F13710" s="1">
        <v>0.11</v>
      </c>
    </row>
    <row r="13711" hidden="1">
      <c r="A13711" s="1" t="s">
        <v>7519</v>
      </c>
      <c r="B13711" s="4" t="s">
        <v>29</v>
      </c>
      <c r="C13711" s="1">
        <v>2001.0</v>
      </c>
      <c r="D13711" s="1" t="s">
        <v>27</v>
      </c>
      <c r="E13711" s="1" t="s">
        <v>119</v>
      </c>
      <c r="F13711" s="1">
        <v>0.22</v>
      </c>
    </row>
    <row r="13712">
      <c r="A13712" s="1" t="s">
        <v>10423</v>
      </c>
      <c r="B13712" s="4" t="s">
        <v>9</v>
      </c>
      <c r="C13712" s="1">
        <v>2009.0</v>
      </c>
      <c r="D13712" s="1" t="s">
        <v>27</v>
      </c>
      <c r="E13712" s="1" t="s">
        <v>32</v>
      </c>
      <c r="F13712" s="1">
        <v>0.11</v>
      </c>
    </row>
    <row r="13713">
      <c r="A13713" s="1" t="s">
        <v>10431</v>
      </c>
      <c r="B13713" s="4" t="s">
        <v>9</v>
      </c>
      <c r="C13713" s="1">
        <v>2009.0</v>
      </c>
      <c r="D13713" s="1" t="s">
        <v>53</v>
      </c>
      <c r="E13713" s="1" t="s">
        <v>32</v>
      </c>
      <c r="F13713" s="1">
        <v>0.11</v>
      </c>
    </row>
    <row r="13714" hidden="1">
      <c r="A13714" s="1" t="s">
        <v>10432</v>
      </c>
      <c r="B13714" s="4" t="s">
        <v>29</v>
      </c>
      <c r="C13714" s="1">
        <v>2001.0</v>
      </c>
      <c r="D13714" s="1" t="s">
        <v>10</v>
      </c>
      <c r="E13714" s="1" t="s">
        <v>64</v>
      </c>
      <c r="F13714" s="1">
        <v>0.2</v>
      </c>
    </row>
    <row r="13715" hidden="1">
      <c r="A13715" s="1" t="s">
        <v>10433</v>
      </c>
      <c r="B13715" s="4" t="s">
        <v>26</v>
      </c>
      <c r="C13715" s="1">
        <v>2004.0</v>
      </c>
      <c r="D13715" s="1" t="s">
        <v>14</v>
      </c>
      <c r="E13715" s="1" t="s">
        <v>178</v>
      </c>
      <c r="F13715" s="1">
        <v>0.26</v>
      </c>
    </row>
    <row r="13716" hidden="1">
      <c r="A13716" s="1" t="s">
        <v>5098</v>
      </c>
      <c r="B13716" s="4" t="s">
        <v>82</v>
      </c>
      <c r="C13716" s="1">
        <v>2013.0</v>
      </c>
      <c r="D13716" s="1" t="s">
        <v>37</v>
      </c>
      <c r="E13716" s="1" t="s">
        <v>3450</v>
      </c>
      <c r="F13716" s="1">
        <v>0.0</v>
      </c>
    </row>
    <row r="13717" hidden="1">
      <c r="A13717" s="1" t="s">
        <v>1491</v>
      </c>
      <c r="B13717" s="4" t="s">
        <v>113</v>
      </c>
      <c r="C13717" s="1">
        <v>2014.0</v>
      </c>
      <c r="D13717" s="1" t="s">
        <v>45</v>
      </c>
      <c r="E13717" s="1" t="s">
        <v>310</v>
      </c>
      <c r="F13717" s="1">
        <v>0.02</v>
      </c>
    </row>
    <row r="13718">
      <c r="A13718" s="1" t="s">
        <v>10434</v>
      </c>
      <c r="B13718" s="4" t="s">
        <v>9</v>
      </c>
      <c r="C13718" s="1">
        <v>2008.0</v>
      </c>
      <c r="D13718" s="1" t="s">
        <v>45</v>
      </c>
      <c r="E13718" s="1" t="s">
        <v>32</v>
      </c>
      <c r="F13718" s="1">
        <v>0.11</v>
      </c>
    </row>
    <row r="13719">
      <c r="A13719" s="1" t="s">
        <v>10289</v>
      </c>
      <c r="B13719" s="4" t="s">
        <v>13</v>
      </c>
      <c r="C13719" s="1">
        <v>2011.0</v>
      </c>
      <c r="D13719" s="1" t="s">
        <v>68</v>
      </c>
      <c r="E13719" s="1" t="s">
        <v>32</v>
      </c>
      <c r="F13719" s="1">
        <v>0.1</v>
      </c>
    </row>
    <row r="13720" hidden="1">
      <c r="A13720" s="1" t="s">
        <v>10435</v>
      </c>
      <c r="B13720" s="4" t="s">
        <v>113</v>
      </c>
      <c r="C13720" s="1">
        <v>2014.0</v>
      </c>
      <c r="D13720" s="1" t="s">
        <v>68</v>
      </c>
      <c r="E13720" s="1" t="s">
        <v>114</v>
      </c>
      <c r="F13720" s="1">
        <v>0.99</v>
      </c>
    </row>
    <row r="13721">
      <c r="A13721" s="1" t="s">
        <v>10358</v>
      </c>
      <c r="B13721" s="4" t="s">
        <v>26</v>
      </c>
      <c r="C13721" s="1">
        <v>2009.0</v>
      </c>
      <c r="D13721" s="1" t="s">
        <v>45</v>
      </c>
      <c r="E13721" s="1" t="s">
        <v>32</v>
      </c>
      <c r="F13721" s="1">
        <v>0.1</v>
      </c>
    </row>
    <row r="13722" hidden="1">
      <c r="A13722" s="1" t="s">
        <v>10436</v>
      </c>
      <c r="B13722" s="4" t="s">
        <v>121</v>
      </c>
      <c r="C13722" s="1">
        <v>2003.0</v>
      </c>
      <c r="D13722" s="1" t="s">
        <v>37</v>
      </c>
      <c r="E13722" s="1" t="s">
        <v>206</v>
      </c>
      <c r="F13722" s="1">
        <v>0.02</v>
      </c>
    </row>
    <row r="13723">
      <c r="A13723" s="1" t="s">
        <v>10437</v>
      </c>
      <c r="B13723" s="4" t="s">
        <v>61</v>
      </c>
      <c r="C13723" s="1">
        <v>2010.0</v>
      </c>
      <c r="D13723" s="1" t="s">
        <v>14</v>
      </c>
      <c r="E13723" s="1" t="s">
        <v>32</v>
      </c>
      <c r="F13723" s="1">
        <v>0.1</v>
      </c>
    </row>
    <row r="13724">
      <c r="A13724" s="1" t="s">
        <v>10438</v>
      </c>
      <c r="B13724" s="4" t="s">
        <v>42</v>
      </c>
      <c r="C13724" s="1">
        <v>2010.0</v>
      </c>
      <c r="D13724" s="1" t="s">
        <v>27</v>
      </c>
      <c r="E13724" s="1" t="s">
        <v>32</v>
      </c>
      <c r="F13724" s="1">
        <v>0.1</v>
      </c>
    </row>
    <row r="13725" hidden="1">
      <c r="A13725" s="1" t="s">
        <v>10439</v>
      </c>
      <c r="B13725" s="4" t="s">
        <v>29</v>
      </c>
      <c r="C13725" s="1">
        <v>2004.0</v>
      </c>
      <c r="D13725" s="1" t="s">
        <v>45</v>
      </c>
      <c r="E13725" s="1" t="s">
        <v>178</v>
      </c>
      <c r="F13725" s="1">
        <v>0.0</v>
      </c>
    </row>
    <row r="13726" hidden="1">
      <c r="A13726" s="1" t="s">
        <v>141</v>
      </c>
      <c r="B13726" s="4" t="s">
        <v>42</v>
      </c>
      <c r="C13726" s="1">
        <v>2014.0</v>
      </c>
      <c r="D13726" s="1" t="s">
        <v>68</v>
      </c>
      <c r="E13726" s="1" t="s">
        <v>62</v>
      </c>
      <c r="F13726" s="1">
        <v>0.14</v>
      </c>
    </row>
    <row r="13727">
      <c r="A13727" s="1" t="s">
        <v>10393</v>
      </c>
      <c r="B13727" s="4" t="s">
        <v>82</v>
      </c>
      <c r="C13727" s="1">
        <v>2011.0</v>
      </c>
      <c r="D13727" s="1" t="s">
        <v>27</v>
      </c>
      <c r="E13727" s="1" t="s">
        <v>32</v>
      </c>
      <c r="F13727" s="1">
        <v>0.09</v>
      </c>
    </row>
    <row r="13728" hidden="1">
      <c r="A13728" s="1" t="s">
        <v>10440</v>
      </c>
      <c r="B13728" s="4" t="s">
        <v>13</v>
      </c>
      <c r="C13728" s="1">
        <v>2002.0</v>
      </c>
      <c r="D13728" s="1" t="s">
        <v>14</v>
      </c>
      <c r="E13728" s="1" t="s">
        <v>114</v>
      </c>
      <c r="F13728" s="1">
        <v>0.06</v>
      </c>
    </row>
    <row r="13729" hidden="1">
      <c r="A13729" s="1" t="s">
        <v>10441</v>
      </c>
      <c r="B13729" s="4" t="s">
        <v>29</v>
      </c>
      <c r="C13729" s="1">
        <v>2004.0</v>
      </c>
      <c r="D13729" s="1" t="s">
        <v>45</v>
      </c>
      <c r="E13729" s="1" t="s">
        <v>64</v>
      </c>
      <c r="F13729" s="1">
        <v>1.01</v>
      </c>
    </row>
    <row r="13730" hidden="1">
      <c r="A13730" s="1" t="s">
        <v>387</v>
      </c>
      <c r="B13730" s="4" t="s">
        <v>29</v>
      </c>
      <c r="C13730" s="1">
        <v>2003.0</v>
      </c>
      <c r="D13730" s="1" t="s">
        <v>27</v>
      </c>
      <c r="E13730" s="1" t="s">
        <v>72</v>
      </c>
      <c r="F13730" s="1">
        <v>0.04</v>
      </c>
    </row>
    <row r="13731">
      <c r="A13731" s="1" t="s">
        <v>10442</v>
      </c>
      <c r="B13731" s="4" t="s">
        <v>82</v>
      </c>
      <c r="C13731" s="1">
        <v>2011.0</v>
      </c>
      <c r="D13731" s="1" t="s">
        <v>10</v>
      </c>
      <c r="E13731" s="1" t="s">
        <v>32</v>
      </c>
      <c r="F13731" s="1">
        <v>0.09</v>
      </c>
    </row>
    <row r="13732">
      <c r="A13732" s="1" t="s">
        <v>10337</v>
      </c>
      <c r="B13732" s="4" t="s">
        <v>9</v>
      </c>
      <c r="C13732" s="1">
        <v>2009.0</v>
      </c>
      <c r="D13732" s="1" t="s">
        <v>18</v>
      </c>
      <c r="E13732" s="1" t="s">
        <v>32</v>
      </c>
      <c r="F13732" s="1">
        <v>0.09</v>
      </c>
    </row>
    <row r="13733">
      <c r="A13733" s="1" t="s">
        <v>10434</v>
      </c>
      <c r="B13733" s="4" t="s">
        <v>29</v>
      </c>
      <c r="C13733" s="1">
        <v>2008.0</v>
      </c>
      <c r="D13733" s="1" t="s">
        <v>45</v>
      </c>
      <c r="E13733" s="1" t="s">
        <v>32</v>
      </c>
      <c r="F13733" s="1">
        <v>0.09</v>
      </c>
    </row>
    <row r="13734" hidden="1">
      <c r="A13734" s="1" t="s">
        <v>10443</v>
      </c>
      <c r="B13734" s="4" t="s">
        <v>9</v>
      </c>
      <c r="C13734" s="1">
        <v>2005.0</v>
      </c>
      <c r="D13734" s="1" t="s">
        <v>53</v>
      </c>
      <c r="E13734" s="1" t="s">
        <v>337</v>
      </c>
      <c r="F13734" s="1">
        <v>0.07</v>
      </c>
    </row>
    <row r="13735" hidden="1">
      <c r="A13735" s="1" t="s">
        <v>10444</v>
      </c>
      <c r="B13735" s="4" t="s">
        <v>42</v>
      </c>
      <c r="C13735" s="1">
        <v>2006.0</v>
      </c>
      <c r="D13735" s="1" t="s">
        <v>37</v>
      </c>
      <c r="E13735" s="1" t="s">
        <v>91</v>
      </c>
      <c r="F13735" s="1">
        <v>0.0</v>
      </c>
    </row>
    <row r="13736">
      <c r="A13736" s="1" t="s">
        <v>10290</v>
      </c>
      <c r="B13736" s="4" t="s">
        <v>61</v>
      </c>
      <c r="C13736" s="1">
        <v>2011.0</v>
      </c>
      <c r="D13736" s="1" t="s">
        <v>94</v>
      </c>
      <c r="E13736" s="1" t="s">
        <v>32</v>
      </c>
      <c r="F13736" s="1">
        <v>0.09</v>
      </c>
    </row>
    <row r="13737" hidden="1">
      <c r="A13737" s="1" t="s">
        <v>7136</v>
      </c>
      <c r="B13737" s="4" t="s">
        <v>167</v>
      </c>
      <c r="C13737" s="1">
        <v>2013.0</v>
      </c>
      <c r="D13737" s="1" t="s">
        <v>53</v>
      </c>
      <c r="E13737" s="1" t="s">
        <v>77</v>
      </c>
      <c r="F13737" s="1">
        <v>0.09</v>
      </c>
    </row>
    <row r="13738">
      <c r="A13738" s="1" t="s">
        <v>10371</v>
      </c>
      <c r="B13738" s="4" t="s">
        <v>13</v>
      </c>
      <c r="C13738" s="1">
        <v>2011.0</v>
      </c>
      <c r="D13738" s="1" t="s">
        <v>68</v>
      </c>
      <c r="E13738" s="1" t="s">
        <v>32</v>
      </c>
      <c r="F13738" s="1">
        <v>0.09</v>
      </c>
    </row>
    <row r="13739" hidden="1">
      <c r="A13739" s="1" t="s">
        <v>2861</v>
      </c>
      <c r="B13739" s="4" t="s">
        <v>167</v>
      </c>
      <c r="C13739" s="1">
        <v>2016.0</v>
      </c>
      <c r="D13739" s="1" t="s">
        <v>45</v>
      </c>
      <c r="E13739" s="1" t="s">
        <v>35</v>
      </c>
      <c r="F13739" s="1">
        <v>0.06</v>
      </c>
    </row>
    <row r="13740">
      <c r="A13740" s="1" t="s">
        <v>10445</v>
      </c>
      <c r="B13740" s="4" t="s">
        <v>61</v>
      </c>
      <c r="C13740" s="1">
        <v>2011.0</v>
      </c>
      <c r="D13740" s="1" t="s">
        <v>10</v>
      </c>
      <c r="E13740" s="1" t="s">
        <v>32</v>
      </c>
      <c r="F13740" s="1">
        <v>0.09</v>
      </c>
    </row>
    <row r="13741">
      <c r="A13741" s="1" t="s">
        <v>10446</v>
      </c>
      <c r="B13741" s="4" t="s">
        <v>29</v>
      </c>
      <c r="C13741" s="1">
        <v>2008.0</v>
      </c>
      <c r="D13741" s="1" t="s">
        <v>53</v>
      </c>
      <c r="E13741" s="1" t="s">
        <v>32</v>
      </c>
      <c r="F13741" s="1">
        <v>0.09</v>
      </c>
    </row>
    <row r="13742" hidden="1">
      <c r="A13742" s="1" t="s">
        <v>10447</v>
      </c>
      <c r="B13742" s="4" t="s">
        <v>58</v>
      </c>
      <c r="C13742" s="1">
        <v>1995.0</v>
      </c>
      <c r="D13742" s="1" t="s">
        <v>37</v>
      </c>
      <c r="E13742" s="1" t="s">
        <v>1193</v>
      </c>
      <c r="F13742" s="1">
        <v>0.0</v>
      </c>
    </row>
    <row r="13743" hidden="1">
      <c r="A13743" s="1" t="s">
        <v>10448</v>
      </c>
      <c r="B13743" s="4" t="s">
        <v>29</v>
      </c>
      <c r="C13743" s="1">
        <v>2004.0</v>
      </c>
      <c r="D13743" s="1" t="s">
        <v>10</v>
      </c>
      <c r="E13743" s="1" t="s">
        <v>64</v>
      </c>
      <c r="F13743" s="1">
        <v>1.04</v>
      </c>
    </row>
    <row r="13744" hidden="1">
      <c r="A13744" s="1" t="s">
        <v>10449</v>
      </c>
      <c r="B13744" s="4" t="s">
        <v>113</v>
      </c>
      <c r="C13744" s="1">
        <v>2013.0</v>
      </c>
      <c r="D13744" s="1" t="s">
        <v>45</v>
      </c>
      <c r="E13744" s="1" t="s">
        <v>114</v>
      </c>
      <c r="F13744" s="1">
        <v>0.35</v>
      </c>
    </row>
    <row r="13745" hidden="1">
      <c r="A13745" s="1" t="s">
        <v>10450</v>
      </c>
      <c r="B13745" s="4" t="s">
        <v>42</v>
      </c>
      <c r="C13745" s="1">
        <v>2007.0</v>
      </c>
      <c r="D13745" s="1" t="s">
        <v>18</v>
      </c>
      <c r="E13745" s="1" t="s">
        <v>114</v>
      </c>
      <c r="F13745" s="1">
        <v>1.28</v>
      </c>
    </row>
    <row r="13746">
      <c r="A13746" s="1" t="s">
        <v>10451</v>
      </c>
      <c r="B13746" s="4" t="s">
        <v>9</v>
      </c>
      <c r="C13746" s="1">
        <v>2010.0</v>
      </c>
      <c r="D13746" s="1" t="s">
        <v>18</v>
      </c>
      <c r="E13746" s="1" t="s">
        <v>32</v>
      </c>
      <c r="F13746" s="1">
        <v>0.08</v>
      </c>
    </row>
    <row r="13747">
      <c r="A13747" s="1" t="s">
        <v>10452</v>
      </c>
      <c r="B13747" s="4" t="s">
        <v>42</v>
      </c>
      <c r="C13747" s="1">
        <v>2011.0</v>
      </c>
      <c r="D13747" s="1" t="s">
        <v>66</v>
      </c>
      <c r="E13747" s="1" t="s">
        <v>32</v>
      </c>
      <c r="F13747" s="1">
        <v>0.08</v>
      </c>
    </row>
    <row r="13748" hidden="1">
      <c r="A13748" s="1" t="s">
        <v>10453</v>
      </c>
      <c r="B13748" s="4" t="s">
        <v>20</v>
      </c>
      <c r="C13748" s="1">
        <v>2002.0</v>
      </c>
      <c r="D13748" s="1" t="s">
        <v>94</v>
      </c>
      <c r="E13748" s="1" t="s">
        <v>337</v>
      </c>
      <c r="F13748" s="1">
        <v>0.02</v>
      </c>
    </row>
    <row r="13749">
      <c r="A13749" s="1" t="s">
        <v>10454</v>
      </c>
      <c r="B13749" s="4" t="s">
        <v>82</v>
      </c>
      <c r="C13749" s="1">
        <v>2009.0</v>
      </c>
      <c r="D13749" s="1" t="s">
        <v>45</v>
      </c>
      <c r="E13749" s="1" t="s">
        <v>32</v>
      </c>
      <c r="F13749" s="1">
        <v>0.08</v>
      </c>
    </row>
    <row r="13750" hidden="1">
      <c r="A13750" s="1" t="s">
        <v>10455</v>
      </c>
      <c r="B13750" s="4" t="s">
        <v>29</v>
      </c>
      <c r="C13750" s="1">
        <v>2000.0</v>
      </c>
      <c r="D13750" s="1" t="s">
        <v>37</v>
      </c>
      <c r="E13750" s="1" t="s">
        <v>35</v>
      </c>
      <c r="F13750" s="1">
        <v>0.08</v>
      </c>
    </row>
    <row r="13751" hidden="1">
      <c r="A13751" s="1" t="s">
        <v>1171</v>
      </c>
      <c r="B13751" s="4" t="s">
        <v>82</v>
      </c>
      <c r="C13751" s="1">
        <v>2013.0</v>
      </c>
      <c r="D13751" s="1" t="s">
        <v>14</v>
      </c>
      <c r="E13751" s="1" t="s">
        <v>11</v>
      </c>
      <c r="F13751" s="1">
        <v>0.17</v>
      </c>
    </row>
    <row r="13752">
      <c r="A13752" s="1" t="s">
        <v>10398</v>
      </c>
      <c r="B13752" s="4" t="s">
        <v>61</v>
      </c>
      <c r="C13752" s="1">
        <v>2011.0</v>
      </c>
      <c r="D13752" s="1" t="s">
        <v>10</v>
      </c>
      <c r="E13752" s="1" t="s">
        <v>32</v>
      </c>
      <c r="F13752" s="1">
        <v>0.08</v>
      </c>
    </row>
    <row r="13753" hidden="1">
      <c r="A13753" s="1" t="s">
        <v>8982</v>
      </c>
      <c r="B13753" s="4" t="s">
        <v>42</v>
      </c>
      <c r="C13753" s="1">
        <v>2007.0</v>
      </c>
      <c r="D13753" s="1" t="s">
        <v>68</v>
      </c>
      <c r="E13753" s="1" t="s">
        <v>7</v>
      </c>
      <c r="F13753" s="1">
        <v>0.54</v>
      </c>
    </row>
    <row r="13754">
      <c r="A13754" s="1" t="s">
        <v>10456</v>
      </c>
      <c r="B13754" s="4" t="s">
        <v>82</v>
      </c>
      <c r="C13754" s="1">
        <v>2008.0</v>
      </c>
      <c r="D13754" s="1" t="s">
        <v>18</v>
      </c>
      <c r="E13754" s="1" t="s">
        <v>32</v>
      </c>
      <c r="F13754" s="1">
        <v>0.08</v>
      </c>
    </row>
    <row r="13755">
      <c r="A13755" s="1" t="s">
        <v>10457</v>
      </c>
      <c r="B13755" s="4" t="s">
        <v>61</v>
      </c>
      <c r="C13755" s="1">
        <v>2010.0</v>
      </c>
      <c r="D13755" s="1" t="s">
        <v>45</v>
      </c>
      <c r="E13755" s="1" t="s">
        <v>32</v>
      </c>
      <c r="F13755" s="1">
        <v>0.07</v>
      </c>
    </row>
    <row r="13756">
      <c r="A13756" s="1" t="s">
        <v>10458</v>
      </c>
      <c r="B13756" s="4" t="s">
        <v>42</v>
      </c>
      <c r="C13756" s="1">
        <v>2009.0</v>
      </c>
      <c r="D13756" s="1" t="s">
        <v>68</v>
      </c>
      <c r="E13756" s="1" t="s">
        <v>32</v>
      </c>
      <c r="F13756" s="1">
        <v>0.07</v>
      </c>
    </row>
    <row r="13757" hidden="1">
      <c r="A13757" s="1" t="s">
        <v>10459</v>
      </c>
      <c r="B13757" s="4" t="s">
        <v>29</v>
      </c>
      <c r="C13757" s="1">
        <v>2004.0</v>
      </c>
      <c r="D13757" s="1" t="s">
        <v>14</v>
      </c>
      <c r="E13757" s="1" t="s">
        <v>310</v>
      </c>
      <c r="F13757" s="1">
        <v>0.03</v>
      </c>
    </row>
    <row r="13758">
      <c r="A13758" s="1" t="s">
        <v>10460</v>
      </c>
      <c r="B13758" s="4" t="s">
        <v>61</v>
      </c>
      <c r="C13758" s="1">
        <v>2010.0</v>
      </c>
      <c r="D13758" s="1" t="s">
        <v>45</v>
      </c>
      <c r="E13758" s="1" t="s">
        <v>32</v>
      </c>
      <c r="F13758" s="1">
        <v>0.07</v>
      </c>
    </row>
    <row r="13759" hidden="1">
      <c r="A13759" s="1" t="s">
        <v>440</v>
      </c>
      <c r="B13759" s="4" t="s">
        <v>61</v>
      </c>
      <c r="C13759" s="1">
        <v>2007.0</v>
      </c>
      <c r="D13759" s="1" t="s">
        <v>45</v>
      </c>
      <c r="E13759" s="1" t="s">
        <v>35</v>
      </c>
      <c r="F13759" s="1">
        <v>0.03</v>
      </c>
    </row>
    <row r="13760">
      <c r="A13760" s="1" t="s">
        <v>10390</v>
      </c>
      <c r="B13760" s="4" t="s">
        <v>9</v>
      </c>
      <c r="C13760" s="1">
        <v>2010.0</v>
      </c>
      <c r="D13760" s="1" t="s">
        <v>39</v>
      </c>
      <c r="E13760" s="1" t="s">
        <v>32</v>
      </c>
      <c r="F13760" s="1">
        <v>0.07</v>
      </c>
    </row>
    <row r="13761">
      <c r="A13761" s="1" t="s">
        <v>10298</v>
      </c>
      <c r="B13761" s="4" t="s">
        <v>29</v>
      </c>
      <c r="C13761" s="1">
        <v>2010.0</v>
      </c>
      <c r="D13761" s="1" t="s">
        <v>94</v>
      </c>
      <c r="E13761" s="1" t="s">
        <v>32</v>
      </c>
      <c r="F13761" s="1">
        <v>0.07</v>
      </c>
    </row>
    <row r="13762">
      <c r="A13762" s="1" t="s">
        <v>10461</v>
      </c>
      <c r="B13762" s="4" t="s">
        <v>82</v>
      </c>
      <c r="C13762" s="1">
        <v>2011.0</v>
      </c>
      <c r="D13762" s="1" t="s">
        <v>1</v>
      </c>
      <c r="E13762" s="1" t="s">
        <v>32</v>
      </c>
      <c r="F13762" s="1">
        <v>0.07</v>
      </c>
    </row>
    <row r="13763">
      <c r="A13763" s="1" t="s">
        <v>10462</v>
      </c>
      <c r="B13763" s="4" t="s">
        <v>61</v>
      </c>
      <c r="C13763" s="1">
        <v>2010.0</v>
      </c>
      <c r="D13763" s="1" t="s">
        <v>10</v>
      </c>
      <c r="E13763" s="1" t="s">
        <v>32</v>
      </c>
      <c r="F13763" s="1">
        <v>0.07</v>
      </c>
    </row>
    <row r="13764" hidden="1">
      <c r="A13764" s="1" t="s">
        <v>1906</v>
      </c>
      <c r="B13764" s="4" t="s">
        <v>29</v>
      </c>
      <c r="C13764" s="1">
        <v>2006.0</v>
      </c>
      <c r="D13764" s="1" t="s">
        <v>18</v>
      </c>
      <c r="E13764" s="1" t="s">
        <v>134</v>
      </c>
      <c r="F13764" s="1">
        <v>0.04</v>
      </c>
    </row>
    <row r="13765">
      <c r="A13765" s="1" t="s">
        <v>4963</v>
      </c>
      <c r="B13765" s="4" t="s">
        <v>249</v>
      </c>
      <c r="C13765" s="1">
        <v>2012.0</v>
      </c>
      <c r="D13765" s="1" t="s">
        <v>45</v>
      </c>
      <c r="E13765" s="1" t="s">
        <v>32</v>
      </c>
      <c r="F13765" s="1">
        <v>0.07</v>
      </c>
    </row>
    <row r="13766">
      <c r="A13766" s="1" t="s">
        <v>10396</v>
      </c>
      <c r="B13766" s="4" t="s">
        <v>61</v>
      </c>
      <c r="C13766" s="1">
        <v>2011.0</v>
      </c>
      <c r="D13766" s="1" t="s">
        <v>94</v>
      </c>
      <c r="E13766" s="1" t="s">
        <v>32</v>
      </c>
      <c r="F13766" s="1">
        <v>0.07</v>
      </c>
    </row>
    <row r="13767">
      <c r="A13767" s="1" t="s">
        <v>10316</v>
      </c>
      <c r="B13767" s="4" t="s">
        <v>26</v>
      </c>
      <c r="C13767" s="1">
        <v>2010.0</v>
      </c>
      <c r="D13767" s="1" t="s">
        <v>94</v>
      </c>
      <c r="E13767" s="1" t="s">
        <v>32</v>
      </c>
      <c r="F13767" s="1">
        <v>0.07</v>
      </c>
    </row>
    <row r="13768" hidden="1">
      <c r="A13768" s="1" t="s">
        <v>3490</v>
      </c>
      <c r="B13768" s="4" t="s">
        <v>61</v>
      </c>
      <c r="C13768" s="1">
        <v>2007.0</v>
      </c>
      <c r="D13768" s="1" t="s">
        <v>45</v>
      </c>
      <c r="E13768" s="1" t="s">
        <v>134</v>
      </c>
      <c r="F13768" s="1">
        <v>0.23</v>
      </c>
    </row>
    <row r="13769">
      <c r="A13769" s="1" t="s">
        <v>10463</v>
      </c>
      <c r="B13769" s="4" t="s">
        <v>82</v>
      </c>
      <c r="C13769" s="1">
        <v>2011.0</v>
      </c>
      <c r="D13769" s="1" t="s">
        <v>45</v>
      </c>
      <c r="E13769" s="1" t="s">
        <v>32</v>
      </c>
      <c r="F13769" s="1">
        <v>0.07</v>
      </c>
    </row>
    <row r="13770">
      <c r="A13770" s="1" t="s">
        <v>10358</v>
      </c>
      <c r="B13770" s="4" t="s">
        <v>42</v>
      </c>
      <c r="C13770" s="1">
        <v>2009.0</v>
      </c>
      <c r="D13770" s="1" t="s">
        <v>45</v>
      </c>
      <c r="E13770" s="1" t="s">
        <v>32</v>
      </c>
      <c r="F13770" s="1">
        <v>0.07</v>
      </c>
    </row>
    <row r="13771">
      <c r="A13771" s="1" t="s">
        <v>10464</v>
      </c>
      <c r="B13771" s="4" t="s">
        <v>9</v>
      </c>
      <c r="C13771" s="1">
        <v>2009.0</v>
      </c>
      <c r="D13771" s="1" t="s">
        <v>45</v>
      </c>
      <c r="E13771" s="1" t="s">
        <v>32</v>
      </c>
      <c r="F13771" s="1">
        <v>0.07</v>
      </c>
    </row>
    <row r="13772" hidden="1">
      <c r="A13772" s="1" t="s">
        <v>10465</v>
      </c>
      <c r="B13772" s="4" t="s">
        <v>23</v>
      </c>
      <c r="C13772" s="1">
        <v>1998.0</v>
      </c>
      <c r="D13772" s="1" t="s">
        <v>27</v>
      </c>
      <c r="E13772" s="1" t="s">
        <v>178</v>
      </c>
      <c r="F13772" s="1">
        <v>0.0</v>
      </c>
    </row>
    <row r="13773" hidden="1">
      <c r="A13773" s="1" t="s">
        <v>10466</v>
      </c>
      <c r="B13773" s="4" t="s">
        <v>20</v>
      </c>
      <c r="C13773" s="1">
        <v>2005.0</v>
      </c>
      <c r="D13773" s="1" t="s">
        <v>37</v>
      </c>
      <c r="E13773" s="1" t="s">
        <v>16</v>
      </c>
      <c r="F13773" s="1">
        <v>0.19</v>
      </c>
    </row>
    <row r="13774" hidden="1">
      <c r="A13774" s="1" t="s">
        <v>10467</v>
      </c>
      <c r="B13774" s="4" t="s">
        <v>87</v>
      </c>
      <c r="C13774" s="1">
        <v>1996.0</v>
      </c>
      <c r="D13774" s="1" t="s">
        <v>27</v>
      </c>
      <c r="E13774" s="1" t="s">
        <v>88</v>
      </c>
      <c r="F13774" s="1">
        <v>0.0</v>
      </c>
    </row>
    <row r="13775" hidden="1">
      <c r="A13775" s="1" t="s">
        <v>10468</v>
      </c>
      <c r="B13775" s="4" t="s">
        <v>121</v>
      </c>
      <c r="C13775" s="1">
        <v>2004.0</v>
      </c>
      <c r="D13775" s="1" t="s">
        <v>37</v>
      </c>
      <c r="E13775" s="1" t="s">
        <v>178</v>
      </c>
      <c r="F13775" s="1">
        <v>0.01</v>
      </c>
    </row>
    <row r="13776" hidden="1">
      <c r="A13776" s="1" t="s">
        <v>10469</v>
      </c>
      <c r="B13776" s="4" t="s">
        <v>128</v>
      </c>
      <c r="C13776" s="1">
        <v>1998.0</v>
      </c>
      <c r="D13776" s="1" t="s">
        <v>94</v>
      </c>
      <c r="E13776" s="1" t="s">
        <v>138</v>
      </c>
      <c r="F13776" s="1">
        <v>0.0</v>
      </c>
    </row>
    <row r="13777">
      <c r="A13777" s="1" t="s">
        <v>10337</v>
      </c>
      <c r="B13777" s="4" t="s">
        <v>26</v>
      </c>
      <c r="C13777" s="1">
        <v>2009.0</v>
      </c>
      <c r="D13777" s="1" t="s">
        <v>18</v>
      </c>
      <c r="E13777" s="1" t="s">
        <v>32</v>
      </c>
      <c r="F13777" s="1">
        <v>0.07</v>
      </c>
    </row>
    <row r="13778">
      <c r="A13778" s="1" t="s">
        <v>10358</v>
      </c>
      <c r="B13778" s="4" t="s">
        <v>82</v>
      </c>
      <c r="C13778" s="1">
        <v>2009.0</v>
      </c>
      <c r="D13778" s="1" t="s">
        <v>45</v>
      </c>
      <c r="E13778" s="1" t="s">
        <v>32</v>
      </c>
      <c r="F13778" s="1">
        <v>0.07</v>
      </c>
    </row>
    <row r="13779">
      <c r="A13779" s="1" t="s">
        <v>10470</v>
      </c>
      <c r="B13779" s="4" t="s">
        <v>42</v>
      </c>
      <c r="C13779" s="1">
        <v>2011.0</v>
      </c>
      <c r="D13779" s="1" t="s">
        <v>45</v>
      </c>
      <c r="E13779" s="1" t="s">
        <v>32</v>
      </c>
      <c r="F13779" s="1">
        <v>0.07</v>
      </c>
    </row>
    <row r="13780" hidden="1">
      <c r="A13780" s="1" t="s">
        <v>3670</v>
      </c>
      <c r="B13780" s="4" t="s">
        <v>42</v>
      </c>
      <c r="C13780" s="1">
        <v>2007.0</v>
      </c>
      <c r="D13780" s="1" t="s">
        <v>45</v>
      </c>
      <c r="E13780" s="1" t="s">
        <v>91</v>
      </c>
      <c r="F13780" s="1">
        <v>0.01</v>
      </c>
    </row>
    <row r="13781" hidden="1">
      <c r="A13781" s="1" t="s">
        <v>10471</v>
      </c>
      <c r="B13781" s="4" t="s">
        <v>9</v>
      </c>
      <c r="C13781" s="1">
        <v>2006.0</v>
      </c>
      <c r="D13781" s="1" t="s">
        <v>68</v>
      </c>
      <c r="E13781" s="1" t="s">
        <v>72</v>
      </c>
      <c r="F13781" s="1">
        <v>0.0</v>
      </c>
    </row>
    <row r="13782" hidden="1">
      <c r="A13782" s="1" t="s">
        <v>10472</v>
      </c>
      <c r="B13782" s="4" t="s">
        <v>121</v>
      </c>
      <c r="C13782" s="1">
        <v>2005.0</v>
      </c>
      <c r="D13782" s="1" t="s">
        <v>39</v>
      </c>
      <c r="E13782" s="1" t="s">
        <v>72</v>
      </c>
      <c r="F13782" s="1">
        <v>0.01</v>
      </c>
    </row>
    <row r="13783" hidden="1">
      <c r="A13783" s="1" t="s">
        <v>10473</v>
      </c>
      <c r="B13783" s="4" t="s">
        <v>26</v>
      </c>
      <c r="C13783" s="1">
        <v>2004.0</v>
      </c>
      <c r="D13783" s="1" t="s">
        <v>39</v>
      </c>
      <c r="E13783" s="1" t="s">
        <v>62</v>
      </c>
      <c r="F13783" s="1">
        <v>0.0</v>
      </c>
    </row>
    <row r="13784">
      <c r="A13784" s="1" t="s">
        <v>10474</v>
      </c>
      <c r="B13784" s="4" t="s">
        <v>61</v>
      </c>
      <c r="C13784" s="1">
        <v>2010.0</v>
      </c>
      <c r="D13784" s="1" t="s">
        <v>53</v>
      </c>
      <c r="E13784" s="1" t="s">
        <v>32</v>
      </c>
      <c r="F13784" s="1">
        <v>0.06</v>
      </c>
    </row>
    <row r="13785">
      <c r="A13785" s="1" t="s">
        <v>10475</v>
      </c>
      <c r="B13785" s="4" t="s">
        <v>29</v>
      </c>
      <c r="C13785" s="1">
        <v>2008.0</v>
      </c>
      <c r="D13785" s="1" t="s">
        <v>10</v>
      </c>
      <c r="E13785" s="1" t="s">
        <v>32</v>
      </c>
      <c r="F13785" s="1">
        <v>0.06</v>
      </c>
    </row>
    <row r="13786" hidden="1">
      <c r="A13786" s="1" t="s">
        <v>7765</v>
      </c>
      <c r="B13786" s="4" t="s">
        <v>61</v>
      </c>
      <c r="C13786" s="1">
        <v>2007.0</v>
      </c>
      <c r="D13786" s="1" t="s">
        <v>53</v>
      </c>
      <c r="E13786" s="1" t="s">
        <v>7758</v>
      </c>
      <c r="F13786" s="1">
        <v>0.0</v>
      </c>
    </row>
    <row r="13787">
      <c r="A13787" s="1" t="s">
        <v>10456</v>
      </c>
      <c r="B13787" s="4" t="s">
        <v>42</v>
      </c>
      <c r="C13787" s="1">
        <v>2008.0</v>
      </c>
      <c r="D13787" s="1" t="s">
        <v>18</v>
      </c>
      <c r="E13787" s="1" t="s">
        <v>32</v>
      </c>
      <c r="F13787" s="1">
        <v>0.06</v>
      </c>
    </row>
    <row r="13788">
      <c r="A13788" s="1" t="s">
        <v>10476</v>
      </c>
      <c r="B13788" s="4" t="s">
        <v>13</v>
      </c>
      <c r="C13788" s="1">
        <v>2011.0</v>
      </c>
      <c r="D13788" s="1" t="s">
        <v>14</v>
      </c>
      <c r="E13788" s="1" t="s">
        <v>32</v>
      </c>
      <c r="F13788" s="1">
        <v>0.06</v>
      </c>
    </row>
    <row r="13789" hidden="1">
      <c r="A13789" s="1" t="s">
        <v>10477</v>
      </c>
      <c r="B13789" s="4" t="s">
        <v>29</v>
      </c>
      <c r="C13789" s="1">
        <v>2007.0</v>
      </c>
      <c r="D13789" s="1" t="s">
        <v>14</v>
      </c>
      <c r="E13789" s="1" t="s">
        <v>10478</v>
      </c>
      <c r="F13789" s="1">
        <v>0.0</v>
      </c>
    </row>
    <row r="13790" hidden="1">
      <c r="A13790" s="1" t="s">
        <v>10479</v>
      </c>
      <c r="B13790" s="4" t="s">
        <v>90</v>
      </c>
      <c r="C13790" s="1">
        <v>1996.0</v>
      </c>
      <c r="D13790" s="1" t="s">
        <v>66</v>
      </c>
      <c r="E13790" s="1" t="s">
        <v>178</v>
      </c>
      <c r="F13790" s="1">
        <v>0.0</v>
      </c>
    </row>
    <row r="13791">
      <c r="A13791" s="1" t="s">
        <v>10393</v>
      </c>
      <c r="B13791" s="4" t="s">
        <v>61</v>
      </c>
      <c r="C13791" s="1">
        <v>2011.0</v>
      </c>
      <c r="D13791" s="1" t="s">
        <v>27</v>
      </c>
      <c r="E13791" s="1" t="s">
        <v>32</v>
      </c>
      <c r="F13791" s="1">
        <v>0.06</v>
      </c>
    </row>
    <row r="13792">
      <c r="A13792" s="1" t="s">
        <v>10480</v>
      </c>
      <c r="B13792" s="4" t="s">
        <v>82</v>
      </c>
      <c r="C13792" s="1">
        <v>2011.0</v>
      </c>
      <c r="D13792" s="1" t="s">
        <v>10</v>
      </c>
      <c r="E13792" s="1" t="s">
        <v>32</v>
      </c>
      <c r="F13792" s="1">
        <v>0.06</v>
      </c>
    </row>
    <row r="13793" hidden="1">
      <c r="A13793" s="1" t="s">
        <v>10481</v>
      </c>
      <c r="B13793" s="4" t="s">
        <v>58</v>
      </c>
      <c r="C13793" s="1">
        <v>1993.0</v>
      </c>
      <c r="D13793" s="1" t="s">
        <v>94</v>
      </c>
      <c r="E13793" s="1" t="s">
        <v>91</v>
      </c>
      <c r="F13793" s="1">
        <v>0.0</v>
      </c>
    </row>
    <row r="13794">
      <c r="A13794" s="1" t="s">
        <v>10352</v>
      </c>
      <c r="B13794" s="4" t="s">
        <v>13</v>
      </c>
      <c r="C13794" s="1">
        <v>2010.0</v>
      </c>
      <c r="D13794" s="1" t="s">
        <v>45</v>
      </c>
      <c r="E13794" s="1" t="s">
        <v>32</v>
      </c>
      <c r="F13794" s="1">
        <v>0.06</v>
      </c>
    </row>
    <row r="13795" hidden="1">
      <c r="A13795" s="1" t="s">
        <v>2228</v>
      </c>
      <c r="B13795" s="4" t="s">
        <v>42</v>
      </c>
      <c r="C13795" s="1">
        <v>2013.0</v>
      </c>
      <c r="D13795" s="1" t="s">
        <v>45</v>
      </c>
      <c r="E13795" s="1" t="s">
        <v>426</v>
      </c>
      <c r="F13795" s="1">
        <v>0.16</v>
      </c>
    </row>
    <row r="13796" hidden="1">
      <c r="A13796" s="1" t="s">
        <v>10482</v>
      </c>
      <c r="B13796" s="4" t="s">
        <v>31</v>
      </c>
      <c r="C13796" s="1">
        <v>2005.0</v>
      </c>
      <c r="D13796" s="1" t="s">
        <v>68</v>
      </c>
      <c r="E13796" s="1" t="s">
        <v>4321</v>
      </c>
      <c r="F13796" s="1">
        <v>0.01</v>
      </c>
    </row>
    <row r="13797" hidden="1">
      <c r="A13797" s="1" t="s">
        <v>10483</v>
      </c>
      <c r="B13797" s="4" t="s">
        <v>29</v>
      </c>
      <c r="C13797" s="1">
        <v>2001.0</v>
      </c>
      <c r="D13797" s="1" t="s">
        <v>10</v>
      </c>
      <c r="E13797" s="1" t="s">
        <v>64</v>
      </c>
      <c r="F13797" s="1">
        <v>0.05</v>
      </c>
    </row>
    <row r="13798">
      <c r="A13798" s="1" t="s">
        <v>10396</v>
      </c>
      <c r="B13798" s="4" t="s">
        <v>188</v>
      </c>
      <c r="C13798" s="1">
        <v>2011.0</v>
      </c>
      <c r="D13798" s="1" t="s">
        <v>94</v>
      </c>
      <c r="E13798" s="1" t="s">
        <v>32</v>
      </c>
      <c r="F13798" s="1">
        <v>0.06</v>
      </c>
    </row>
    <row r="13799" hidden="1">
      <c r="A13799" s="1" t="s">
        <v>9890</v>
      </c>
      <c r="B13799" s="4" t="s">
        <v>424</v>
      </c>
      <c r="C13799" s="1">
        <v>1989.0</v>
      </c>
      <c r="D13799" s="1" t="s">
        <v>27</v>
      </c>
      <c r="E13799" s="1" t="s">
        <v>16</v>
      </c>
      <c r="F13799" s="1">
        <v>0.27</v>
      </c>
    </row>
    <row r="13800" hidden="1">
      <c r="A13800" s="1" t="s">
        <v>10484</v>
      </c>
      <c r="B13800" s="4" t="s">
        <v>13</v>
      </c>
      <c r="C13800" s="1">
        <v>2013.0</v>
      </c>
      <c r="D13800" s="1" t="s">
        <v>14</v>
      </c>
      <c r="E13800" s="1" t="s">
        <v>21</v>
      </c>
      <c r="F13800" s="1">
        <v>0.53</v>
      </c>
    </row>
    <row r="13801">
      <c r="A13801" s="1" t="s">
        <v>10485</v>
      </c>
      <c r="B13801" s="4" t="s">
        <v>82</v>
      </c>
      <c r="C13801" s="1">
        <v>2010.0</v>
      </c>
      <c r="D13801" s="1" t="s">
        <v>45</v>
      </c>
      <c r="E13801" s="1" t="s">
        <v>32</v>
      </c>
      <c r="F13801" s="1">
        <v>0.06</v>
      </c>
    </row>
    <row r="13802" hidden="1">
      <c r="A13802" s="1" t="s">
        <v>10486</v>
      </c>
      <c r="B13802" s="4" t="s">
        <v>121</v>
      </c>
      <c r="C13802" s="1">
        <v>2003.0</v>
      </c>
      <c r="D13802" s="1" t="s">
        <v>45</v>
      </c>
      <c r="E13802" s="1" t="s">
        <v>757</v>
      </c>
      <c r="F13802" s="1">
        <v>0.12</v>
      </c>
    </row>
    <row r="13803" hidden="1">
      <c r="A13803" s="1" t="s">
        <v>10487</v>
      </c>
      <c r="B13803" s="4" t="s">
        <v>121</v>
      </c>
      <c r="C13803" s="1">
        <v>2005.0</v>
      </c>
      <c r="D13803" s="1" t="s">
        <v>53</v>
      </c>
      <c r="E13803" s="1" t="s">
        <v>225</v>
      </c>
      <c r="F13803" s="1">
        <v>0.14</v>
      </c>
    </row>
    <row r="13804" hidden="1">
      <c r="A13804" s="1" t="s">
        <v>10488</v>
      </c>
      <c r="B13804" s="4" t="s">
        <v>87</v>
      </c>
      <c r="C13804" s="1">
        <v>1999.0</v>
      </c>
      <c r="D13804" s="1" t="s">
        <v>18</v>
      </c>
      <c r="E13804" s="1" t="s">
        <v>32</v>
      </c>
      <c r="F13804" s="1">
        <v>0.05</v>
      </c>
    </row>
    <row r="13805" hidden="1">
      <c r="A13805" s="1" t="s">
        <v>1880</v>
      </c>
      <c r="B13805" s="4" t="s">
        <v>31</v>
      </c>
      <c r="C13805" s="1">
        <v>2005.0</v>
      </c>
      <c r="D13805" s="1" t="s">
        <v>45</v>
      </c>
      <c r="E13805" s="1" t="s">
        <v>35</v>
      </c>
      <c r="F13805" s="1">
        <v>0.01</v>
      </c>
    </row>
    <row r="13806" hidden="1">
      <c r="A13806" s="1" t="s">
        <v>8863</v>
      </c>
      <c r="B13806" s="4" t="s">
        <v>23</v>
      </c>
      <c r="C13806" s="1">
        <v>2001.0</v>
      </c>
      <c r="D13806" s="1" t="s">
        <v>53</v>
      </c>
      <c r="E13806" s="1" t="s">
        <v>159</v>
      </c>
      <c r="F13806" s="1">
        <v>0.05</v>
      </c>
    </row>
    <row r="13807">
      <c r="A13807" s="1" t="s">
        <v>10458</v>
      </c>
      <c r="B13807" s="4" t="s">
        <v>82</v>
      </c>
      <c r="C13807" s="1">
        <v>2009.0</v>
      </c>
      <c r="D13807" s="1" t="s">
        <v>68</v>
      </c>
      <c r="E13807" s="1" t="s">
        <v>32</v>
      </c>
      <c r="F13807" s="1">
        <v>0.06</v>
      </c>
    </row>
    <row r="13808">
      <c r="A13808" s="1" t="s">
        <v>10461</v>
      </c>
      <c r="B13808" s="4" t="s">
        <v>61</v>
      </c>
      <c r="C13808" s="1">
        <v>2011.0</v>
      </c>
      <c r="D13808" s="1" t="s">
        <v>1</v>
      </c>
      <c r="E13808" s="1" t="s">
        <v>32</v>
      </c>
      <c r="F13808" s="1">
        <v>0.06</v>
      </c>
    </row>
    <row r="13809">
      <c r="A13809" s="1" t="s">
        <v>10489</v>
      </c>
      <c r="B13809" s="4" t="s">
        <v>188</v>
      </c>
      <c r="C13809" s="1">
        <v>2011.0</v>
      </c>
      <c r="D13809" s="1" t="s">
        <v>10</v>
      </c>
      <c r="E13809" s="1" t="s">
        <v>32</v>
      </c>
      <c r="F13809" s="1">
        <v>0.05</v>
      </c>
    </row>
    <row r="13810" hidden="1">
      <c r="A13810" s="1" t="s">
        <v>10490</v>
      </c>
      <c r="B13810" s="4" t="s">
        <v>23</v>
      </c>
      <c r="C13810" s="1">
        <v>1995.0</v>
      </c>
      <c r="D13810" s="1" t="s">
        <v>39</v>
      </c>
      <c r="E13810" s="1" t="s">
        <v>255</v>
      </c>
      <c r="F13810" s="1">
        <v>0.02</v>
      </c>
    </row>
    <row r="13811" hidden="1">
      <c r="A13811" s="1" t="s">
        <v>10491</v>
      </c>
      <c r="B13811" s="4" t="s">
        <v>23</v>
      </c>
      <c r="C13811" s="1">
        <v>2002.0</v>
      </c>
      <c r="D13811" s="1" t="s">
        <v>45</v>
      </c>
      <c r="E13811" s="1" t="s">
        <v>134</v>
      </c>
      <c r="F13811" s="1">
        <v>0.0</v>
      </c>
    </row>
    <row r="13812" hidden="1">
      <c r="A13812" s="1" t="s">
        <v>5746</v>
      </c>
      <c r="B13812" s="4" t="s">
        <v>29</v>
      </c>
      <c r="C13812" s="1">
        <v>2005.0</v>
      </c>
      <c r="D13812" s="1" t="s">
        <v>45</v>
      </c>
      <c r="E13812" s="1" t="s">
        <v>1259</v>
      </c>
      <c r="F13812" s="1">
        <v>0.02</v>
      </c>
    </row>
    <row r="13813">
      <c r="A13813" s="1" t="s">
        <v>10358</v>
      </c>
      <c r="B13813" s="4" t="s">
        <v>29</v>
      </c>
      <c r="C13813" s="1">
        <v>2009.0</v>
      </c>
      <c r="D13813" s="1" t="s">
        <v>45</v>
      </c>
      <c r="E13813" s="1" t="s">
        <v>32</v>
      </c>
      <c r="F13813" s="1">
        <v>0.05</v>
      </c>
    </row>
    <row r="13814" hidden="1">
      <c r="A13814" s="1" t="s">
        <v>10492</v>
      </c>
      <c r="B13814" s="4" t="s">
        <v>29</v>
      </c>
      <c r="C13814" s="1">
        <v>2001.0</v>
      </c>
      <c r="D13814" s="1" t="s">
        <v>66</v>
      </c>
      <c r="E13814" s="1" t="s">
        <v>117</v>
      </c>
      <c r="F13814" s="1">
        <v>0.08</v>
      </c>
    </row>
    <row r="13815" hidden="1">
      <c r="A13815" s="1" t="s">
        <v>10493</v>
      </c>
      <c r="B13815" s="4" t="s">
        <v>90</v>
      </c>
      <c r="C13815" s="1">
        <v>1996.0</v>
      </c>
      <c r="D13815" s="1" t="s">
        <v>94</v>
      </c>
      <c r="E13815" s="1" t="s">
        <v>21</v>
      </c>
      <c r="F13815" s="1">
        <v>0.0</v>
      </c>
    </row>
    <row r="13816" hidden="1">
      <c r="A13816" s="1" t="s">
        <v>1004</v>
      </c>
      <c r="B13816" s="4" t="s">
        <v>121</v>
      </c>
      <c r="C13816" s="1">
        <v>2006.0</v>
      </c>
      <c r="D13816" s="1" t="s">
        <v>45</v>
      </c>
      <c r="E13816" s="1" t="s">
        <v>259</v>
      </c>
      <c r="F13816" s="1">
        <v>0.02</v>
      </c>
    </row>
    <row r="13817">
      <c r="A13817" s="1" t="s">
        <v>10470</v>
      </c>
      <c r="B13817" s="4" t="s">
        <v>61</v>
      </c>
      <c r="C13817" s="1">
        <v>2011.0</v>
      </c>
      <c r="D13817" s="1" t="s">
        <v>45</v>
      </c>
      <c r="E13817" s="1" t="s">
        <v>32</v>
      </c>
      <c r="F13817" s="1">
        <v>0.05</v>
      </c>
    </row>
    <row r="13818">
      <c r="A13818" s="1" t="s">
        <v>10494</v>
      </c>
      <c r="B13818" s="4" t="s">
        <v>42</v>
      </c>
      <c r="C13818" s="1">
        <v>2011.0</v>
      </c>
      <c r="D13818" s="1" t="s">
        <v>10</v>
      </c>
      <c r="E13818" s="1" t="s">
        <v>32</v>
      </c>
      <c r="F13818" s="1">
        <v>0.05</v>
      </c>
    </row>
    <row r="13819" hidden="1">
      <c r="A13819" s="1" t="s">
        <v>10495</v>
      </c>
      <c r="B13819" s="4" t="s">
        <v>29</v>
      </c>
      <c r="C13819" s="1">
        <v>2003.0</v>
      </c>
      <c r="D13819" s="1" t="s">
        <v>68</v>
      </c>
      <c r="E13819" s="1" t="s">
        <v>91</v>
      </c>
      <c r="F13819" s="1">
        <v>0.23</v>
      </c>
    </row>
    <row r="13820" hidden="1">
      <c r="A13820" s="1" t="s">
        <v>10496</v>
      </c>
      <c r="B13820" s="4">
        <v>2600.0</v>
      </c>
      <c r="C13820" s="1">
        <v>1981.0</v>
      </c>
      <c r="D13820" s="1" t="s">
        <v>45</v>
      </c>
      <c r="E13820" s="1" t="s">
        <v>161</v>
      </c>
      <c r="F13820" s="1">
        <v>0.03</v>
      </c>
    </row>
    <row r="13821" hidden="1">
      <c r="A13821" s="1" t="s">
        <v>10497</v>
      </c>
      <c r="B13821" s="4" t="s">
        <v>29</v>
      </c>
      <c r="C13821" s="1">
        <v>2004.0</v>
      </c>
      <c r="D13821" s="1" t="s">
        <v>66</v>
      </c>
      <c r="E13821" s="1" t="s">
        <v>178</v>
      </c>
      <c r="F13821" s="1">
        <v>0.81</v>
      </c>
    </row>
    <row r="13822">
      <c r="A13822" s="1" t="s">
        <v>10498</v>
      </c>
      <c r="B13822" s="4" t="s">
        <v>9</v>
      </c>
      <c r="C13822" s="1">
        <v>2011.0</v>
      </c>
      <c r="D13822" s="1" t="s">
        <v>10</v>
      </c>
      <c r="E13822" s="1" t="s">
        <v>32</v>
      </c>
      <c r="F13822" s="1">
        <v>0.05</v>
      </c>
    </row>
    <row r="13823">
      <c r="A13823" s="1" t="s">
        <v>10499</v>
      </c>
      <c r="B13823" s="4" t="s">
        <v>61</v>
      </c>
      <c r="C13823" s="1">
        <v>2010.0</v>
      </c>
      <c r="D13823" s="1" t="s">
        <v>10</v>
      </c>
      <c r="E13823" s="1" t="s">
        <v>32</v>
      </c>
      <c r="F13823" s="1">
        <v>0.05</v>
      </c>
    </row>
    <row r="13824">
      <c r="A13824" s="1" t="s">
        <v>10480</v>
      </c>
      <c r="B13824" s="4" t="s">
        <v>42</v>
      </c>
      <c r="C13824" s="1">
        <v>2011.0</v>
      </c>
      <c r="D13824" s="1" t="s">
        <v>10</v>
      </c>
      <c r="E13824" s="1" t="s">
        <v>32</v>
      </c>
      <c r="F13824" s="1">
        <v>0.05</v>
      </c>
    </row>
    <row r="13825">
      <c r="A13825" s="1" t="s">
        <v>10470</v>
      </c>
      <c r="B13825" s="4" t="s">
        <v>9</v>
      </c>
      <c r="C13825" s="1">
        <v>2011.0</v>
      </c>
      <c r="D13825" s="1" t="s">
        <v>45</v>
      </c>
      <c r="E13825" s="1" t="s">
        <v>32</v>
      </c>
      <c r="F13825" s="1">
        <v>0.05</v>
      </c>
    </row>
    <row r="13826" hidden="1">
      <c r="A13826" s="1" t="s">
        <v>2500</v>
      </c>
      <c r="B13826" s="4" t="s">
        <v>20</v>
      </c>
      <c r="C13826" s="1">
        <v>2001.0</v>
      </c>
      <c r="D13826" s="1" t="s">
        <v>1</v>
      </c>
      <c r="E13826" s="1" t="s">
        <v>35</v>
      </c>
      <c r="F13826" s="1">
        <v>0.04</v>
      </c>
    </row>
    <row r="13827" hidden="1">
      <c r="A13827" s="1" t="s">
        <v>10500</v>
      </c>
      <c r="B13827" s="4" t="s">
        <v>20</v>
      </c>
      <c r="C13827" s="1">
        <v>2002.0</v>
      </c>
      <c r="D13827" s="1" t="s">
        <v>94</v>
      </c>
      <c r="E13827" s="1" t="s">
        <v>178</v>
      </c>
      <c r="F13827" s="1">
        <v>0.0</v>
      </c>
    </row>
    <row r="13828">
      <c r="A13828" s="1" t="s">
        <v>10501</v>
      </c>
      <c r="B13828" s="4" t="s">
        <v>9</v>
      </c>
      <c r="C13828" s="1">
        <v>2010.0</v>
      </c>
      <c r="D13828" s="1" t="s">
        <v>53</v>
      </c>
      <c r="E13828" s="1" t="s">
        <v>32</v>
      </c>
      <c r="F13828" s="1">
        <v>0.05</v>
      </c>
    </row>
    <row r="13829" hidden="1">
      <c r="A13829" s="1" t="s">
        <v>10502</v>
      </c>
      <c r="B13829" s="4" t="s">
        <v>121</v>
      </c>
      <c r="C13829" s="1">
        <v>2006.0</v>
      </c>
      <c r="D13829" s="1" t="s">
        <v>18</v>
      </c>
      <c r="E13829" s="1" t="s">
        <v>2982</v>
      </c>
      <c r="F13829" s="1">
        <v>0.0</v>
      </c>
    </row>
    <row r="13830" hidden="1">
      <c r="A13830" s="1" t="s">
        <v>425</v>
      </c>
      <c r="B13830" s="4" t="s">
        <v>42</v>
      </c>
      <c r="C13830" s="1">
        <v>2014.0</v>
      </c>
      <c r="D13830" s="1" t="s">
        <v>37</v>
      </c>
      <c r="E13830" s="1" t="s">
        <v>426</v>
      </c>
      <c r="F13830" s="1">
        <v>0.03</v>
      </c>
    </row>
    <row r="13831" hidden="1">
      <c r="A13831" s="1" t="s">
        <v>2160</v>
      </c>
      <c r="B13831" s="4" t="s">
        <v>29</v>
      </c>
      <c r="C13831" s="1">
        <v>2005.0</v>
      </c>
      <c r="D13831" s="1" t="s">
        <v>45</v>
      </c>
      <c r="E13831" s="1" t="s">
        <v>7</v>
      </c>
      <c r="F13831" s="1">
        <v>0.02</v>
      </c>
    </row>
    <row r="13832" hidden="1">
      <c r="A13832" s="1" t="s">
        <v>1951</v>
      </c>
      <c r="B13832" s="4" t="s">
        <v>29</v>
      </c>
      <c r="C13832" s="1">
        <v>2004.0</v>
      </c>
      <c r="D13832" s="1" t="s">
        <v>45</v>
      </c>
      <c r="E13832" s="1" t="s">
        <v>35</v>
      </c>
      <c r="F13832" s="1">
        <v>0.88</v>
      </c>
    </row>
    <row r="13833" hidden="1">
      <c r="A13833" s="1" t="s">
        <v>6997</v>
      </c>
      <c r="B13833" s="4" t="s">
        <v>34</v>
      </c>
      <c r="C13833" s="1">
        <v>2015.0</v>
      </c>
      <c r="D13833" s="1" t="s">
        <v>27</v>
      </c>
      <c r="E13833" s="1" t="s">
        <v>134</v>
      </c>
      <c r="F13833" s="1">
        <v>0.65</v>
      </c>
    </row>
    <row r="13834" hidden="1">
      <c r="A13834" s="1" t="s">
        <v>10503</v>
      </c>
      <c r="B13834" s="4" t="s">
        <v>9</v>
      </c>
      <c r="C13834" s="1">
        <v>2006.0</v>
      </c>
      <c r="D13834" s="1" t="s">
        <v>27</v>
      </c>
      <c r="E13834" s="1" t="s">
        <v>75</v>
      </c>
      <c r="F13834" s="1">
        <v>0.0</v>
      </c>
    </row>
    <row r="13835" hidden="1">
      <c r="A13835" s="1" t="s">
        <v>10504</v>
      </c>
      <c r="B13835" s="4" t="s">
        <v>23</v>
      </c>
      <c r="C13835" s="1">
        <v>1998.0</v>
      </c>
      <c r="D13835" s="1" t="s">
        <v>37</v>
      </c>
      <c r="E13835" s="1" t="s">
        <v>184</v>
      </c>
      <c r="F13835" s="1">
        <v>0.03</v>
      </c>
    </row>
    <row r="13836">
      <c r="A13836" s="1" t="s">
        <v>10460</v>
      </c>
      <c r="B13836" s="4" t="s">
        <v>9</v>
      </c>
      <c r="C13836" s="1">
        <v>2010.0</v>
      </c>
      <c r="D13836" s="1" t="s">
        <v>45</v>
      </c>
      <c r="E13836" s="1" t="s">
        <v>32</v>
      </c>
      <c r="F13836" s="1">
        <v>0.04</v>
      </c>
    </row>
    <row r="13837" hidden="1">
      <c r="A13837" s="1" t="s">
        <v>10505</v>
      </c>
      <c r="B13837" s="4" t="s">
        <v>188</v>
      </c>
      <c r="C13837" s="1">
        <v>2014.0</v>
      </c>
      <c r="D13837" s="1" t="s">
        <v>10</v>
      </c>
      <c r="E13837" s="1" t="s">
        <v>49</v>
      </c>
      <c r="F13837" s="1">
        <v>0.08</v>
      </c>
    </row>
    <row r="13838" hidden="1">
      <c r="A13838" s="1" t="s">
        <v>5419</v>
      </c>
      <c r="B13838" s="4" t="s">
        <v>29</v>
      </c>
      <c r="C13838" s="1">
        <v>2006.0</v>
      </c>
      <c r="D13838" s="1" t="s">
        <v>68</v>
      </c>
      <c r="E13838" s="1" t="s">
        <v>138</v>
      </c>
      <c r="F13838" s="1">
        <v>0.02</v>
      </c>
    </row>
    <row r="13839" hidden="1">
      <c r="A13839" s="1" t="s">
        <v>10506</v>
      </c>
      <c r="B13839" s="4" t="s">
        <v>58</v>
      </c>
      <c r="C13839" s="1">
        <v>1996.0</v>
      </c>
      <c r="D13839" s="1" t="s">
        <v>10</v>
      </c>
      <c r="E13839" s="1" t="s">
        <v>10507</v>
      </c>
      <c r="F13839" s="1">
        <v>0.0</v>
      </c>
    </row>
    <row r="13840">
      <c r="A13840" s="1" t="s">
        <v>10396</v>
      </c>
      <c r="B13840" s="4" t="s">
        <v>29</v>
      </c>
      <c r="C13840" s="1">
        <v>2011.0</v>
      </c>
      <c r="D13840" s="1" t="s">
        <v>94</v>
      </c>
      <c r="E13840" s="1" t="s">
        <v>32</v>
      </c>
      <c r="F13840" s="1">
        <v>0.04</v>
      </c>
    </row>
    <row r="13841" hidden="1">
      <c r="A13841" s="1" t="s">
        <v>10508</v>
      </c>
      <c r="B13841" s="4" t="s">
        <v>29</v>
      </c>
      <c r="C13841" s="1">
        <v>2002.0</v>
      </c>
      <c r="D13841" s="1" t="s">
        <v>53</v>
      </c>
      <c r="E13841" s="1" t="s">
        <v>178</v>
      </c>
      <c r="F13841" s="1">
        <v>0.0</v>
      </c>
    </row>
    <row r="13842" hidden="1">
      <c r="A13842" s="1" t="s">
        <v>616</v>
      </c>
      <c r="B13842" s="4" t="s">
        <v>42</v>
      </c>
      <c r="C13842" s="1">
        <v>2006.0</v>
      </c>
      <c r="D13842" s="1" t="s">
        <v>68</v>
      </c>
      <c r="E13842" s="1" t="s">
        <v>11</v>
      </c>
      <c r="F13842" s="1">
        <v>0.93</v>
      </c>
    </row>
    <row r="13843" hidden="1">
      <c r="A13843" s="1" t="s">
        <v>1930</v>
      </c>
      <c r="B13843" s="4" t="s">
        <v>42</v>
      </c>
      <c r="C13843" s="1">
        <v>2015.0</v>
      </c>
      <c r="D13843" s="1" t="s">
        <v>18</v>
      </c>
      <c r="E13843" s="1" t="s">
        <v>1931</v>
      </c>
      <c r="F13843" s="1">
        <v>0.02</v>
      </c>
    </row>
    <row r="13844" hidden="1">
      <c r="A13844" s="1" t="s">
        <v>10509</v>
      </c>
      <c r="B13844" s="4" t="s">
        <v>167</v>
      </c>
      <c r="C13844" s="1">
        <v>2013.0</v>
      </c>
      <c r="D13844" s="1" t="s">
        <v>68</v>
      </c>
      <c r="E13844" s="1" t="s">
        <v>748</v>
      </c>
      <c r="F13844" s="1">
        <v>0.49</v>
      </c>
    </row>
    <row r="13845" hidden="1">
      <c r="A13845" s="1" t="s">
        <v>10510</v>
      </c>
      <c r="B13845" s="4" t="s">
        <v>23</v>
      </c>
      <c r="C13845" s="1">
        <v>1996.0</v>
      </c>
      <c r="D13845" s="1" t="s">
        <v>1</v>
      </c>
      <c r="E13845" s="1" t="s">
        <v>255</v>
      </c>
      <c r="F13845" s="1">
        <v>0.01</v>
      </c>
    </row>
    <row r="13846" hidden="1">
      <c r="A13846" s="1" t="s">
        <v>10511</v>
      </c>
      <c r="B13846" s="4" t="s">
        <v>121</v>
      </c>
      <c r="C13846" s="1">
        <v>2004.0</v>
      </c>
      <c r="D13846" s="1" t="s">
        <v>45</v>
      </c>
      <c r="E13846" s="1" t="s">
        <v>91</v>
      </c>
      <c r="F13846" s="1">
        <v>0.01</v>
      </c>
    </row>
    <row r="13847">
      <c r="A13847" s="1" t="s">
        <v>10454</v>
      </c>
      <c r="B13847" s="4" t="s">
        <v>42</v>
      </c>
      <c r="C13847" s="1">
        <v>2008.0</v>
      </c>
      <c r="D13847" s="1" t="s">
        <v>45</v>
      </c>
      <c r="E13847" s="1" t="s">
        <v>32</v>
      </c>
      <c r="F13847" s="1">
        <v>0.04</v>
      </c>
    </row>
    <row r="13848" hidden="1">
      <c r="A13848" s="1" t="s">
        <v>10512</v>
      </c>
      <c r="B13848" s="4" t="s">
        <v>424</v>
      </c>
      <c r="C13848" s="1">
        <v>1991.0</v>
      </c>
      <c r="D13848" s="1" t="s">
        <v>37</v>
      </c>
      <c r="E13848" s="1" t="s">
        <v>184</v>
      </c>
      <c r="F13848" s="1">
        <v>0.0</v>
      </c>
    </row>
    <row r="13849" hidden="1">
      <c r="A13849" s="1" t="s">
        <v>10513</v>
      </c>
      <c r="B13849" s="4" t="s">
        <v>23</v>
      </c>
      <c r="C13849" s="1">
        <v>1998.0</v>
      </c>
      <c r="D13849" s="1" t="s">
        <v>45</v>
      </c>
      <c r="E13849" s="1" t="s">
        <v>181</v>
      </c>
      <c r="F13849" s="1">
        <v>0.02</v>
      </c>
    </row>
    <row r="13850">
      <c r="A13850" s="1" t="s">
        <v>10451</v>
      </c>
      <c r="B13850" s="4" t="s">
        <v>61</v>
      </c>
      <c r="C13850" s="1">
        <v>2010.0</v>
      </c>
      <c r="D13850" s="1" t="s">
        <v>18</v>
      </c>
      <c r="E13850" s="1" t="s">
        <v>32</v>
      </c>
      <c r="F13850" s="1">
        <v>0.04</v>
      </c>
    </row>
    <row r="13851" hidden="1">
      <c r="A13851" s="1" t="s">
        <v>10514</v>
      </c>
      <c r="B13851" s="4" t="s">
        <v>34</v>
      </c>
      <c r="C13851" s="1">
        <v>2015.0</v>
      </c>
      <c r="D13851" s="1" t="s">
        <v>37</v>
      </c>
      <c r="E13851" s="1" t="s">
        <v>337</v>
      </c>
      <c r="F13851" s="1">
        <v>0.0</v>
      </c>
    </row>
    <row r="13852">
      <c r="A13852" s="1" t="s">
        <v>10515</v>
      </c>
      <c r="B13852" s="4" t="s">
        <v>61</v>
      </c>
      <c r="C13852" s="1">
        <v>2010.0</v>
      </c>
      <c r="D13852" s="1" t="s">
        <v>45</v>
      </c>
      <c r="E13852" s="1" t="s">
        <v>32</v>
      </c>
      <c r="F13852" s="1">
        <v>0.04</v>
      </c>
    </row>
    <row r="13853" hidden="1">
      <c r="A13853" s="1" t="s">
        <v>2204</v>
      </c>
      <c r="B13853" s="4" t="s">
        <v>31</v>
      </c>
      <c r="C13853" s="1">
        <v>2005.0</v>
      </c>
      <c r="D13853" s="1" t="s">
        <v>18</v>
      </c>
      <c r="E13853" s="1" t="s">
        <v>7</v>
      </c>
      <c r="F13853" s="1">
        <v>0.46</v>
      </c>
    </row>
    <row r="13854">
      <c r="A13854" s="1" t="s">
        <v>10442</v>
      </c>
      <c r="B13854" s="4" t="s">
        <v>61</v>
      </c>
      <c r="C13854" s="1">
        <v>2011.0</v>
      </c>
      <c r="D13854" s="1" t="s">
        <v>10</v>
      </c>
      <c r="E13854" s="1" t="s">
        <v>32</v>
      </c>
      <c r="F13854" s="1">
        <v>0.04</v>
      </c>
    </row>
    <row r="13855" hidden="1">
      <c r="A13855" s="1" t="s">
        <v>10516</v>
      </c>
      <c r="B13855" s="4" t="s">
        <v>29</v>
      </c>
      <c r="C13855" s="1">
        <v>2005.0</v>
      </c>
      <c r="D13855" s="1" t="s">
        <v>18</v>
      </c>
      <c r="E13855" s="1" t="s">
        <v>134</v>
      </c>
      <c r="F13855" s="1">
        <v>0.05</v>
      </c>
    </row>
    <row r="13856">
      <c r="A13856" s="1" t="s">
        <v>6233</v>
      </c>
      <c r="B13856" s="4" t="s">
        <v>61</v>
      </c>
      <c r="C13856" s="1">
        <v>2010.0</v>
      </c>
      <c r="D13856" s="1" t="s">
        <v>10</v>
      </c>
      <c r="E13856" s="1" t="s">
        <v>32</v>
      </c>
      <c r="F13856" s="1">
        <v>0.04</v>
      </c>
    </row>
    <row r="13857">
      <c r="A13857" s="1" t="s">
        <v>10485</v>
      </c>
      <c r="B13857" s="4" t="s">
        <v>42</v>
      </c>
      <c r="C13857" s="1">
        <v>2010.0</v>
      </c>
      <c r="D13857" s="1" t="s">
        <v>45</v>
      </c>
      <c r="E13857" s="1" t="s">
        <v>32</v>
      </c>
      <c r="F13857" s="1">
        <v>0.04</v>
      </c>
    </row>
    <row r="13858" hidden="1">
      <c r="A13858" s="1" t="s">
        <v>10517</v>
      </c>
      <c r="B13858" s="4" t="s">
        <v>23</v>
      </c>
      <c r="C13858" s="1">
        <v>1997.0</v>
      </c>
      <c r="D13858" s="1" t="s">
        <v>45</v>
      </c>
      <c r="E13858" s="1" t="s">
        <v>24</v>
      </c>
      <c r="F13858" s="1">
        <v>0.01</v>
      </c>
    </row>
    <row r="13859">
      <c r="A13859" s="1" t="s">
        <v>10463</v>
      </c>
      <c r="B13859" s="4" t="s">
        <v>42</v>
      </c>
      <c r="C13859" s="1">
        <v>2011.0</v>
      </c>
      <c r="D13859" s="1" t="s">
        <v>45</v>
      </c>
      <c r="E13859" s="1" t="s">
        <v>32</v>
      </c>
      <c r="F13859" s="1">
        <v>0.04</v>
      </c>
    </row>
    <row r="13860" hidden="1">
      <c r="A13860" s="1" t="s">
        <v>10518</v>
      </c>
      <c r="B13860" s="4" t="s">
        <v>9</v>
      </c>
      <c r="C13860" s="1">
        <v>2006.0</v>
      </c>
      <c r="D13860" s="1" t="s">
        <v>53</v>
      </c>
      <c r="E13860" s="1" t="s">
        <v>1976</v>
      </c>
      <c r="F13860" s="1">
        <v>0.0</v>
      </c>
    </row>
    <row r="13861" hidden="1">
      <c r="A13861" s="1" t="s">
        <v>10519</v>
      </c>
      <c r="B13861" s="4" t="s">
        <v>31</v>
      </c>
      <c r="C13861" s="1">
        <v>2002.0</v>
      </c>
      <c r="D13861" s="1" t="s">
        <v>37</v>
      </c>
      <c r="E13861" s="1" t="s">
        <v>35</v>
      </c>
      <c r="F13861" s="1">
        <v>0.63</v>
      </c>
    </row>
    <row r="13862" hidden="1">
      <c r="A13862" s="1" t="s">
        <v>2625</v>
      </c>
      <c r="B13862" s="4" t="s">
        <v>249</v>
      </c>
      <c r="C13862" s="1">
        <v>2013.0</v>
      </c>
      <c r="D13862" s="1" t="s">
        <v>1</v>
      </c>
      <c r="E13862" s="1" t="s">
        <v>16</v>
      </c>
      <c r="F13862" s="1">
        <v>0.4</v>
      </c>
    </row>
    <row r="13863" hidden="1">
      <c r="A13863" s="1" t="s">
        <v>10520</v>
      </c>
      <c r="B13863" s="4" t="s">
        <v>23</v>
      </c>
      <c r="C13863" s="1">
        <v>1999.0</v>
      </c>
      <c r="D13863" s="1" t="s">
        <v>68</v>
      </c>
      <c r="E13863" s="1" t="s">
        <v>106</v>
      </c>
      <c r="F13863" s="1">
        <v>0.01</v>
      </c>
    </row>
    <row r="13864" hidden="1">
      <c r="A13864" s="1" t="s">
        <v>3770</v>
      </c>
      <c r="B13864" s="4" t="s">
        <v>9</v>
      </c>
      <c r="C13864" s="1">
        <v>2006.0</v>
      </c>
      <c r="D13864" s="1" t="s">
        <v>39</v>
      </c>
      <c r="E13864" s="1" t="s">
        <v>1645</v>
      </c>
      <c r="F13864" s="1">
        <v>0.0</v>
      </c>
    </row>
    <row r="13865" hidden="1">
      <c r="A13865" s="1" t="s">
        <v>10521</v>
      </c>
      <c r="B13865" s="4" t="s">
        <v>29</v>
      </c>
      <c r="C13865" s="1">
        <v>2007.0</v>
      </c>
      <c r="D13865" s="1" t="s">
        <v>14</v>
      </c>
      <c r="E13865" s="1" t="s">
        <v>178</v>
      </c>
      <c r="F13865" s="1">
        <v>0.04</v>
      </c>
    </row>
    <row r="13866" hidden="1">
      <c r="A13866" s="1" t="s">
        <v>10522</v>
      </c>
      <c r="B13866" s="4" t="s">
        <v>121</v>
      </c>
      <c r="C13866" s="1">
        <v>2002.0</v>
      </c>
      <c r="D13866" s="1" t="s">
        <v>10</v>
      </c>
      <c r="E13866" s="1" t="s">
        <v>72</v>
      </c>
      <c r="F13866" s="1">
        <v>0.0</v>
      </c>
    </row>
    <row r="13867" hidden="1">
      <c r="A13867" s="1" t="s">
        <v>4865</v>
      </c>
      <c r="B13867" s="4" t="s">
        <v>213</v>
      </c>
      <c r="C13867" s="1">
        <v>1984.0</v>
      </c>
      <c r="D13867" s="1" t="s">
        <v>27</v>
      </c>
      <c r="E13867" s="1" t="s">
        <v>16</v>
      </c>
      <c r="F13867" s="1">
        <v>0.11</v>
      </c>
    </row>
    <row r="13868" hidden="1">
      <c r="A13868" s="1" t="s">
        <v>124</v>
      </c>
      <c r="B13868" s="4" t="s">
        <v>23</v>
      </c>
      <c r="C13868" s="1">
        <v>2001.0</v>
      </c>
      <c r="D13868" s="1" t="s">
        <v>45</v>
      </c>
      <c r="E13868" s="1" t="s">
        <v>7</v>
      </c>
      <c r="F13868" s="1">
        <v>2.0</v>
      </c>
    </row>
    <row r="13869" hidden="1">
      <c r="A13869" s="1" t="s">
        <v>617</v>
      </c>
      <c r="B13869" s="4" t="s">
        <v>34</v>
      </c>
      <c r="C13869" s="1">
        <v>2014.0</v>
      </c>
      <c r="D13869" s="1" t="s">
        <v>45</v>
      </c>
      <c r="E13869" s="1" t="s">
        <v>77</v>
      </c>
      <c r="F13869" s="1">
        <v>0.37</v>
      </c>
    </row>
    <row r="13870">
      <c r="A13870" s="1" t="s">
        <v>10429</v>
      </c>
      <c r="B13870" s="4" t="s">
        <v>9</v>
      </c>
      <c r="C13870" s="1">
        <v>2011.0</v>
      </c>
      <c r="D13870" s="1" t="s">
        <v>10</v>
      </c>
      <c r="E13870" s="1" t="s">
        <v>32</v>
      </c>
      <c r="F13870" s="1">
        <v>0.04</v>
      </c>
    </row>
    <row r="13871" hidden="1">
      <c r="A13871" s="1" t="s">
        <v>10523</v>
      </c>
      <c r="B13871" s="4" t="s">
        <v>23</v>
      </c>
      <c r="C13871" s="1">
        <v>1998.0</v>
      </c>
      <c r="D13871" s="1" t="s">
        <v>18</v>
      </c>
      <c r="E13871" s="1" t="s">
        <v>310</v>
      </c>
      <c r="F13871" s="1">
        <v>0.0</v>
      </c>
    </row>
    <row r="13872" hidden="1">
      <c r="A13872" s="1" t="s">
        <v>10514</v>
      </c>
      <c r="B13872" s="4" t="s">
        <v>82</v>
      </c>
      <c r="C13872" s="1">
        <v>2015.0</v>
      </c>
      <c r="D13872" s="1" t="s">
        <v>37</v>
      </c>
      <c r="E13872" s="1" t="s">
        <v>337</v>
      </c>
      <c r="F13872" s="1">
        <v>0.0</v>
      </c>
    </row>
    <row r="13873" hidden="1">
      <c r="A13873" s="1" t="s">
        <v>10524</v>
      </c>
      <c r="B13873" s="4" t="s">
        <v>121</v>
      </c>
      <c r="C13873" s="1">
        <v>2004.0</v>
      </c>
      <c r="D13873" s="1" t="s">
        <v>53</v>
      </c>
      <c r="E13873" s="1" t="s">
        <v>642</v>
      </c>
      <c r="F13873" s="1">
        <v>0.05</v>
      </c>
    </row>
    <row r="13874">
      <c r="A13874" s="1" t="s">
        <v>10464</v>
      </c>
      <c r="B13874" s="4" t="s">
        <v>26</v>
      </c>
      <c r="C13874" s="1">
        <v>2009.0</v>
      </c>
      <c r="D13874" s="1" t="s">
        <v>45</v>
      </c>
      <c r="E13874" s="1" t="s">
        <v>32</v>
      </c>
      <c r="F13874" s="1">
        <v>0.04</v>
      </c>
    </row>
    <row r="13875" hidden="1">
      <c r="A13875" s="1" t="s">
        <v>8936</v>
      </c>
      <c r="B13875" s="4" t="s">
        <v>82</v>
      </c>
      <c r="C13875" s="1">
        <v>2013.0</v>
      </c>
      <c r="D13875" s="1" t="s">
        <v>27</v>
      </c>
      <c r="E13875" s="1" t="s">
        <v>7</v>
      </c>
      <c r="F13875" s="1">
        <v>0.15</v>
      </c>
    </row>
    <row r="13876">
      <c r="A13876" s="1" t="s">
        <v>10461</v>
      </c>
      <c r="B13876" s="4" t="s">
        <v>42</v>
      </c>
      <c r="C13876" s="1">
        <v>2011.0</v>
      </c>
      <c r="D13876" s="1" t="s">
        <v>1</v>
      </c>
      <c r="E13876" s="1" t="s">
        <v>32</v>
      </c>
      <c r="F13876" s="1">
        <v>0.04</v>
      </c>
    </row>
    <row r="13877">
      <c r="A13877" s="1" t="s">
        <v>10396</v>
      </c>
      <c r="B13877" s="4" t="s">
        <v>26</v>
      </c>
      <c r="C13877" s="1">
        <v>2011.0</v>
      </c>
      <c r="D13877" s="1" t="s">
        <v>94</v>
      </c>
      <c r="E13877" s="1" t="s">
        <v>32</v>
      </c>
      <c r="F13877" s="1">
        <v>0.04</v>
      </c>
    </row>
    <row r="13878" hidden="1">
      <c r="A13878" s="1" t="s">
        <v>10525</v>
      </c>
      <c r="B13878" s="4" t="s">
        <v>167</v>
      </c>
      <c r="C13878" s="1">
        <v>2015.0</v>
      </c>
      <c r="D13878" s="1" t="s">
        <v>1</v>
      </c>
      <c r="E13878" s="1" t="s">
        <v>10526</v>
      </c>
      <c r="F13878" s="1">
        <v>0.01</v>
      </c>
    </row>
    <row r="13879">
      <c r="A13879" s="1" t="s">
        <v>10464</v>
      </c>
      <c r="B13879" s="4" t="s">
        <v>42</v>
      </c>
      <c r="C13879" s="1">
        <v>2009.0</v>
      </c>
      <c r="D13879" s="1" t="s">
        <v>45</v>
      </c>
      <c r="E13879" s="1" t="s">
        <v>32</v>
      </c>
      <c r="F13879" s="1">
        <v>0.04</v>
      </c>
    </row>
    <row r="13880">
      <c r="A13880" s="1" t="s">
        <v>10470</v>
      </c>
      <c r="B13880" s="4" t="s">
        <v>82</v>
      </c>
      <c r="C13880" s="1">
        <v>2011.0</v>
      </c>
      <c r="D13880" s="1" t="s">
        <v>45</v>
      </c>
      <c r="E13880" s="1" t="s">
        <v>32</v>
      </c>
      <c r="F13880" s="1">
        <v>0.04</v>
      </c>
    </row>
    <row r="13881">
      <c r="A13881" s="1" t="s">
        <v>10337</v>
      </c>
      <c r="B13881" s="4" t="s">
        <v>82</v>
      </c>
      <c r="C13881" s="1">
        <v>2009.0</v>
      </c>
      <c r="D13881" s="1" t="s">
        <v>18</v>
      </c>
      <c r="E13881" s="1" t="s">
        <v>32</v>
      </c>
      <c r="F13881" s="1">
        <v>0.03</v>
      </c>
    </row>
    <row r="13882" hidden="1">
      <c r="A13882" s="1" t="s">
        <v>10527</v>
      </c>
      <c r="B13882" s="4" t="s">
        <v>34</v>
      </c>
      <c r="C13882" s="1">
        <v>2016.0</v>
      </c>
      <c r="D13882" s="1" t="s">
        <v>45</v>
      </c>
      <c r="E13882" s="1" t="s">
        <v>337</v>
      </c>
      <c r="F13882" s="1">
        <v>0.0</v>
      </c>
    </row>
    <row r="13883" hidden="1">
      <c r="A13883" s="1" t="s">
        <v>2029</v>
      </c>
      <c r="B13883" s="4" t="s">
        <v>188</v>
      </c>
      <c r="C13883" s="1">
        <v>2014.0</v>
      </c>
      <c r="D13883" s="1" t="s">
        <v>37</v>
      </c>
      <c r="E13883" s="1" t="s">
        <v>807</v>
      </c>
      <c r="F13883" s="1">
        <v>0.0</v>
      </c>
    </row>
    <row r="13884" hidden="1">
      <c r="A13884" s="1" t="s">
        <v>1167</v>
      </c>
      <c r="B13884" s="4" t="s">
        <v>26</v>
      </c>
      <c r="C13884" s="1">
        <v>2005.0</v>
      </c>
      <c r="D13884" s="1" t="s">
        <v>1</v>
      </c>
      <c r="E13884" s="1" t="s">
        <v>91</v>
      </c>
      <c r="F13884" s="1">
        <v>0.0</v>
      </c>
    </row>
    <row r="13885">
      <c r="A13885" s="1" t="s">
        <v>10528</v>
      </c>
      <c r="B13885" s="4" t="s">
        <v>13</v>
      </c>
      <c r="C13885" s="1">
        <v>2009.0</v>
      </c>
      <c r="D13885" s="1" t="s">
        <v>14</v>
      </c>
      <c r="E13885" s="1" t="s">
        <v>32</v>
      </c>
      <c r="F13885" s="1">
        <v>0.03</v>
      </c>
    </row>
    <row r="13886" hidden="1">
      <c r="A13886" s="1" t="s">
        <v>4413</v>
      </c>
      <c r="B13886" s="4" t="s">
        <v>82</v>
      </c>
      <c r="C13886" s="1">
        <v>2014.0</v>
      </c>
      <c r="D13886" s="1" t="s">
        <v>37</v>
      </c>
      <c r="E13886" s="1" t="s">
        <v>849</v>
      </c>
      <c r="F13886" s="1">
        <v>0.01</v>
      </c>
    </row>
    <row r="13887">
      <c r="A13887" s="1" t="s">
        <v>10442</v>
      </c>
      <c r="B13887" s="4" t="s">
        <v>42</v>
      </c>
      <c r="C13887" s="1">
        <v>2011.0</v>
      </c>
      <c r="D13887" s="1" t="s">
        <v>10</v>
      </c>
      <c r="E13887" s="1" t="s">
        <v>32</v>
      </c>
      <c r="F13887" s="1">
        <v>0.03</v>
      </c>
    </row>
    <row r="13888">
      <c r="A13888" s="1" t="s">
        <v>1829</v>
      </c>
      <c r="B13888" s="4" t="s">
        <v>61</v>
      </c>
      <c r="C13888" s="1">
        <v>2008.0</v>
      </c>
      <c r="D13888" s="1" t="s">
        <v>18</v>
      </c>
      <c r="E13888" s="1" t="s">
        <v>32</v>
      </c>
      <c r="F13888" s="1">
        <v>0.03</v>
      </c>
    </row>
    <row r="13889" hidden="1">
      <c r="A13889" s="1" t="s">
        <v>10529</v>
      </c>
      <c r="B13889" s="4" t="s">
        <v>29</v>
      </c>
      <c r="C13889" s="1">
        <v>2002.0</v>
      </c>
      <c r="D13889" s="1" t="s">
        <v>27</v>
      </c>
      <c r="E13889" s="1" t="s">
        <v>7</v>
      </c>
      <c r="F13889" s="1">
        <v>0.0</v>
      </c>
    </row>
    <row r="13890" hidden="1">
      <c r="A13890" s="1" t="s">
        <v>3191</v>
      </c>
      <c r="B13890" s="4" t="s">
        <v>82</v>
      </c>
      <c r="C13890" s="1">
        <v>2013.0</v>
      </c>
      <c r="D13890" s="1" t="s">
        <v>14</v>
      </c>
      <c r="E13890" s="1" t="s">
        <v>310</v>
      </c>
      <c r="F13890" s="1">
        <v>0.0</v>
      </c>
    </row>
    <row r="13891">
      <c r="A13891" s="1" t="s">
        <v>10530</v>
      </c>
      <c r="B13891" s="4" t="s">
        <v>9</v>
      </c>
      <c r="C13891" s="1">
        <v>2008.0</v>
      </c>
      <c r="D13891" s="1" t="s">
        <v>14</v>
      </c>
      <c r="E13891" s="1" t="s">
        <v>32</v>
      </c>
      <c r="F13891" s="1">
        <v>0.03</v>
      </c>
    </row>
    <row r="13892" hidden="1">
      <c r="A13892" s="1" t="s">
        <v>10531</v>
      </c>
      <c r="B13892" s="4" t="s">
        <v>13</v>
      </c>
      <c r="C13892" s="1">
        <v>2005.0</v>
      </c>
      <c r="D13892" s="1" t="s">
        <v>66</v>
      </c>
      <c r="E13892" s="1" t="s">
        <v>7</v>
      </c>
      <c r="F13892" s="1">
        <v>0.01</v>
      </c>
    </row>
    <row r="13893">
      <c r="A13893" s="1" t="s">
        <v>10532</v>
      </c>
      <c r="B13893" s="4" t="s">
        <v>42</v>
      </c>
      <c r="C13893" s="1">
        <v>2011.0</v>
      </c>
      <c r="D13893" s="1" t="s">
        <v>45</v>
      </c>
      <c r="E13893" s="1" t="s">
        <v>32</v>
      </c>
      <c r="F13893" s="1">
        <v>0.03</v>
      </c>
    </row>
    <row r="13894" hidden="1">
      <c r="A13894" s="1" t="s">
        <v>10533</v>
      </c>
      <c r="B13894" s="4" t="s">
        <v>29</v>
      </c>
      <c r="C13894" s="1">
        <v>2005.0</v>
      </c>
      <c r="D13894" s="1" t="s">
        <v>45</v>
      </c>
      <c r="E13894" s="1" t="s">
        <v>337</v>
      </c>
      <c r="F13894" s="1">
        <v>0.03</v>
      </c>
    </row>
    <row r="13895" hidden="1">
      <c r="A13895" s="1" t="s">
        <v>1165</v>
      </c>
      <c r="B13895" s="4" t="s">
        <v>113</v>
      </c>
      <c r="C13895" s="1">
        <v>2014.0</v>
      </c>
      <c r="D13895" s="1" t="s">
        <v>37</v>
      </c>
      <c r="E13895" s="1" t="s">
        <v>7</v>
      </c>
      <c r="F13895" s="1">
        <v>0.28</v>
      </c>
    </row>
    <row r="13896">
      <c r="A13896" s="1" t="s">
        <v>10428</v>
      </c>
      <c r="B13896" s="4" t="s">
        <v>61</v>
      </c>
      <c r="C13896" s="1">
        <v>2009.0</v>
      </c>
      <c r="D13896" s="1" t="s">
        <v>94</v>
      </c>
      <c r="E13896" s="1" t="s">
        <v>32</v>
      </c>
      <c r="F13896" s="1">
        <v>0.03</v>
      </c>
    </row>
    <row r="13897" hidden="1">
      <c r="A13897" s="1" t="s">
        <v>2045</v>
      </c>
      <c r="B13897" s="4" t="s">
        <v>249</v>
      </c>
      <c r="C13897" s="1">
        <v>2013.0</v>
      </c>
      <c r="D13897" s="1" t="s">
        <v>1</v>
      </c>
      <c r="E13897" s="1" t="s">
        <v>11</v>
      </c>
      <c r="F13897" s="1">
        <v>0.15</v>
      </c>
    </row>
    <row r="13898" hidden="1">
      <c r="A13898" s="1" t="s">
        <v>10534</v>
      </c>
      <c r="B13898" s="4" t="s">
        <v>87</v>
      </c>
      <c r="C13898" s="1">
        <v>1997.0</v>
      </c>
      <c r="D13898" s="1" t="s">
        <v>68</v>
      </c>
      <c r="E13898" s="1" t="s">
        <v>16</v>
      </c>
      <c r="F13898" s="1">
        <v>0.58</v>
      </c>
    </row>
    <row r="13899">
      <c r="A13899" s="1" t="s">
        <v>10442</v>
      </c>
      <c r="B13899" s="4" t="s">
        <v>9</v>
      </c>
      <c r="C13899" s="1">
        <v>2011.0</v>
      </c>
      <c r="D13899" s="1" t="s">
        <v>10</v>
      </c>
      <c r="E13899" s="1" t="s">
        <v>32</v>
      </c>
      <c r="F13899" s="1">
        <v>0.03</v>
      </c>
    </row>
    <row r="13900" hidden="1">
      <c r="A13900" s="1" t="s">
        <v>8862</v>
      </c>
      <c r="B13900" s="4" t="s">
        <v>121</v>
      </c>
      <c r="C13900" s="1">
        <v>2005.0</v>
      </c>
      <c r="D13900" s="1" t="s">
        <v>45</v>
      </c>
      <c r="E13900" s="1" t="s">
        <v>75</v>
      </c>
      <c r="F13900" s="1">
        <v>0.01</v>
      </c>
    </row>
    <row r="13901" hidden="1">
      <c r="A13901" s="1" t="s">
        <v>10535</v>
      </c>
      <c r="B13901" s="4" t="s">
        <v>121</v>
      </c>
      <c r="C13901" s="1">
        <v>2004.0</v>
      </c>
      <c r="D13901" s="1" t="s">
        <v>68</v>
      </c>
      <c r="E13901" s="1" t="s">
        <v>465</v>
      </c>
      <c r="F13901" s="1">
        <v>0.01</v>
      </c>
    </row>
    <row r="13902">
      <c r="A13902" s="1" t="s">
        <v>10515</v>
      </c>
      <c r="B13902" s="4" t="s">
        <v>82</v>
      </c>
      <c r="C13902" s="1">
        <v>2010.0</v>
      </c>
      <c r="D13902" s="1" t="s">
        <v>45</v>
      </c>
      <c r="E13902" s="1" t="s">
        <v>32</v>
      </c>
      <c r="F13902" s="1">
        <v>0.03</v>
      </c>
    </row>
    <row r="13903" hidden="1">
      <c r="A13903" s="1" t="s">
        <v>10536</v>
      </c>
      <c r="B13903" s="4" t="s">
        <v>23</v>
      </c>
      <c r="C13903" s="1">
        <v>1998.0</v>
      </c>
      <c r="D13903" s="1" t="s">
        <v>66</v>
      </c>
      <c r="E13903" s="1" t="s">
        <v>178</v>
      </c>
      <c r="F13903" s="1">
        <v>0.0</v>
      </c>
    </row>
    <row r="13904" hidden="1">
      <c r="A13904" s="1" t="s">
        <v>10537</v>
      </c>
      <c r="B13904" s="4" t="s">
        <v>13</v>
      </c>
      <c r="C13904" s="1">
        <v>2015.0</v>
      </c>
      <c r="D13904" s="1" t="s">
        <v>66</v>
      </c>
      <c r="E13904" s="1" t="s">
        <v>7</v>
      </c>
      <c r="F13904" s="1">
        <v>0.13</v>
      </c>
    </row>
    <row r="13905">
      <c r="A13905" s="1" t="s">
        <v>10501</v>
      </c>
      <c r="B13905" s="4" t="s">
        <v>26</v>
      </c>
      <c r="C13905" s="1">
        <v>2010.0</v>
      </c>
      <c r="D13905" s="1" t="s">
        <v>53</v>
      </c>
      <c r="E13905" s="1" t="s">
        <v>32</v>
      </c>
      <c r="F13905" s="1">
        <v>0.03</v>
      </c>
    </row>
    <row r="13906" hidden="1">
      <c r="A13906" s="1" t="s">
        <v>10538</v>
      </c>
      <c r="B13906" s="4" t="s">
        <v>58</v>
      </c>
      <c r="C13906" s="1">
        <v>1995.0</v>
      </c>
      <c r="D13906" s="1" t="s">
        <v>94</v>
      </c>
      <c r="E13906" s="1" t="s">
        <v>16</v>
      </c>
      <c r="F13906" s="1">
        <v>0.72</v>
      </c>
    </row>
    <row r="13907">
      <c r="A13907" s="1" t="s">
        <v>10350</v>
      </c>
      <c r="B13907" s="4" t="s">
        <v>13</v>
      </c>
      <c r="C13907" s="1">
        <v>2009.0</v>
      </c>
      <c r="D13907" s="1" t="s">
        <v>68</v>
      </c>
      <c r="E13907" s="1" t="s">
        <v>32</v>
      </c>
      <c r="F13907" s="1">
        <v>0.03</v>
      </c>
    </row>
    <row r="13908" hidden="1">
      <c r="A13908" s="1" t="s">
        <v>8605</v>
      </c>
      <c r="B13908" s="4" t="s">
        <v>29</v>
      </c>
      <c r="C13908" s="1">
        <v>2007.0</v>
      </c>
      <c r="D13908" s="1" t="s">
        <v>37</v>
      </c>
      <c r="E13908" s="1" t="s">
        <v>154</v>
      </c>
      <c r="F13908" s="1">
        <v>0.04</v>
      </c>
    </row>
    <row r="13909" hidden="1">
      <c r="A13909" s="1" t="s">
        <v>2787</v>
      </c>
      <c r="B13909" s="4" t="s">
        <v>61</v>
      </c>
      <c r="C13909" s="1">
        <v>2007.0</v>
      </c>
      <c r="D13909" s="1" t="s">
        <v>45</v>
      </c>
      <c r="E13909" s="1" t="s">
        <v>11</v>
      </c>
      <c r="F13909" s="1">
        <v>0.03</v>
      </c>
    </row>
    <row r="13910">
      <c r="A13910" s="1" t="s">
        <v>10463</v>
      </c>
      <c r="B13910" s="4" t="s">
        <v>61</v>
      </c>
      <c r="C13910" s="1">
        <v>2011.0</v>
      </c>
      <c r="D13910" s="1" t="s">
        <v>45</v>
      </c>
      <c r="E13910" s="1" t="s">
        <v>32</v>
      </c>
      <c r="F13910" s="1">
        <v>0.03</v>
      </c>
    </row>
    <row r="13911">
      <c r="A13911" s="1" t="s">
        <v>10539</v>
      </c>
      <c r="B13911" s="4" t="s">
        <v>61</v>
      </c>
      <c r="C13911" s="1">
        <v>2011.0</v>
      </c>
      <c r="D13911" s="1" t="s">
        <v>45</v>
      </c>
      <c r="E13911" s="1" t="s">
        <v>32</v>
      </c>
      <c r="F13911" s="1">
        <v>0.03</v>
      </c>
    </row>
    <row r="13912">
      <c r="A13912" s="1" t="s">
        <v>10337</v>
      </c>
      <c r="B13912" s="4" t="s">
        <v>29</v>
      </c>
      <c r="C13912" s="1">
        <v>2009.0</v>
      </c>
      <c r="D13912" s="1" t="s">
        <v>18</v>
      </c>
      <c r="E13912" s="1" t="s">
        <v>32</v>
      </c>
      <c r="F13912" s="1">
        <v>0.03</v>
      </c>
    </row>
    <row r="13913">
      <c r="A13913" s="1" t="s">
        <v>10539</v>
      </c>
      <c r="B13913" s="4" t="s">
        <v>9</v>
      </c>
      <c r="C13913" s="1">
        <v>2011.0</v>
      </c>
      <c r="D13913" s="1" t="s">
        <v>45</v>
      </c>
      <c r="E13913" s="1" t="s">
        <v>32</v>
      </c>
      <c r="F13913" s="1">
        <v>0.03</v>
      </c>
    </row>
    <row r="13914" hidden="1">
      <c r="A13914" s="1" t="s">
        <v>10540</v>
      </c>
      <c r="B13914" s="4" t="s">
        <v>23</v>
      </c>
      <c r="C13914" s="1">
        <v>1999.0</v>
      </c>
      <c r="D13914" s="1" t="s">
        <v>27</v>
      </c>
      <c r="E13914" s="1" t="s">
        <v>91</v>
      </c>
      <c r="F13914" s="1">
        <v>0.0</v>
      </c>
    </row>
    <row r="13915" hidden="1">
      <c r="A13915" s="1" t="s">
        <v>10541</v>
      </c>
      <c r="B13915" s="4" t="s">
        <v>29</v>
      </c>
      <c r="C13915" s="1">
        <v>2005.0</v>
      </c>
      <c r="D13915" s="1" t="s">
        <v>27</v>
      </c>
      <c r="E13915" s="1" t="s">
        <v>64</v>
      </c>
      <c r="F13915" s="1">
        <v>0.05</v>
      </c>
    </row>
    <row r="13916" hidden="1">
      <c r="A13916" s="1" t="s">
        <v>5803</v>
      </c>
      <c r="B13916" s="4" t="s">
        <v>26</v>
      </c>
      <c r="C13916" s="1">
        <v>2006.0</v>
      </c>
      <c r="D13916" s="1" t="s">
        <v>18</v>
      </c>
      <c r="E13916" s="1" t="s">
        <v>7</v>
      </c>
      <c r="F13916" s="1">
        <v>0.98</v>
      </c>
    </row>
    <row r="13917" hidden="1">
      <c r="A13917" s="1" t="s">
        <v>3413</v>
      </c>
      <c r="B13917" s="4" t="s">
        <v>121</v>
      </c>
      <c r="C13917" s="1">
        <v>2002.0</v>
      </c>
      <c r="D13917" s="1" t="s">
        <v>18</v>
      </c>
      <c r="E13917" s="1" t="s">
        <v>35</v>
      </c>
      <c r="F13917" s="1">
        <v>0.03</v>
      </c>
    </row>
    <row r="13918" hidden="1">
      <c r="A13918" s="1" t="s">
        <v>8249</v>
      </c>
      <c r="B13918" s="4" t="s">
        <v>29</v>
      </c>
      <c r="C13918" s="1">
        <v>2002.0</v>
      </c>
      <c r="D13918" s="1" t="s">
        <v>45</v>
      </c>
      <c r="E13918" s="1" t="s">
        <v>134</v>
      </c>
      <c r="F13918" s="1">
        <v>0.67</v>
      </c>
    </row>
    <row r="13919" hidden="1">
      <c r="A13919" s="1" t="s">
        <v>10542</v>
      </c>
      <c r="B13919" s="4" t="s">
        <v>13</v>
      </c>
      <c r="C13919" s="1">
        <v>2007.0</v>
      </c>
      <c r="D13919" s="1" t="s">
        <v>66</v>
      </c>
      <c r="E13919" s="1" t="s">
        <v>7</v>
      </c>
      <c r="F13919" s="1">
        <v>0.01</v>
      </c>
    </row>
    <row r="13920">
      <c r="A13920" s="1" t="s">
        <v>10539</v>
      </c>
      <c r="B13920" s="4" t="s">
        <v>42</v>
      </c>
      <c r="C13920" s="1">
        <v>2011.0</v>
      </c>
      <c r="D13920" s="1" t="s">
        <v>45</v>
      </c>
      <c r="E13920" s="1" t="s">
        <v>32</v>
      </c>
      <c r="F13920" s="1">
        <v>0.03</v>
      </c>
    </row>
    <row r="13921" hidden="1">
      <c r="A13921" s="1" t="s">
        <v>182</v>
      </c>
      <c r="B13921" s="4" t="s">
        <v>29</v>
      </c>
      <c r="C13921" s="1">
        <v>2007.0</v>
      </c>
      <c r="D13921" s="1" t="s">
        <v>27</v>
      </c>
      <c r="E13921" s="1" t="s">
        <v>7</v>
      </c>
      <c r="F13921" s="1">
        <v>0.03</v>
      </c>
    </row>
    <row r="13922">
      <c r="A13922" s="1" t="s">
        <v>10543</v>
      </c>
      <c r="B13922" s="4" t="s">
        <v>61</v>
      </c>
      <c r="C13922" s="1">
        <v>2011.0</v>
      </c>
      <c r="D13922" s="1" t="s">
        <v>10</v>
      </c>
      <c r="E13922" s="1" t="s">
        <v>32</v>
      </c>
      <c r="F13922" s="1">
        <v>0.03</v>
      </c>
    </row>
    <row r="13923" hidden="1">
      <c r="A13923" s="1" t="s">
        <v>9884</v>
      </c>
      <c r="B13923" s="4" t="s">
        <v>23</v>
      </c>
      <c r="C13923" s="1">
        <v>1999.0</v>
      </c>
      <c r="D13923" s="1" t="s">
        <v>27</v>
      </c>
      <c r="E13923" s="1" t="s">
        <v>7</v>
      </c>
      <c r="F13923" s="1">
        <v>0.54</v>
      </c>
    </row>
    <row r="13924" hidden="1">
      <c r="A13924" s="1" t="s">
        <v>10544</v>
      </c>
      <c r="B13924" s="4" t="s">
        <v>26</v>
      </c>
      <c r="C13924" s="1">
        <v>2006.0</v>
      </c>
      <c r="D13924" s="1" t="s">
        <v>68</v>
      </c>
      <c r="E13924" s="1" t="s">
        <v>35</v>
      </c>
      <c r="F13924" s="1">
        <v>0.01</v>
      </c>
    </row>
    <row r="13925">
      <c r="A13925" s="1" t="s">
        <v>10374</v>
      </c>
      <c r="B13925" s="4" t="s">
        <v>26</v>
      </c>
      <c r="C13925" s="1">
        <v>2009.0</v>
      </c>
      <c r="D13925" s="1" t="s">
        <v>18</v>
      </c>
      <c r="E13925" s="1" t="s">
        <v>32</v>
      </c>
      <c r="F13925" s="1">
        <v>0.03</v>
      </c>
    </row>
    <row r="13926" hidden="1">
      <c r="A13926" s="1" t="s">
        <v>3533</v>
      </c>
      <c r="B13926" s="4" t="s">
        <v>31</v>
      </c>
      <c r="C13926" s="1">
        <v>2003.0</v>
      </c>
      <c r="D13926" s="1" t="s">
        <v>45</v>
      </c>
      <c r="E13926" s="1" t="s">
        <v>138</v>
      </c>
      <c r="F13926" s="1">
        <v>0.04</v>
      </c>
    </row>
    <row r="13927">
      <c r="A13927" s="1" t="s">
        <v>10545</v>
      </c>
      <c r="B13927" s="4" t="s">
        <v>9</v>
      </c>
      <c r="C13927" s="1">
        <v>2008.0</v>
      </c>
      <c r="D13927" s="1" t="s">
        <v>14</v>
      </c>
      <c r="E13927" s="1" t="s">
        <v>32</v>
      </c>
      <c r="F13927" s="1">
        <v>0.03</v>
      </c>
    </row>
    <row r="13928">
      <c r="A13928" s="1" t="s">
        <v>10283</v>
      </c>
      <c r="B13928" s="4" t="s">
        <v>13</v>
      </c>
      <c r="C13928" s="1">
        <v>2009.0</v>
      </c>
      <c r="D13928" s="1" t="s">
        <v>45</v>
      </c>
      <c r="E13928" s="1" t="s">
        <v>32</v>
      </c>
      <c r="F13928" s="1">
        <v>0.03</v>
      </c>
    </row>
    <row r="13929" hidden="1">
      <c r="A13929" s="1" t="s">
        <v>1133</v>
      </c>
      <c r="B13929" s="4" t="s">
        <v>113</v>
      </c>
      <c r="C13929" s="1">
        <v>2014.0</v>
      </c>
      <c r="D13929" s="1" t="s">
        <v>45</v>
      </c>
      <c r="E13929" s="1" t="s">
        <v>310</v>
      </c>
      <c r="F13929" s="1">
        <v>0.03</v>
      </c>
    </row>
    <row r="13930" hidden="1">
      <c r="A13930" s="1" t="s">
        <v>1403</v>
      </c>
      <c r="B13930" s="4" t="s">
        <v>82</v>
      </c>
      <c r="C13930" s="1">
        <v>2015.0</v>
      </c>
      <c r="D13930" s="1" t="s">
        <v>45</v>
      </c>
      <c r="E13930" s="1" t="s">
        <v>667</v>
      </c>
      <c r="F13930" s="1">
        <v>0.06</v>
      </c>
    </row>
    <row r="13931" hidden="1">
      <c r="A13931" s="1" t="s">
        <v>10546</v>
      </c>
      <c r="B13931" s="4" t="s">
        <v>121</v>
      </c>
      <c r="C13931" s="1">
        <v>2005.0</v>
      </c>
      <c r="D13931" s="1" t="s">
        <v>45</v>
      </c>
      <c r="E13931" s="1" t="s">
        <v>91</v>
      </c>
      <c r="F13931" s="1">
        <v>0.01</v>
      </c>
    </row>
    <row r="13932" hidden="1">
      <c r="A13932" s="1" t="s">
        <v>10547</v>
      </c>
      <c r="B13932" s="4" t="s">
        <v>13</v>
      </c>
      <c r="C13932" s="1">
        <v>2007.0</v>
      </c>
      <c r="D13932" s="1" t="s">
        <v>66</v>
      </c>
      <c r="E13932" s="1" t="s">
        <v>7</v>
      </c>
      <c r="F13932" s="1">
        <v>0.02</v>
      </c>
    </row>
    <row r="13933">
      <c r="A13933" s="1" t="s">
        <v>10499</v>
      </c>
      <c r="B13933" s="4" t="s">
        <v>42</v>
      </c>
      <c r="C13933" s="1">
        <v>2010.0</v>
      </c>
      <c r="D13933" s="1" t="s">
        <v>10</v>
      </c>
      <c r="E13933" s="1" t="s">
        <v>32</v>
      </c>
      <c r="F13933" s="1">
        <v>0.03</v>
      </c>
    </row>
    <row r="13934" hidden="1">
      <c r="A13934" s="1" t="s">
        <v>3332</v>
      </c>
      <c r="B13934" s="4" t="s">
        <v>31</v>
      </c>
      <c r="C13934" s="1">
        <v>2003.0</v>
      </c>
      <c r="D13934" s="1" t="s">
        <v>18</v>
      </c>
      <c r="E13934" s="1" t="s">
        <v>145</v>
      </c>
      <c r="F13934" s="1">
        <v>0.07</v>
      </c>
    </row>
    <row r="13935">
      <c r="A13935" s="1" t="s">
        <v>10515</v>
      </c>
      <c r="B13935" s="4" t="s">
        <v>9</v>
      </c>
      <c r="C13935" s="1">
        <v>2010.0</v>
      </c>
      <c r="D13935" s="1" t="s">
        <v>45</v>
      </c>
      <c r="E13935" s="1" t="s">
        <v>32</v>
      </c>
      <c r="F13935" s="1">
        <v>0.03</v>
      </c>
    </row>
    <row r="13936">
      <c r="A13936" s="1" t="s">
        <v>10539</v>
      </c>
      <c r="B13936" s="4" t="s">
        <v>82</v>
      </c>
      <c r="C13936" s="1">
        <v>2011.0</v>
      </c>
      <c r="D13936" s="1" t="s">
        <v>45</v>
      </c>
      <c r="E13936" s="1" t="s">
        <v>32</v>
      </c>
      <c r="F13936" s="1">
        <v>0.03</v>
      </c>
    </row>
    <row r="13937" hidden="1">
      <c r="A13937" s="1" t="s">
        <v>8016</v>
      </c>
      <c r="B13937" s="4" t="s">
        <v>34</v>
      </c>
      <c r="C13937" s="1">
        <v>2015.0</v>
      </c>
      <c r="D13937" s="1" t="s">
        <v>37</v>
      </c>
      <c r="E13937" s="1" t="s">
        <v>849</v>
      </c>
      <c r="F13937" s="1">
        <v>0.01</v>
      </c>
    </row>
    <row r="13938">
      <c r="A13938" s="1" t="s">
        <v>10548</v>
      </c>
      <c r="B13938" s="4" t="s">
        <v>42</v>
      </c>
      <c r="C13938" s="1">
        <v>2011.0</v>
      </c>
      <c r="D13938" s="1" t="s">
        <v>45</v>
      </c>
      <c r="E13938" s="1" t="s">
        <v>32</v>
      </c>
      <c r="F13938" s="1">
        <v>0.02</v>
      </c>
    </row>
    <row r="13939">
      <c r="A13939" s="1" t="s">
        <v>10418</v>
      </c>
      <c r="B13939" s="4" t="s">
        <v>61</v>
      </c>
      <c r="C13939" s="1">
        <v>2010.0</v>
      </c>
      <c r="D13939" s="1" t="s">
        <v>45</v>
      </c>
      <c r="E13939" s="1" t="s">
        <v>32</v>
      </c>
      <c r="F13939" s="1">
        <v>0.02</v>
      </c>
    </row>
    <row r="13940">
      <c r="A13940" s="1" t="s">
        <v>10406</v>
      </c>
      <c r="B13940" s="4" t="s">
        <v>13</v>
      </c>
      <c r="C13940" s="1">
        <v>2008.0</v>
      </c>
      <c r="D13940" s="1" t="s">
        <v>68</v>
      </c>
      <c r="E13940" s="1" t="s">
        <v>32</v>
      </c>
      <c r="F13940" s="1">
        <v>0.02</v>
      </c>
    </row>
    <row r="13941">
      <c r="A13941" s="1" t="s">
        <v>10549</v>
      </c>
      <c r="B13941" s="4" t="s">
        <v>13</v>
      </c>
      <c r="C13941" s="1">
        <v>2008.0</v>
      </c>
      <c r="D13941" s="1" t="s">
        <v>14</v>
      </c>
      <c r="E13941" s="1" t="s">
        <v>32</v>
      </c>
      <c r="F13941" s="1">
        <v>0.02</v>
      </c>
    </row>
    <row r="13942" hidden="1">
      <c r="A13942" s="1" t="s">
        <v>191</v>
      </c>
      <c r="B13942" s="4" t="s">
        <v>61</v>
      </c>
      <c r="C13942" s="1">
        <v>2007.0</v>
      </c>
      <c r="D13942" s="1" t="s">
        <v>27</v>
      </c>
      <c r="E13942" s="1" t="s">
        <v>62</v>
      </c>
      <c r="F13942" s="1">
        <v>0.01</v>
      </c>
    </row>
    <row r="13943" hidden="1">
      <c r="A13943" s="1" t="s">
        <v>10550</v>
      </c>
      <c r="B13943" s="4" t="s">
        <v>29</v>
      </c>
      <c r="C13943" s="1">
        <v>2003.0</v>
      </c>
      <c r="D13943" s="1" t="s">
        <v>14</v>
      </c>
      <c r="E13943" s="1" t="s">
        <v>399</v>
      </c>
      <c r="F13943" s="1">
        <v>0.0</v>
      </c>
    </row>
    <row r="13944">
      <c r="A13944" s="1" t="s">
        <v>10499</v>
      </c>
      <c r="B13944" s="4" t="s">
        <v>82</v>
      </c>
      <c r="C13944" s="1">
        <v>2010.0</v>
      </c>
      <c r="D13944" s="1" t="s">
        <v>10</v>
      </c>
      <c r="E13944" s="1" t="s">
        <v>32</v>
      </c>
      <c r="F13944" s="1">
        <v>0.02</v>
      </c>
    </row>
    <row r="13945" hidden="1">
      <c r="A13945" s="1" t="s">
        <v>7216</v>
      </c>
      <c r="B13945" s="4" t="s">
        <v>9</v>
      </c>
      <c r="C13945" s="1">
        <v>2004.0</v>
      </c>
      <c r="D13945" s="1" t="s">
        <v>1</v>
      </c>
      <c r="E13945" s="1" t="s">
        <v>16</v>
      </c>
      <c r="F13945" s="1">
        <v>3.11</v>
      </c>
    </row>
    <row r="13946">
      <c r="A13946" s="1" t="s">
        <v>10551</v>
      </c>
      <c r="B13946" s="4" t="s">
        <v>29</v>
      </c>
      <c r="C13946" s="1">
        <v>2009.0</v>
      </c>
      <c r="D13946" s="1" t="s">
        <v>18</v>
      </c>
      <c r="E13946" s="1" t="s">
        <v>32</v>
      </c>
      <c r="F13946" s="1">
        <v>0.02</v>
      </c>
    </row>
    <row r="13947" hidden="1">
      <c r="A13947" s="1" t="s">
        <v>10552</v>
      </c>
      <c r="B13947" s="4" t="s">
        <v>121</v>
      </c>
      <c r="C13947" s="1">
        <v>2001.0</v>
      </c>
      <c r="D13947" s="1" t="s">
        <v>14</v>
      </c>
      <c r="E13947" s="1" t="s">
        <v>16</v>
      </c>
      <c r="F13947" s="1">
        <v>0.19</v>
      </c>
    </row>
    <row r="13948">
      <c r="A13948" s="1" t="s">
        <v>10336</v>
      </c>
      <c r="B13948" s="4" t="s">
        <v>9</v>
      </c>
      <c r="C13948" s="1">
        <v>2008.0</v>
      </c>
      <c r="D13948" s="1" t="s">
        <v>94</v>
      </c>
      <c r="E13948" s="1" t="s">
        <v>32</v>
      </c>
      <c r="F13948" s="1">
        <v>0.02</v>
      </c>
    </row>
    <row r="13949" hidden="1">
      <c r="A13949" s="1" t="s">
        <v>10553</v>
      </c>
      <c r="B13949" s="4" t="s">
        <v>29</v>
      </c>
      <c r="C13949" s="1">
        <v>2007.0</v>
      </c>
      <c r="D13949" s="1" t="s">
        <v>14</v>
      </c>
      <c r="E13949" s="1" t="s">
        <v>178</v>
      </c>
      <c r="F13949" s="1">
        <v>0.0</v>
      </c>
    </row>
    <row r="13950" hidden="1">
      <c r="A13950" s="1" t="s">
        <v>3127</v>
      </c>
      <c r="B13950" s="4" t="s">
        <v>26</v>
      </c>
      <c r="C13950" s="1">
        <v>2007.0</v>
      </c>
      <c r="D13950" s="1" t="s">
        <v>39</v>
      </c>
      <c r="E13950" s="1" t="s">
        <v>200</v>
      </c>
      <c r="F13950" s="1">
        <v>0.0</v>
      </c>
    </row>
    <row r="13951" hidden="1">
      <c r="A13951" s="1" t="s">
        <v>10554</v>
      </c>
      <c r="B13951" s="4" t="s">
        <v>104</v>
      </c>
      <c r="C13951" s="1">
        <v>1994.0</v>
      </c>
      <c r="D13951" s="1" t="s">
        <v>18</v>
      </c>
      <c r="E13951" s="1" t="s">
        <v>21</v>
      </c>
      <c r="F13951" s="1">
        <v>0.0</v>
      </c>
    </row>
    <row r="13952">
      <c r="A13952" s="1" t="s">
        <v>10515</v>
      </c>
      <c r="B13952" s="4" t="s">
        <v>42</v>
      </c>
      <c r="C13952" s="1">
        <v>2010.0</v>
      </c>
      <c r="D13952" s="1" t="s">
        <v>45</v>
      </c>
      <c r="E13952" s="1" t="s">
        <v>32</v>
      </c>
      <c r="F13952" s="1">
        <v>0.02</v>
      </c>
    </row>
    <row r="13953" hidden="1">
      <c r="A13953" s="1" t="s">
        <v>922</v>
      </c>
      <c r="B13953" s="4" t="s">
        <v>29</v>
      </c>
      <c r="C13953" s="1">
        <v>2003.0</v>
      </c>
      <c r="D13953" s="1" t="s">
        <v>27</v>
      </c>
      <c r="E13953" s="1" t="s">
        <v>7</v>
      </c>
      <c r="F13953" s="1">
        <v>0.34</v>
      </c>
    </row>
    <row r="13954">
      <c r="A13954" s="1" t="s">
        <v>10397</v>
      </c>
      <c r="B13954" s="4" t="s">
        <v>13</v>
      </c>
      <c r="C13954" s="1">
        <v>2011.0</v>
      </c>
      <c r="D13954" s="1" t="s">
        <v>68</v>
      </c>
      <c r="E13954" s="1" t="s">
        <v>32</v>
      </c>
      <c r="F13954" s="1">
        <v>0.02</v>
      </c>
    </row>
    <row r="13955" hidden="1">
      <c r="A13955" s="1" t="s">
        <v>2740</v>
      </c>
      <c r="B13955" s="4" t="s">
        <v>29</v>
      </c>
      <c r="C13955" s="1">
        <v>2002.0</v>
      </c>
      <c r="D13955" s="1" t="s">
        <v>68</v>
      </c>
      <c r="E13955" s="1" t="s">
        <v>690</v>
      </c>
      <c r="F13955" s="1">
        <v>0.1</v>
      </c>
    </row>
    <row r="13956">
      <c r="A13956" s="1" t="s">
        <v>10389</v>
      </c>
      <c r="B13956" s="4" t="s">
        <v>13</v>
      </c>
      <c r="C13956" s="1">
        <v>2009.0</v>
      </c>
      <c r="D13956" s="1" t="s">
        <v>66</v>
      </c>
      <c r="E13956" s="1" t="s">
        <v>32</v>
      </c>
      <c r="F13956" s="1">
        <v>0.02</v>
      </c>
    </row>
    <row r="13957" hidden="1">
      <c r="A13957" s="1" t="s">
        <v>10555</v>
      </c>
      <c r="B13957" s="4" t="s">
        <v>9</v>
      </c>
      <c r="C13957" s="1">
        <v>2005.0</v>
      </c>
      <c r="D13957" s="1" t="s">
        <v>37</v>
      </c>
      <c r="E13957" s="1" t="s">
        <v>178</v>
      </c>
      <c r="F13957" s="1">
        <v>0.0</v>
      </c>
    </row>
    <row r="13958" hidden="1">
      <c r="A13958" s="1" t="s">
        <v>1233</v>
      </c>
      <c r="B13958" s="4" t="s">
        <v>31</v>
      </c>
      <c r="C13958" s="1">
        <v>2002.0</v>
      </c>
      <c r="D13958" s="1" t="s">
        <v>45</v>
      </c>
      <c r="E13958" s="1" t="s">
        <v>7</v>
      </c>
      <c r="F13958" s="1">
        <v>0.08</v>
      </c>
    </row>
    <row r="13959">
      <c r="A13959" s="1" t="s">
        <v>10428</v>
      </c>
      <c r="B13959" s="4" t="s">
        <v>26</v>
      </c>
      <c r="C13959" s="1">
        <v>2009.0</v>
      </c>
      <c r="D13959" s="1" t="s">
        <v>94</v>
      </c>
      <c r="E13959" s="1" t="s">
        <v>32</v>
      </c>
      <c r="F13959" s="1">
        <v>0.02</v>
      </c>
    </row>
    <row r="13960" hidden="1">
      <c r="A13960" s="1" t="s">
        <v>10556</v>
      </c>
      <c r="B13960" s="4" t="s">
        <v>20</v>
      </c>
      <c r="C13960" s="1">
        <v>2002.0</v>
      </c>
      <c r="D13960" s="1" t="s">
        <v>27</v>
      </c>
      <c r="E13960" s="1" t="s">
        <v>7</v>
      </c>
      <c r="F13960" s="1">
        <v>0.03</v>
      </c>
    </row>
    <row r="13961" hidden="1">
      <c r="A13961" s="1" t="s">
        <v>3471</v>
      </c>
      <c r="B13961" s="4" t="s">
        <v>26</v>
      </c>
      <c r="C13961" s="1">
        <v>2007.0</v>
      </c>
      <c r="D13961" s="1" t="s">
        <v>66</v>
      </c>
      <c r="E13961" s="1" t="s">
        <v>7</v>
      </c>
      <c r="F13961" s="1">
        <v>0.46</v>
      </c>
    </row>
    <row r="13962">
      <c r="A13962" s="1" t="s">
        <v>10557</v>
      </c>
      <c r="B13962" s="4" t="s">
        <v>61</v>
      </c>
      <c r="C13962" s="1">
        <v>2009.0</v>
      </c>
      <c r="D13962" s="1" t="s">
        <v>10</v>
      </c>
      <c r="E13962" s="1" t="s">
        <v>32</v>
      </c>
      <c r="F13962" s="1">
        <v>0.02</v>
      </c>
    </row>
    <row r="13963" hidden="1">
      <c r="A13963" s="1" t="s">
        <v>10558</v>
      </c>
      <c r="B13963" s="4" t="s">
        <v>167</v>
      </c>
      <c r="C13963" s="1">
        <v>2014.0</v>
      </c>
      <c r="D13963" s="1" t="s">
        <v>10</v>
      </c>
      <c r="E13963" s="1" t="s">
        <v>77</v>
      </c>
      <c r="F13963" s="1">
        <v>0.02</v>
      </c>
    </row>
    <row r="13964">
      <c r="A13964" s="1" t="s">
        <v>10461</v>
      </c>
      <c r="B13964" s="4" t="s">
        <v>9</v>
      </c>
      <c r="C13964" s="1">
        <v>2011.0</v>
      </c>
      <c r="D13964" s="1" t="s">
        <v>1</v>
      </c>
      <c r="E13964" s="1" t="s">
        <v>32</v>
      </c>
      <c r="F13964" s="1">
        <v>0.02</v>
      </c>
    </row>
    <row r="13965" hidden="1">
      <c r="A13965" s="1" t="s">
        <v>4098</v>
      </c>
      <c r="B13965" s="4" t="s">
        <v>42</v>
      </c>
      <c r="C13965" s="1">
        <v>2013.0</v>
      </c>
      <c r="D13965" s="1" t="s">
        <v>27</v>
      </c>
      <c r="E13965" s="1" t="s">
        <v>7</v>
      </c>
      <c r="F13965" s="1">
        <v>2.93</v>
      </c>
    </row>
    <row r="13966">
      <c r="A13966" s="1" t="s">
        <v>10532</v>
      </c>
      <c r="B13966" s="4" t="s">
        <v>9</v>
      </c>
      <c r="C13966" s="1">
        <v>2011.0</v>
      </c>
      <c r="D13966" s="1" t="s">
        <v>45</v>
      </c>
      <c r="E13966" s="1" t="s">
        <v>32</v>
      </c>
      <c r="F13966" s="1">
        <v>0.02</v>
      </c>
    </row>
    <row r="13967" hidden="1">
      <c r="A13967" s="1" t="s">
        <v>234</v>
      </c>
      <c r="B13967" s="4" t="s">
        <v>26</v>
      </c>
      <c r="C13967" s="1">
        <v>2006.0</v>
      </c>
      <c r="D13967" s="1" t="s">
        <v>27</v>
      </c>
      <c r="E13967" s="1" t="s">
        <v>64</v>
      </c>
      <c r="F13967" s="1">
        <v>0.0</v>
      </c>
    </row>
    <row r="13968">
      <c r="A13968" s="1" t="s">
        <v>10286</v>
      </c>
      <c r="B13968" s="4" t="s">
        <v>61</v>
      </c>
      <c r="C13968" s="1">
        <v>2012.0</v>
      </c>
      <c r="D13968" s="1" t="s">
        <v>45</v>
      </c>
      <c r="E13968" s="1" t="s">
        <v>32</v>
      </c>
      <c r="F13968" s="1">
        <v>0.02</v>
      </c>
    </row>
    <row r="13969" hidden="1">
      <c r="A13969" s="1" t="s">
        <v>1498</v>
      </c>
      <c r="B13969" s="4" t="s">
        <v>31</v>
      </c>
      <c r="C13969" s="1">
        <v>2005.0</v>
      </c>
      <c r="D13969" s="1" t="s">
        <v>1</v>
      </c>
      <c r="E13969" s="1" t="s">
        <v>32</v>
      </c>
      <c r="F13969" s="1">
        <v>0.02</v>
      </c>
    </row>
    <row r="13970" hidden="1">
      <c r="A13970" s="1" t="s">
        <v>10559</v>
      </c>
      <c r="B13970" s="4" t="s">
        <v>87</v>
      </c>
      <c r="C13970" s="1">
        <v>1997.0</v>
      </c>
      <c r="D13970" s="1" t="s">
        <v>94</v>
      </c>
      <c r="E13970" s="1" t="s">
        <v>32</v>
      </c>
      <c r="F13970" s="1">
        <v>0.28</v>
      </c>
    </row>
    <row r="13971" hidden="1">
      <c r="A13971" s="1" t="s">
        <v>763</v>
      </c>
      <c r="B13971" s="4" t="s">
        <v>26</v>
      </c>
      <c r="C13971" s="1">
        <v>2007.0</v>
      </c>
      <c r="D13971" s="1" t="s">
        <v>27</v>
      </c>
      <c r="E13971" s="1" t="s">
        <v>21</v>
      </c>
      <c r="F13971" s="1">
        <v>0.03</v>
      </c>
    </row>
    <row r="13972">
      <c r="A13972" s="1" t="s">
        <v>10428</v>
      </c>
      <c r="B13972" s="4" t="s">
        <v>9</v>
      </c>
      <c r="C13972" s="1">
        <v>2009.0</v>
      </c>
      <c r="D13972" s="1" t="s">
        <v>94</v>
      </c>
      <c r="E13972" s="1" t="s">
        <v>32</v>
      </c>
      <c r="F13972" s="1">
        <v>0.02</v>
      </c>
    </row>
    <row r="13973">
      <c r="A13973" s="1" t="s">
        <v>10560</v>
      </c>
      <c r="B13973" s="4" t="s">
        <v>61</v>
      </c>
      <c r="C13973" s="1">
        <v>2008.0</v>
      </c>
      <c r="D13973" s="1" t="s">
        <v>14</v>
      </c>
      <c r="E13973" s="1" t="s">
        <v>32</v>
      </c>
      <c r="F13973" s="1">
        <v>0.02</v>
      </c>
    </row>
    <row r="13974" hidden="1">
      <c r="A13974" s="1" t="s">
        <v>10561</v>
      </c>
      <c r="B13974" s="4" t="s">
        <v>121</v>
      </c>
      <c r="C13974" s="1">
        <v>2001.0</v>
      </c>
      <c r="D13974" s="1" t="s">
        <v>1</v>
      </c>
      <c r="E13974" s="1" t="s">
        <v>1489</v>
      </c>
      <c r="F13974" s="1">
        <v>0.08</v>
      </c>
    </row>
    <row r="13975">
      <c r="A13975" s="1" t="s">
        <v>10515</v>
      </c>
      <c r="B13975" s="4" t="s">
        <v>188</v>
      </c>
      <c r="C13975" s="1">
        <v>2011.0</v>
      </c>
      <c r="D13975" s="1" t="s">
        <v>45</v>
      </c>
      <c r="E13975" s="1" t="s">
        <v>32</v>
      </c>
      <c r="F13975" s="1">
        <v>0.02</v>
      </c>
    </row>
    <row r="13976" hidden="1">
      <c r="A13976" s="1" t="s">
        <v>10562</v>
      </c>
      <c r="B13976" s="4" t="s">
        <v>121</v>
      </c>
      <c r="C13976" s="1">
        <v>2002.0</v>
      </c>
      <c r="D13976" s="1" t="s">
        <v>10</v>
      </c>
      <c r="E13976" s="1" t="s">
        <v>95</v>
      </c>
      <c r="F13976" s="1">
        <v>0.01</v>
      </c>
    </row>
    <row r="13977">
      <c r="A13977" s="1" t="s">
        <v>10445</v>
      </c>
      <c r="B13977" s="4" t="s">
        <v>42</v>
      </c>
      <c r="C13977" s="1">
        <v>2011.0</v>
      </c>
      <c r="D13977" s="1" t="s">
        <v>10</v>
      </c>
      <c r="E13977" s="1" t="s">
        <v>32</v>
      </c>
      <c r="F13977" s="1">
        <v>0.01</v>
      </c>
    </row>
    <row r="13978" hidden="1">
      <c r="A13978" s="1" t="s">
        <v>6528</v>
      </c>
      <c r="B13978" s="4" t="s">
        <v>34</v>
      </c>
      <c r="C13978" s="1">
        <v>2014.0</v>
      </c>
      <c r="D13978" s="1" t="s">
        <v>37</v>
      </c>
      <c r="E13978" s="1" t="s">
        <v>49</v>
      </c>
      <c r="F13978" s="1">
        <v>0.23</v>
      </c>
    </row>
    <row r="13979">
      <c r="A13979" s="1" t="s">
        <v>10288</v>
      </c>
      <c r="B13979" s="4" t="s">
        <v>29</v>
      </c>
      <c r="C13979" s="1">
        <v>2009.0</v>
      </c>
      <c r="D13979" s="1" t="s">
        <v>94</v>
      </c>
      <c r="E13979" s="1" t="s">
        <v>32</v>
      </c>
      <c r="F13979" s="1">
        <v>0.01</v>
      </c>
    </row>
    <row r="13980">
      <c r="A13980" s="1" t="s">
        <v>10563</v>
      </c>
      <c r="B13980" s="4" t="s">
        <v>61</v>
      </c>
      <c r="C13980" s="1">
        <v>2010.0</v>
      </c>
      <c r="D13980" s="1" t="s">
        <v>1</v>
      </c>
      <c r="E13980" s="1" t="s">
        <v>32</v>
      </c>
      <c r="F13980" s="1">
        <v>0.01</v>
      </c>
    </row>
    <row r="13981" hidden="1">
      <c r="A13981" s="1" t="s">
        <v>10564</v>
      </c>
      <c r="B13981" s="4" t="s">
        <v>29</v>
      </c>
      <c r="C13981" s="1">
        <v>2005.0</v>
      </c>
      <c r="D13981" s="1" t="s">
        <v>68</v>
      </c>
      <c r="E13981" s="1" t="s">
        <v>11</v>
      </c>
      <c r="F13981" s="1">
        <v>0.92</v>
      </c>
    </row>
    <row r="13982">
      <c r="A13982" s="1" t="s">
        <v>10548</v>
      </c>
      <c r="B13982" s="4" t="s">
        <v>61</v>
      </c>
      <c r="C13982" s="1">
        <v>2011.0</v>
      </c>
      <c r="D13982" s="1" t="s">
        <v>45</v>
      </c>
      <c r="E13982" s="1" t="s">
        <v>32</v>
      </c>
      <c r="F13982" s="1">
        <v>0.01</v>
      </c>
    </row>
    <row r="13983" hidden="1">
      <c r="A13983" s="1" t="s">
        <v>10565</v>
      </c>
      <c r="B13983" s="4" t="s">
        <v>31</v>
      </c>
      <c r="C13983" s="1">
        <v>2004.0</v>
      </c>
      <c r="D13983" s="1" t="s">
        <v>68</v>
      </c>
      <c r="E13983" s="1" t="s">
        <v>35</v>
      </c>
      <c r="F13983" s="1">
        <v>0.12</v>
      </c>
    </row>
    <row r="13984">
      <c r="A13984" s="1" t="s">
        <v>10462</v>
      </c>
      <c r="B13984" s="4" t="s">
        <v>9</v>
      </c>
      <c r="C13984" s="1">
        <v>2010.0</v>
      </c>
      <c r="D13984" s="1" t="s">
        <v>10</v>
      </c>
      <c r="E13984" s="1" t="s">
        <v>32</v>
      </c>
      <c r="F13984" s="1">
        <v>0.01</v>
      </c>
    </row>
    <row r="13985" hidden="1">
      <c r="A13985" s="1" t="s">
        <v>10566</v>
      </c>
      <c r="B13985" s="4" t="s">
        <v>121</v>
      </c>
      <c r="C13985" s="1">
        <v>2003.0</v>
      </c>
      <c r="D13985" s="1" t="s">
        <v>10</v>
      </c>
      <c r="E13985" s="1" t="s">
        <v>8337</v>
      </c>
      <c r="F13985" s="1">
        <v>0.03</v>
      </c>
    </row>
    <row r="13986" hidden="1">
      <c r="A13986" s="1" t="s">
        <v>10567</v>
      </c>
      <c r="B13986" s="4" t="s">
        <v>87</v>
      </c>
      <c r="C13986" s="1">
        <v>1998.0</v>
      </c>
      <c r="D13986" s="1" t="s">
        <v>18</v>
      </c>
      <c r="E13986" s="1" t="s">
        <v>119</v>
      </c>
      <c r="F13986" s="1">
        <v>0.14</v>
      </c>
    </row>
    <row r="13987" hidden="1">
      <c r="A13987" s="1" t="s">
        <v>10568</v>
      </c>
      <c r="B13987" s="4" t="s">
        <v>29</v>
      </c>
      <c r="C13987" s="1">
        <v>2000.0</v>
      </c>
      <c r="D13987" s="1" t="s">
        <v>14</v>
      </c>
      <c r="E13987" s="1" t="s">
        <v>7</v>
      </c>
      <c r="F13987" s="1">
        <v>0.18</v>
      </c>
    </row>
    <row r="13988" hidden="1">
      <c r="A13988" s="1" t="s">
        <v>10569</v>
      </c>
      <c r="B13988" s="4" t="s">
        <v>167</v>
      </c>
      <c r="C13988" s="1">
        <v>2016.0</v>
      </c>
      <c r="D13988" s="1" t="s">
        <v>53</v>
      </c>
      <c r="E13988" s="1" t="s">
        <v>1153</v>
      </c>
      <c r="F13988" s="1">
        <v>0.0</v>
      </c>
    </row>
    <row r="13989">
      <c r="A13989" s="1" t="s">
        <v>10570</v>
      </c>
      <c r="B13989" s="4" t="s">
        <v>13</v>
      </c>
      <c r="C13989" s="1">
        <v>2010.0</v>
      </c>
      <c r="D13989" s="1" t="s">
        <v>14</v>
      </c>
      <c r="E13989" s="1" t="s">
        <v>32</v>
      </c>
      <c r="F13989" s="1">
        <v>0.01</v>
      </c>
    </row>
    <row r="13990" hidden="1">
      <c r="A13990" s="1" t="s">
        <v>10571</v>
      </c>
      <c r="B13990" s="4" t="s">
        <v>23</v>
      </c>
      <c r="C13990" s="1">
        <v>1997.0</v>
      </c>
      <c r="D13990" s="1" t="s">
        <v>18</v>
      </c>
      <c r="E13990" s="1" t="s">
        <v>7</v>
      </c>
      <c r="F13990" s="1">
        <v>0.46</v>
      </c>
    </row>
    <row r="13991" hidden="1">
      <c r="A13991" s="1" t="s">
        <v>416</v>
      </c>
      <c r="B13991" s="4" t="s">
        <v>167</v>
      </c>
      <c r="C13991" s="1">
        <v>2014.0</v>
      </c>
      <c r="D13991" s="1" t="s">
        <v>53</v>
      </c>
      <c r="E13991" s="1" t="s">
        <v>396</v>
      </c>
      <c r="F13991" s="1">
        <v>0.0</v>
      </c>
    </row>
    <row r="13992" hidden="1">
      <c r="A13992" s="1" t="s">
        <v>10572</v>
      </c>
      <c r="B13992" s="4" t="s">
        <v>167</v>
      </c>
      <c r="C13992" s="1">
        <v>2016.0</v>
      </c>
      <c r="D13992" s="1" t="s">
        <v>53</v>
      </c>
      <c r="E13992" s="1" t="s">
        <v>56</v>
      </c>
      <c r="F13992" s="1">
        <v>0.0</v>
      </c>
    </row>
    <row r="13993" hidden="1">
      <c r="A13993" s="1" t="s">
        <v>10573</v>
      </c>
      <c r="B13993" s="4" t="s">
        <v>167</v>
      </c>
      <c r="C13993" s="1">
        <v>2016.0</v>
      </c>
      <c r="D13993" s="1" t="s">
        <v>45</v>
      </c>
      <c r="E13993" s="1" t="s">
        <v>849</v>
      </c>
      <c r="F13993" s="1">
        <v>0.0</v>
      </c>
    </row>
    <row r="13994">
      <c r="A13994" s="1" t="s">
        <v>10548</v>
      </c>
      <c r="B13994" s="4" t="s">
        <v>82</v>
      </c>
      <c r="C13994" s="1">
        <v>2011.0</v>
      </c>
      <c r="D13994" s="1" t="s">
        <v>45</v>
      </c>
      <c r="E13994" s="1" t="s">
        <v>32</v>
      </c>
      <c r="F13994" s="1">
        <v>0.01</v>
      </c>
    </row>
    <row r="13995" hidden="1">
      <c r="A13995" s="1" t="s">
        <v>1665</v>
      </c>
      <c r="B13995" s="4" t="s">
        <v>188</v>
      </c>
      <c r="C13995" s="1">
        <v>2015.0</v>
      </c>
      <c r="D13995" s="1" t="s">
        <v>45</v>
      </c>
      <c r="E13995" s="1" t="s">
        <v>77</v>
      </c>
      <c r="F13995" s="1">
        <v>0.22</v>
      </c>
    </row>
    <row r="13996" hidden="1">
      <c r="A13996" s="1" t="s">
        <v>4027</v>
      </c>
      <c r="B13996" s="4" t="s">
        <v>26</v>
      </c>
      <c r="C13996" s="1">
        <v>2006.0</v>
      </c>
      <c r="D13996" s="1" t="s">
        <v>45</v>
      </c>
      <c r="E13996" s="1" t="s">
        <v>145</v>
      </c>
      <c r="F13996" s="1">
        <v>0.0</v>
      </c>
    </row>
    <row r="13997" hidden="1">
      <c r="A13997" s="1" t="s">
        <v>10574</v>
      </c>
      <c r="B13997" s="4" t="s">
        <v>121</v>
      </c>
      <c r="C13997" s="1">
        <v>2002.0</v>
      </c>
      <c r="D13997" s="1" t="s">
        <v>45</v>
      </c>
      <c r="E13997" s="1" t="s">
        <v>178</v>
      </c>
      <c r="F13997" s="1">
        <v>0.02</v>
      </c>
    </row>
    <row r="13998">
      <c r="A13998" s="1" t="s">
        <v>10494</v>
      </c>
      <c r="B13998" s="4" t="s">
        <v>61</v>
      </c>
      <c r="C13998" s="1">
        <v>2011.0</v>
      </c>
      <c r="D13998" s="1" t="s">
        <v>10</v>
      </c>
      <c r="E13998" s="1" t="s">
        <v>32</v>
      </c>
      <c r="F13998" s="1">
        <v>0.01</v>
      </c>
    </row>
    <row r="13999" hidden="1">
      <c r="A13999" s="1" t="s">
        <v>10575</v>
      </c>
      <c r="B13999" s="4" t="s">
        <v>31</v>
      </c>
      <c r="C13999" s="1">
        <v>2002.0</v>
      </c>
      <c r="D13999" s="1" t="s">
        <v>68</v>
      </c>
      <c r="E13999" s="1" t="s">
        <v>742</v>
      </c>
      <c r="F13999" s="1">
        <v>0.01</v>
      </c>
    </row>
    <row r="14000" hidden="1">
      <c r="A14000" s="1" t="s">
        <v>10576</v>
      </c>
      <c r="B14000" s="4" t="s">
        <v>13</v>
      </c>
      <c r="C14000" s="1">
        <v>2004.0</v>
      </c>
      <c r="D14000" s="1" t="s">
        <v>37</v>
      </c>
      <c r="E14000" s="1" t="s">
        <v>11</v>
      </c>
      <c r="F14000" s="1">
        <v>6.21</v>
      </c>
    </row>
    <row r="14001" hidden="1">
      <c r="A14001" s="1" t="s">
        <v>3158</v>
      </c>
      <c r="B14001" s="4" t="s">
        <v>29</v>
      </c>
      <c r="C14001" s="1">
        <v>2000.0</v>
      </c>
      <c r="D14001" s="1" t="s">
        <v>18</v>
      </c>
      <c r="E14001" s="1" t="s">
        <v>7</v>
      </c>
      <c r="F14001" s="1">
        <v>0.27</v>
      </c>
    </row>
    <row r="14002" hidden="1">
      <c r="A14002" s="1" t="s">
        <v>10577</v>
      </c>
      <c r="B14002" s="4" t="s">
        <v>23</v>
      </c>
      <c r="C14002" s="1">
        <v>2000.0</v>
      </c>
      <c r="D14002" s="1" t="s">
        <v>68</v>
      </c>
      <c r="E14002" s="1" t="s">
        <v>323</v>
      </c>
      <c r="F14002" s="1">
        <v>0.09</v>
      </c>
    </row>
    <row r="14003" hidden="1">
      <c r="A14003" s="1" t="s">
        <v>8064</v>
      </c>
      <c r="B14003" s="4" t="s">
        <v>31</v>
      </c>
      <c r="C14003" s="1">
        <v>2003.0</v>
      </c>
      <c r="D14003" s="1" t="s">
        <v>45</v>
      </c>
      <c r="E14003" s="1" t="s">
        <v>119</v>
      </c>
      <c r="F14003" s="1">
        <v>0.02</v>
      </c>
    </row>
    <row r="14004" hidden="1">
      <c r="A14004" s="1" t="s">
        <v>5746</v>
      </c>
      <c r="B14004" s="4" t="s">
        <v>249</v>
      </c>
      <c r="C14004" s="1">
        <v>2015.0</v>
      </c>
      <c r="D14004" s="1" t="s">
        <v>45</v>
      </c>
      <c r="E14004" s="1" t="s">
        <v>343</v>
      </c>
      <c r="F14004" s="1">
        <v>0.02</v>
      </c>
    </row>
    <row r="14005">
      <c r="A14005" s="1" t="s">
        <v>10446</v>
      </c>
      <c r="B14005" s="4" t="s">
        <v>61</v>
      </c>
      <c r="C14005" s="1">
        <v>2008.0</v>
      </c>
      <c r="D14005" s="1" t="s">
        <v>53</v>
      </c>
      <c r="E14005" s="1" t="s">
        <v>32</v>
      </c>
      <c r="F14005" s="1">
        <v>0.01</v>
      </c>
    </row>
    <row r="14006" hidden="1">
      <c r="A14006" s="1" t="s">
        <v>10578</v>
      </c>
      <c r="B14006" s="4" t="s">
        <v>31</v>
      </c>
      <c r="C14006" s="1">
        <v>2002.0</v>
      </c>
      <c r="D14006" s="1" t="s">
        <v>53</v>
      </c>
      <c r="E14006" s="1" t="s">
        <v>114</v>
      </c>
      <c r="F14006" s="1">
        <v>0.08</v>
      </c>
    </row>
    <row r="14007" hidden="1">
      <c r="A14007" s="1" t="s">
        <v>10579</v>
      </c>
      <c r="B14007" s="4" t="s">
        <v>26</v>
      </c>
      <c r="C14007" s="1">
        <v>2007.0</v>
      </c>
      <c r="D14007" s="1" t="s">
        <v>1</v>
      </c>
      <c r="E14007" s="1" t="s">
        <v>72</v>
      </c>
      <c r="F14007" s="1">
        <v>0.0</v>
      </c>
    </row>
    <row r="14008" hidden="1">
      <c r="A14008" s="1" t="s">
        <v>10479</v>
      </c>
      <c r="B14008" s="4" t="s">
        <v>23</v>
      </c>
      <c r="C14008" s="1">
        <v>1995.0</v>
      </c>
      <c r="D14008" s="1" t="s">
        <v>66</v>
      </c>
      <c r="E14008" s="1" t="s">
        <v>178</v>
      </c>
      <c r="F14008" s="1">
        <v>0.0</v>
      </c>
    </row>
    <row r="14009" hidden="1">
      <c r="A14009" s="1" t="s">
        <v>10580</v>
      </c>
      <c r="B14009" s="4" t="s">
        <v>23</v>
      </c>
      <c r="C14009" s="1">
        <v>2001.0</v>
      </c>
      <c r="D14009" s="1" t="s">
        <v>14</v>
      </c>
      <c r="E14009" s="1" t="s">
        <v>399</v>
      </c>
      <c r="F14009" s="1">
        <v>0.0</v>
      </c>
    </row>
    <row r="14010">
      <c r="A14010" s="1" t="s">
        <v>10498</v>
      </c>
      <c r="B14010" s="4" t="s">
        <v>61</v>
      </c>
      <c r="C14010" s="1">
        <v>2011.0</v>
      </c>
      <c r="D14010" s="1" t="s">
        <v>10</v>
      </c>
      <c r="E14010" s="1" t="s">
        <v>32</v>
      </c>
      <c r="F14010" s="1">
        <v>0.01</v>
      </c>
    </row>
    <row r="14011" hidden="1">
      <c r="A14011" s="1" t="s">
        <v>10581</v>
      </c>
      <c r="B14011" s="4" t="s">
        <v>29</v>
      </c>
      <c r="C14011" s="1">
        <v>2001.0</v>
      </c>
      <c r="D14011" s="1" t="s">
        <v>68</v>
      </c>
      <c r="E14011" s="1" t="s">
        <v>7</v>
      </c>
      <c r="F14011" s="1">
        <v>0.08</v>
      </c>
    </row>
    <row r="14012" hidden="1">
      <c r="A14012" s="1" t="s">
        <v>10582</v>
      </c>
      <c r="B14012" s="4" t="s">
        <v>9</v>
      </c>
      <c r="C14012" s="1">
        <v>2007.0</v>
      </c>
      <c r="D14012" s="1" t="s">
        <v>37</v>
      </c>
      <c r="E14012" s="1" t="s">
        <v>49</v>
      </c>
      <c r="F14012" s="1">
        <v>0.02</v>
      </c>
    </row>
    <row r="14013" hidden="1">
      <c r="A14013" s="1" t="s">
        <v>10583</v>
      </c>
      <c r="B14013" s="4" t="s">
        <v>29</v>
      </c>
      <c r="C14013" s="1">
        <v>2007.0</v>
      </c>
      <c r="D14013" s="1" t="s">
        <v>10</v>
      </c>
      <c r="E14013" s="1" t="s">
        <v>64</v>
      </c>
      <c r="F14013" s="1">
        <v>0.59</v>
      </c>
    </row>
    <row r="14014" hidden="1">
      <c r="A14014" s="1" t="s">
        <v>10584</v>
      </c>
      <c r="B14014" s="4" t="s">
        <v>29</v>
      </c>
      <c r="C14014" s="1">
        <v>2002.0</v>
      </c>
      <c r="D14014" s="1" t="s">
        <v>27</v>
      </c>
      <c r="E14014" s="1" t="s">
        <v>72</v>
      </c>
      <c r="F14014" s="1">
        <v>0.07</v>
      </c>
    </row>
    <row r="14015">
      <c r="A14015" s="1" t="s">
        <v>10548</v>
      </c>
      <c r="B14015" s="4" t="s">
        <v>9</v>
      </c>
      <c r="C14015" s="1">
        <v>2011.0</v>
      </c>
      <c r="D14015" s="1" t="s">
        <v>45</v>
      </c>
      <c r="E14015" s="1" t="s">
        <v>32</v>
      </c>
      <c r="F14015" s="1">
        <v>0.01</v>
      </c>
    </row>
    <row r="14016" hidden="1">
      <c r="A14016" s="1" t="s">
        <v>10585</v>
      </c>
      <c r="B14016" s="4" t="s">
        <v>167</v>
      </c>
      <c r="C14016" s="1">
        <v>2015.0</v>
      </c>
      <c r="D14016" s="1" t="s">
        <v>53</v>
      </c>
      <c r="E14016" s="1" t="s">
        <v>54</v>
      </c>
      <c r="F14016" s="1">
        <v>0.0</v>
      </c>
    </row>
    <row r="14017">
      <c r="A14017" s="1" t="s">
        <v>10278</v>
      </c>
      <c r="B14017" s="4" t="s">
        <v>13</v>
      </c>
      <c r="C14017" s="1">
        <v>2008.0</v>
      </c>
      <c r="D14017" s="1" t="s">
        <v>1</v>
      </c>
      <c r="E14017" s="1" t="s">
        <v>32</v>
      </c>
      <c r="F14017" s="1">
        <v>0.01</v>
      </c>
    </row>
    <row r="14018">
      <c r="A14018" s="1" t="s">
        <v>10586</v>
      </c>
      <c r="B14018" s="4" t="s">
        <v>61</v>
      </c>
      <c r="C14018" s="1">
        <v>2009.0</v>
      </c>
      <c r="D14018" s="1" t="s">
        <v>45</v>
      </c>
      <c r="E14018" s="1" t="s">
        <v>32</v>
      </c>
      <c r="F14018" s="1">
        <v>0.01</v>
      </c>
    </row>
    <row r="14019">
      <c r="A14019" s="1" t="s">
        <v>10337</v>
      </c>
      <c r="B14019" s="4" t="s">
        <v>42</v>
      </c>
      <c r="C14019" s="1">
        <v>2009.0</v>
      </c>
      <c r="D14019" s="1" t="s">
        <v>18</v>
      </c>
      <c r="E14019" s="1" t="s">
        <v>32</v>
      </c>
      <c r="F14019" s="1">
        <v>0.01</v>
      </c>
    </row>
    <row r="14020" hidden="1">
      <c r="A14020" s="1" t="s">
        <v>10587</v>
      </c>
      <c r="B14020" s="4" t="s">
        <v>23</v>
      </c>
      <c r="C14020" s="1">
        <v>1998.0</v>
      </c>
      <c r="D14020" s="1" t="s">
        <v>39</v>
      </c>
      <c r="E14020" s="1" t="s">
        <v>64</v>
      </c>
      <c r="F14020" s="1">
        <v>0.03</v>
      </c>
    </row>
    <row r="14021">
      <c r="A14021" s="1" t="s">
        <v>10352</v>
      </c>
      <c r="B14021" s="4" t="s">
        <v>82</v>
      </c>
      <c r="C14021" s="1">
        <v>2010.0</v>
      </c>
      <c r="D14021" s="1" t="s">
        <v>45</v>
      </c>
      <c r="E14021" s="1" t="s">
        <v>32</v>
      </c>
      <c r="F14021" s="1">
        <v>0.01</v>
      </c>
    </row>
    <row r="14022">
      <c r="A14022" s="1" t="s">
        <v>10446</v>
      </c>
      <c r="B14022" s="4" t="s">
        <v>9</v>
      </c>
      <c r="C14022" s="1">
        <v>2008.0</v>
      </c>
      <c r="D14022" s="1" t="s">
        <v>53</v>
      </c>
      <c r="E14022" s="1" t="s">
        <v>32</v>
      </c>
      <c r="F14022" s="1">
        <v>0.01</v>
      </c>
    </row>
    <row r="14023" hidden="1">
      <c r="A14023" s="1" t="s">
        <v>4130</v>
      </c>
      <c r="B14023" s="4" t="s">
        <v>20</v>
      </c>
      <c r="C14023" s="1">
        <v>2002.0</v>
      </c>
      <c r="D14023" s="1" t="s">
        <v>18</v>
      </c>
      <c r="E14023" s="1" t="s">
        <v>7</v>
      </c>
      <c r="F14023" s="1">
        <v>0.09</v>
      </c>
    </row>
    <row r="14024" hidden="1">
      <c r="A14024" s="1" t="s">
        <v>10588</v>
      </c>
      <c r="B14024" s="4" t="s">
        <v>26</v>
      </c>
      <c r="C14024" s="1">
        <v>2004.0</v>
      </c>
      <c r="D14024" s="1" t="s">
        <v>10</v>
      </c>
      <c r="E14024" s="1" t="s">
        <v>64</v>
      </c>
      <c r="F14024" s="1">
        <v>0.0</v>
      </c>
    </row>
    <row r="14025" hidden="1">
      <c r="A14025" s="1" t="s">
        <v>8897</v>
      </c>
      <c r="B14025" s="4" t="s">
        <v>34</v>
      </c>
      <c r="C14025" s="1">
        <v>2014.0</v>
      </c>
      <c r="D14025" s="1" t="s">
        <v>45</v>
      </c>
      <c r="E14025" s="1" t="s">
        <v>49</v>
      </c>
      <c r="F14025" s="1">
        <v>0.07</v>
      </c>
    </row>
    <row r="14026">
      <c r="A14026" s="1" t="s">
        <v>6037</v>
      </c>
      <c r="B14026" s="4" t="s">
        <v>9</v>
      </c>
      <c r="C14026" s="1">
        <v>2008.0</v>
      </c>
      <c r="D14026" s="1" t="s">
        <v>66</v>
      </c>
      <c r="E14026" s="1" t="s">
        <v>32</v>
      </c>
      <c r="F14026" s="1">
        <v>0.0</v>
      </c>
    </row>
    <row r="14027">
      <c r="A14027" s="1" t="s">
        <v>8033</v>
      </c>
      <c r="B14027" s="4" t="s">
        <v>9</v>
      </c>
      <c r="C14027" s="1">
        <v>2010.0</v>
      </c>
      <c r="D14027" s="1" t="s">
        <v>10</v>
      </c>
      <c r="E14027" s="1" t="s">
        <v>32</v>
      </c>
      <c r="F14027" s="1">
        <v>0.0</v>
      </c>
    </row>
    <row r="14028" hidden="1">
      <c r="A14028" s="1" t="s">
        <v>1214</v>
      </c>
      <c r="B14028" s="4" t="s">
        <v>213</v>
      </c>
      <c r="C14028" s="1">
        <v>1988.0</v>
      </c>
      <c r="D14028" s="1" t="s">
        <v>37</v>
      </c>
      <c r="E14028" s="1" t="s">
        <v>184</v>
      </c>
      <c r="F14028" s="1">
        <v>0.0</v>
      </c>
    </row>
    <row r="14029">
      <c r="A14029" s="1" t="s">
        <v>10589</v>
      </c>
      <c r="B14029" s="4" t="s">
        <v>9</v>
      </c>
      <c r="C14029" s="1">
        <v>2010.0</v>
      </c>
      <c r="D14029" s="1" t="s">
        <v>39</v>
      </c>
      <c r="E14029" s="1" t="s">
        <v>32</v>
      </c>
      <c r="F14029" s="1">
        <v>0.0</v>
      </c>
    </row>
    <row r="14030" hidden="1">
      <c r="A14030" s="1" t="s">
        <v>10590</v>
      </c>
      <c r="B14030" s="4" t="s">
        <v>29</v>
      </c>
      <c r="C14030" s="1">
        <v>2006.0</v>
      </c>
      <c r="D14030" s="1" t="s">
        <v>27</v>
      </c>
      <c r="E14030" s="1" t="s">
        <v>32</v>
      </c>
      <c r="F14030" s="1">
        <v>0.04</v>
      </c>
    </row>
    <row r="14031" hidden="1">
      <c r="A14031" s="1" t="s">
        <v>10591</v>
      </c>
      <c r="B14031" s="4" t="s">
        <v>31</v>
      </c>
      <c r="C14031" s="1">
        <v>2004.0</v>
      </c>
      <c r="D14031" s="1" t="s">
        <v>14</v>
      </c>
      <c r="E14031" s="1" t="s">
        <v>178</v>
      </c>
      <c r="F14031" s="1">
        <v>0.07</v>
      </c>
    </row>
    <row r="14032">
      <c r="A14032" s="1" t="s">
        <v>6773</v>
      </c>
      <c r="B14032" s="4" t="s">
        <v>42</v>
      </c>
      <c r="C14032" s="1">
        <v>2011.0</v>
      </c>
      <c r="D14032" s="1" t="s">
        <v>10</v>
      </c>
      <c r="E14032" s="1" t="s">
        <v>32</v>
      </c>
      <c r="F14032" s="1">
        <v>0.0</v>
      </c>
    </row>
    <row r="14033" hidden="1">
      <c r="A14033" s="1" t="s">
        <v>10592</v>
      </c>
      <c r="B14033" s="4" t="s">
        <v>61</v>
      </c>
      <c r="C14033" s="1">
        <v>2013.0</v>
      </c>
      <c r="D14033" s="1" t="s">
        <v>10</v>
      </c>
      <c r="E14033" s="1" t="s">
        <v>91</v>
      </c>
      <c r="F14033" s="1">
        <v>0.0</v>
      </c>
    </row>
    <row r="14034">
      <c r="A14034" s="1" t="s">
        <v>10586</v>
      </c>
      <c r="B14034" s="4" t="s">
        <v>42</v>
      </c>
      <c r="C14034" s="1">
        <v>2009.0</v>
      </c>
      <c r="D14034" s="1" t="s">
        <v>45</v>
      </c>
      <c r="E14034" s="1" t="s">
        <v>32</v>
      </c>
      <c r="F14034" s="1">
        <v>0.0</v>
      </c>
    </row>
    <row r="14035" hidden="1">
      <c r="A14035" s="1" t="s">
        <v>10593</v>
      </c>
      <c r="B14035" s="4" t="s">
        <v>31</v>
      </c>
      <c r="C14035" s="1">
        <v>2003.0</v>
      </c>
      <c r="D14035" s="1" t="s">
        <v>18</v>
      </c>
      <c r="E14035" s="1" t="s">
        <v>72</v>
      </c>
      <c r="F14035" s="1">
        <v>0.0</v>
      </c>
    </row>
    <row r="14036">
      <c r="A14036" s="1" t="s">
        <v>10594</v>
      </c>
      <c r="B14036" s="4" t="s">
        <v>9</v>
      </c>
      <c r="C14036" s="1">
        <v>2008.0</v>
      </c>
      <c r="D14036" s="1" t="s">
        <v>10</v>
      </c>
      <c r="E14036" s="1" t="s">
        <v>32</v>
      </c>
      <c r="F14036" s="1">
        <v>0.0</v>
      </c>
    </row>
    <row r="14037" hidden="1">
      <c r="A14037" s="1" t="s">
        <v>5199</v>
      </c>
      <c r="B14037" s="4" t="s">
        <v>34</v>
      </c>
      <c r="C14037" s="1">
        <v>2016.0</v>
      </c>
      <c r="D14037" s="1" t="s">
        <v>45</v>
      </c>
      <c r="E14037" s="1" t="s">
        <v>91</v>
      </c>
      <c r="F14037" s="1">
        <v>0.0</v>
      </c>
    </row>
    <row r="14038" hidden="1">
      <c r="A14038" s="1" t="s">
        <v>872</v>
      </c>
      <c r="B14038" s="4" t="s">
        <v>31</v>
      </c>
      <c r="C14038" s="1">
        <v>2005.0</v>
      </c>
      <c r="D14038" s="1" t="s">
        <v>18</v>
      </c>
      <c r="E14038" s="1" t="s">
        <v>134</v>
      </c>
      <c r="F14038" s="1">
        <v>0.02</v>
      </c>
    </row>
    <row r="14039">
      <c r="A14039" s="1" t="s">
        <v>10595</v>
      </c>
      <c r="B14039" s="4" t="s">
        <v>9</v>
      </c>
      <c r="C14039" s="1">
        <v>2008.0</v>
      </c>
      <c r="D14039" s="1" t="s">
        <v>27</v>
      </c>
      <c r="E14039" s="1" t="s">
        <v>32</v>
      </c>
      <c r="F14039" s="1">
        <v>0.0</v>
      </c>
    </row>
    <row r="14040">
      <c r="A14040" s="1" t="s">
        <v>10596</v>
      </c>
      <c r="B14040" s="4" t="s">
        <v>9</v>
      </c>
      <c r="C14040" s="1">
        <v>2010.0</v>
      </c>
      <c r="D14040" s="1" t="s">
        <v>66</v>
      </c>
      <c r="E14040" s="1" t="s">
        <v>32</v>
      </c>
      <c r="F14040" s="1">
        <v>0.0</v>
      </c>
    </row>
    <row r="14041">
      <c r="A14041" s="1" t="s">
        <v>10597</v>
      </c>
      <c r="B14041" s="4" t="s">
        <v>9</v>
      </c>
      <c r="C14041" s="1">
        <v>2010.0</v>
      </c>
      <c r="D14041" s="1" t="s">
        <v>66</v>
      </c>
      <c r="E14041" s="1" t="s">
        <v>32</v>
      </c>
      <c r="F14041" s="1">
        <v>0.0</v>
      </c>
    </row>
    <row r="14042">
      <c r="A14042" s="1" t="s">
        <v>10383</v>
      </c>
      <c r="B14042" s="4" t="s">
        <v>9</v>
      </c>
      <c r="C14042" s="1">
        <v>2008.0</v>
      </c>
      <c r="D14042" s="1" t="s">
        <v>45</v>
      </c>
      <c r="E14042" s="1" t="s">
        <v>32</v>
      </c>
      <c r="F14042" s="1">
        <v>0.0</v>
      </c>
    </row>
    <row r="14043">
      <c r="A14043" s="1" t="s">
        <v>10598</v>
      </c>
      <c r="B14043" s="4" t="s">
        <v>9</v>
      </c>
      <c r="C14043" s="1">
        <v>2008.0</v>
      </c>
      <c r="D14043" s="1" t="s">
        <v>53</v>
      </c>
      <c r="E14043" s="1" t="s">
        <v>32</v>
      </c>
      <c r="F14043" s="1">
        <v>0.0</v>
      </c>
    </row>
    <row r="14044" hidden="1">
      <c r="A14044" s="1" t="s">
        <v>10599</v>
      </c>
      <c r="B14044" s="4" t="s">
        <v>121</v>
      </c>
      <c r="C14044" s="1">
        <v>2005.0</v>
      </c>
      <c r="D14044" s="1" t="s">
        <v>18</v>
      </c>
      <c r="E14044" s="1" t="s">
        <v>32</v>
      </c>
      <c r="F14044" s="1">
        <v>0.03</v>
      </c>
    </row>
    <row r="14045" hidden="1">
      <c r="A14045" s="1" t="s">
        <v>10600</v>
      </c>
      <c r="B14045" s="4" t="s">
        <v>82</v>
      </c>
      <c r="C14045" s="1">
        <v>2013.0</v>
      </c>
      <c r="D14045" s="1" t="s">
        <v>53</v>
      </c>
      <c r="E14045" s="1" t="s">
        <v>1883</v>
      </c>
      <c r="F14045" s="1">
        <v>0.0</v>
      </c>
    </row>
    <row r="14046">
      <c r="A14046" s="1" t="s">
        <v>10344</v>
      </c>
      <c r="B14046" s="4" t="s">
        <v>9</v>
      </c>
      <c r="C14046" s="1">
        <v>2008.0</v>
      </c>
      <c r="D14046" s="1" t="s">
        <v>27</v>
      </c>
      <c r="E14046" s="1" t="s">
        <v>32</v>
      </c>
      <c r="F14046" s="1">
        <v>0.0</v>
      </c>
    </row>
    <row r="14047">
      <c r="A14047" s="1" t="s">
        <v>10601</v>
      </c>
      <c r="B14047" s="4" t="s">
        <v>9</v>
      </c>
      <c r="C14047" s="1">
        <v>2011.0</v>
      </c>
      <c r="D14047" s="1" t="s">
        <v>66</v>
      </c>
      <c r="E14047" s="1" t="s">
        <v>32</v>
      </c>
      <c r="F14047" s="1">
        <v>0.0</v>
      </c>
    </row>
    <row r="14048" hidden="1">
      <c r="A14048" s="1" t="s">
        <v>10602</v>
      </c>
      <c r="B14048" s="4" t="s">
        <v>167</v>
      </c>
      <c r="C14048" s="1">
        <v>2015.0</v>
      </c>
      <c r="D14048" s="1" t="s">
        <v>1</v>
      </c>
      <c r="E14048" s="1" t="s">
        <v>10603</v>
      </c>
      <c r="F14048" s="1">
        <v>0.0</v>
      </c>
    </row>
    <row r="14049" hidden="1">
      <c r="A14049" s="1" t="s">
        <v>10604</v>
      </c>
      <c r="B14049" s="4" t="s">
        <v>23</v>
      </c>
      <c r="C14049" s="1">
        <v>2000.0</v>
      </c>
      <c r="D14049" s="1" t="s">
        <v>66</v>
      </c>
      <c r="E14049" s="1" t="s">
        <v>255</v>
      </c>
      <c r="F14049" s="1">
        <v>0.05</v>
      </c>
    </row>
    <row r="14050" hidden="1">
      <c r="A14050" s="1" t="s">
        <v>10605</v>
      </c>
      <c r="B14050" s="4" t="s">
        <v>90</v>
      </c>
      <c r="C14050" s="1">
        <v>1995.0</v>
      </c>
      <c r="D14050" s="1" t="s">
        <v>94</v>
      </c>
      <c r="E14050" s="1" t="s">
        <v>91</v>
      </c>
      <c r="F14050" s="1">
        <v>0.0</v>
      </c>
    </row>
    <row r="14051">
      <c r="A14051" s="1" t="s">
        <v>10430</v>
      </c>
      <c r="B14051" s="4" t="s">
        <v>61</v>
      </c>
      <c r="C14051" s="1">
        <v>2008.0</v>
      </c>
      <c r="D14051" s="1" t="s">
        <v>45</v>
      </c>
      <c r="E14051" s="1" t="s">
        <v>32</v>
      </c>
      <c r="F14051" s="1">
        <v>0.0</v>
      </c>
    </row>
    <row r="14052" hidden="1">
      <c r="A14052" s="1" t="s">
        <v>2366</v>
      </c>
      <c r="B14052" s="4" t="s">
        <v>61</v>
      </c>
      <c r="C14052" s="1">
        <v>2006.0</v>
      </c>
      <c r="D14052" s="1" t="s">
        <v>1</v>
      </c>
      <c r="E14052" s="1" t="s">
        <v>32</v>
      </c>
      <c r="F14052" s="1">
        <v>0.02</v>
      </c>
    </row>
    <row r="14053" hidden="1">
      <c r="A14053" s="1" t="s">
        <v>10606</v>
      </c>
      <c r="B14053" s="4" t="s">
        <v>188</v>
      </c>
      <c r="C14053" s="1">
        <v>2013.0</v>
      </c>
      <c r="D14053" s="1" t="s">
        <v>53</v>
      </c>
      <c r="E14053" s="1" t="s">
        <v>91</v>
      </c>
      <c r="F14053" s="1">
        <v>0.0</v>
      </c>
    </row>
    <row r="14054" hidden="1">
      <c r="A14054" s="1" t="s">
        <v>10607</v>
      </c>
      <c r="B14054" s="4" t="s">
        <v>20</v>
      </c>
      <c r="C14054" s="1">
        <v>2005.0</v>
      </c>
      <c r="D14054" s="1" t="s">
        <v>27</v>
      </c>
      <c r="E14054" s="1" t="s">
        <v>16</v>
      </c>
      <c r="F14054" s="1">
        <v>0.38</v>
      </c>
    </row>
    <row r="14055" hidden="1">
      <c r="A14055" s="1" t="s">
        <v>10608</v>
      </c>
      <c r="B14055" s="4" t="s">
        <v>121</v>
      </c>
      <c r="C14055" s="1">
        <v>2002.0</v>
      </c>
      <c r="D14055" s="1" t="s">
        <v>68</v>
      </c>
      <c r="E14055" s="1" t="s">
        <v>690</v>
      </c>
      <c r="F14055" s="1">
        <v>0.04</v>
      </c>
    </row>
    <row r="14056">
      <c r="A14056" s="1" t="s">
        <v>10609</v>
      </c>
      <c r="B14056" s="4" t="s">
        <v>9</v>
      </c>
      <c r="C14056" s="1">
        <v>2008.0</v>
      </c>
      <c r="D14056" s="1" t="s">
        <v>14</v>
      </c>
      <c r="E14056" s="1" t="s">
        <v>32</v>
      </c>
      <c r="F14056" s="1">
        <v>0.0</v>
      </c>
    </row>
    <row r="14057">
      <c r="A14057" s="1" t="s">
        <v>10610</v>
      </c>
      <c r="B14057" s="4" t="s">
        <v>9</v>
      </c>
      <c r="C14057" s="1">
        <v>2009.0</v>
      </c>
      <c r="D14057" s="1" t="s">
        <v>14</v>
      </c>
      <c r="E14057" s="1" t="s">
        <v>32</v>
      </c>
      <c r="F14057" s="1">
        <v>0.0</v>
      </c>
    </row>
    <row r="14058" hidden="1">
      <c r="A14058" s="1" t="s">
        <v>6666</v>
      </c>
      <c r="B14058" s="4" t="s">
        <v>20</v>
      </c>
      <c r="C14058" s="1">
        <v>2004.0</v>
      </c>
      <c r="D14058" s="1" t="s">
        <v>45</v>
      </c>
      <c r="E14058" s="1" t="s">
        <v>32</v>
      </c>
      <c r="F14058" s="1">
        <v>0.08</v>
      </c>
    </row>
    <row r="14059" hidden="1">
      <c r="A14059" s="1" t="s">
        <v>10611</v>
      </c>
      <c r="B14059" s="4" t="s">
        <v>121</v>
      </c>
      <c r="C14059" s="1">
        <v>2005.0</v>
      </c>
      <c r="D14059" s="1" t="s">
        <v>45</v>
      </c>
      <c r="E14059" s="1" t="s">
        <v>32</v>
      </c>
      <c r="F14059" s="1">
        <v>0.04</v>
      </c>
    </row>
    <row r="14060" hidden="1">
      <c r="A14060" s="1" t="s">
        <v>9599</v>
      </c>
      <c r="B14060" s="4" t="s">
        <v>29</v>
      </c>
      <c r="C14060" s="1">
        <v>2003.0</v>
      </c>
      <c r="D14060" s="1" t="s">
        <v>39</v>
      </c>
      <c r="E14060" s="1" t="s">
        <v>1070</v>
      </c>
      <c r="F14060" s="1">
        <v>0.05</v>
      </c>
    </row>
    <row r="14061" hidden="1">
      <c r="A14061" s="1" t="s">
        <v>10612</v>
      </c>
      <c r="B14061" s="4" t="s">
        <v>61</v>
      </c>
      <c r="C14061" s="1">
        <v>2007.0</v>
      </c>
      <c r="D14061" s="1" t="s">
        <v>66</v>
      </c>
      <c r="E14061" s="1" t="s">
        <v>62</v>
      </c>
      <c r="F14061" s="1">
        <v>0.0</v>
      </c>
    </row>
    <row r="14062">
      <c r="A14062" s="1" t="s">
        <v>10613</v>
      </c>
      <c r="B14062" s="4" t="s">
        <v>9</v>
      </c>
      <c r="C14062" s="1">
        <v>2011.0</v>
      </c>
      <c r="D14062" s="1" t="s">
        <v>66</v>
      </c>
      <c r="E14062" s="1" t="s">
        <v>32</v>
      </c>
      <c r="F14062" s="1">
        <v>0.0</v>
      </c>
    </row>
    <row r="14063" hidden="1">
      <c r="A14063" s="1" t="s">
        <v>10373</v>
      </c>
      <c r="B14063" s="4" t="s">
        <v>20</v>
      </c>
      <c r="C14063" s="1">
        <v>2002.0</v>
      </c>
      <c r="D14063" s="1" t="s">
        <v>68</v>
      </c>
      <c r="E14063" s="1" t="s">
        <v>138</v>
      </c>
      <c r="F14063" s="1">
        <v>0.09</v>
      </c>
    </row>
    <row r="14064" hidden="1">
      <c r="A14064" s="1" t="s">
        <v>10614</v>
      </c>
      <c r="B14064" s="4" t="s">
        <v>167</v>
      </c>
      <c r="C14064" s="1">
        <v>2014.0</v>
      </c>
      <c r="D14064" s="1" t="s">
        <v>53</v>
      </c>
      <c r="E14064" s="1" t="s">
        <v>56</v>
      </c>
      <c r="F14064" s="1">
        <v>0.0</v>
      </c>
    </row>
    <row r="14065" hidden="1">
      <c r="A14065" s="1" t="s">
        <v>3848</v>
      </c>
      <c r="B14065" s="4" t="s">
        <v>29</v>
      </c>
      <c r="C14065" s="1">
        <v>2004.0</v>
      </c>
      <c r="D14065" s="1" t="s">
        <v>27</v>
      </c>
      <c r="E14065" s="1" t="s">
        <v>178</v>
      </c>
      <c r="F14065" s="1">
        <v>0.0</v>
      </c>
    </row>
    <row r="14066">
      <c r="A14066" s="1" t="s">
        <v>6773</v>
      </c>
      <c r="B14066" s="4" t="s">
        <v>61</v>
      </c>
      <c r="C14066" s="1">
        <v>2011.0</v>
      </c>
      <c r="D14066" s="1" t="s">
        <v>10</v>
      </c>
      <c r="E14066" s="1" t="s">
        <v>32</v>
      </c>
      <c r="F14066" s="1">
        <v>0.0</v>
      </c>
    </row>
    <row r="14067" hidden="1">
      <c r="A14067" s="1" t="s">
        <v>1577</v>
      </c>
      <c r="B14067" s="4" t="s">
        <v>113</v>
      </c>
      <c r="C14067" s="1">
        <v>2016.0</v>
      </c>
      <c r="D14067" s="1" t="s">
        <v>45</v>
      </c>
      <c r="E14067" s="1" t="s">
        <v>310</v>
      </c>
      <c r="F14067" s="1">
        <v>0.01</v>
      </c>
    </row>
    <row r="14068" hidden="1">
      <c r="A14068" s="1" t="s">
        <v>7669</v>
      </c>
      <c r="B14068" s="4" t="s">
        <v>29</v>
      </c>
      <c r="C14068" s="1">
        <v>2003.0</v>
      </c>
      <c r="D14068" s="1" t="s">
        <v>37</v>
      </c>
      <c r="E14068" s="1" t="s">
        <v>399</v>
      </c>
      <c r="F14068" s="1">
        <v>0.0</v>
      </c>
    </row>
    <row r="14069" hidden="1">
      <c r="A14069" s="1" t="s">
        <v>3608</v>
      </c>
      <c r="B14069" s="4" t="s">
        <v>121</v>
      </c>
      <c r="C14069" s="1">
        <v>2005.0</v>
      </c>
      <c r="D14069" s="1" t="s">
        <v>1</v>
      </c>
      <c r="E14069" s="1" t="s">
        <v>225</v>
      </c>
      <c r="F14069" s="1">
        <v>0.18</v>
      </c>
    </row>
    <row r="14070" hidden="1">
      <c r="A14070" s="1" t="s">
        <v>806</v>
      </c>
      <c r="B14070" s="4" t="s">
        <v>23</v>
      </c>
      <c r="C14070" s="1">
        <v>1998.0</v>
      </c>
      <c r="D14070" s="1" t="s">
        <v>68</v>
      </c>
      <c r="E14070" s="1" t="s">
        <v>2857</v>
      </c>
      <c r="F14070" s="1">
        <v>0.05</v>
      </c>
    </row>
    <row r="14071" hidden="1">
      <c r="A14071" s="1" t="s">
        <v>10615</v>
      </c>
      <c r="B14071" s="4" t="s">
        <v>188</v>
      </c>
      <c r="C14071" s="1">
        <v>2015.0</v>
      </c>
      <c r="D14071" s="1" t="s">
        <v>45</v>
      </c>
      <c r="E14071" s="1" t="s">
        <v>337</v>
      </c>
      <c r="F14071" s="1">
        <v>0.0</v>
      </c>
    </row>
    <row r="14072">
      <c r="A14072" s="1" t="s">
        <v>10616</v>
      </c>
      <c r="B14072" s="4" t="s">
        <v>9</v>
      </c>
      <c r="C14072" s="1">
        <v>2008.0</v>
      </c>
      <c r="D14072" s="1" t="s">
        <v>45</v>
      </c>
      <c r="E14072" s="1" t="s">
        <v>32</v>
      </c>
      <c r="F14072" s="1">
        <v>0.0</v>
      </c>
    </row>
    <row r="14073">
      <c r="A14073" s="1" t="s">
        <v>10475</v>
      </c>
      <c r="B14073" s="4" t="s">
        <v>9</v>
      </c>
      <c r="C14073" s="1">
        <v>2008.0</v>
      </c>
      <c r="D14073" s="1" t="s">
        <v>10</v>
      </c>
      <c r="E14073" s="1" t="s">
        <v>32</v>
      </c>
      <c r="F14073" s="1">
        <v>0.0</v>
      </c>
    </row>
    <row r="14074" hidden="1">
      <c r="A14074" s="1" t="s">
        <v>10617</v>
      </c>
      <c r="B14074" s="4" t="s">
        <v>13</v>
      </c>
      <c r="C14074" s="1">
        <v>2002.0</v>
      </c>
      <c r="D14074" s="1" t="s">
        <v>37</v>
      </c>
      <c r="E14074" s="1" t="s">
        <v>1489</v>
      </c>
      <c r="F14074" s="1">
        <v>0.01</v>
      </c>
    </row>
    <row r="14075" hidden="1">
      <c r="A14075" s="1" t="s">
        <v>8242</v>
      </c>
      <c r="B14075" s="4" t="s">
        <v>23</v>
      </c>
      <c r="C14075" s="1">
        <v>1998.0</v>
      </c>
      <c r="D14075" s="1" t="s">
        <v>68</v>
      </c>
      <c r="E14075" s="1" t="s">
        <v>3207</v>
      </c>
      <c r="F14075" s="1">
        <v>0.43</v>
      </c>
    </row>
    <row r="14076" hidden="1">
      <c r="A14076" s="1" t="s">
        <v>9688</v>
      </c>
      <c r="B14076" s="4" t="s">
        <v>121</v>
      </c>
      <c r="C14076" s="1">
        <v>2003.0</v>
      </c>
      <c r="D14076" s="1" t="s">
        <v>10</v>
      </c>
      <c r="E14076" s="1" t="s">
        <v>126</v>
      </c>
      <c r="F14076" s="1">
        <v>0.06</v>
      </c>
    </row>
    <row r="14077" hidden="1">
      <c r="A14077" s="1" t="s">
        <v>10618</v>
      </c>
      <c r="B14077" s="4" t="s">
        <v>42</v>
      </c>
      <c r="C14077" s="1">
        <v>2007.0</v>
      </c>
      <c r="D14077" s="1" t="s">
        <v>10</v>
      </c>
      <c r="E14077" s="1" t="s">
        <v>114</v>
      </c>
      <c r="F14077" s="1">
        <v>0.02</v>
      </c>
    </row>
    <row r="14078" hidden="1">
      <c r="A14078" s="1" t="s">
        <v>7641</v>
      </c>
      <c r="B14078" s="4" t="s">
        <v>29</v>
      </c>
      <c r="C14078" s="1">
        <v>2003.0</v>
      </c>
      <c r="D14078" s="1" t="s">
        <v>18</v>
      </c>
      <c r="E14078" s="1" t="s">
        <v>24</v>
      </c>
      <c r="F14078" s="1">
        <v>0.04</v>
      </c>
    </row>
    <row r="14079">
      <c r="A14079" s="1" t="s">
        <v>10619</v>
      </c>
      <c r="B14079" s="4" t="s">
        <v>42</v>
      </c>
      <c r="C14079" s="1">
        <v>2009.0</v>
      </c>
      <c r="D14079" s="1" t="s">
        <v>39</v>
      </c>
      <c r="E14079" s="1" t="s">
        <v>32</v>
      </c>
      <c r="F14079" s="1">
        <v>0.0</v>
      </c>
    </row>
    <row r="14080" hidden="1">
      <c r="A14080" s="1" t="s">
        <v>10620</v>
      </c>
      <c r="B14080" s="4" t="s">
        <v>23</v>
      </c>
      <c r="C14080" s="1">
        <v>1999.0</v>
      </c>
      <c r="D14080" s="1" t="s">
        <v>18</v>
      </c>
      <c r="E14080" s="1" t="s">
        <v>72</v>
      </c>
      <c r="F14080" s="1">
        <v>0.27</v>
      </c>
    </row>
    <row r="14081" hidden="1">
      <c r="A14081" s="1" t="s">
        <v>3483</v>
      </c>
      <c r="B14081" s="4" t="s">
        <v>23</v>
      </c>
      <c r="C14081" s="1">
        <v>1994.0</v>
      </c>
      <c r="D14081" s="1" t="s">
        <v>18</v>
      </c>
      <c r="E14081" s="1" t="s">
        <v>64</v>
      </c>
      <c r="F14081" s="1">
        <v>0.0</v>
      </c>
    </row>
    <row r="14082" hidden="1">
      <c r="A14082" s="1" t="s">
        <v>2206</v>
      </c>
      <c r="B14082" s="4" t="s">
        <v>121</v>
      </c>
      <c r="C14082" s="1">
        <v>2004.0</v>
      </c>
      <c r="D14082" s="1" t="s">
        <v>45</v>
      </c>
      <c r="E14082" s="1" t="s">
        <v>11</v>
      </c>
      <c r="F14082" s="1">
        <v>0.18</v>
      </c>
    </row>
    <row r="14083">
      <c r="A14083" s="1" t="s">
        <v>10336</v>
      </c>
      <c r="B14083" s="4" t="s">
        <v>29</v>
      </c>
      <c r="C14083" s="1">
        <v>2008.0</v>
      </c>
      <c r="D14083" s="1" t="s">
        <v>94</v>
      </c>
      <c r="E14083" s="1" t="s">
        <v>32</v>
      </c>
      <c r="F14083" s="1">
        <v>0.0</v>
      </c>
    </row>
    <row r="14084" hidden="1">
      <c r="A14084" s="1" t="s">
        <v>10621</v>
      </c>
      <c r="B14084" s="4" t="s">
        <v>121</v>
      </c>
      <c r="C14084" s="1">
        <v>2003.0</v>
      </c>
      <c r="D14084" s="1" t="s">
        <v>10</v>
      </c>
      <c r="E14084" s="1" t="s">
        <v>32</v>
      </c>
      <c r="F14084" s="1">
        <v>0.01</v>
      </c>
    </row>
    <row r="14085" hidden="1">
      <c r="A14085" s="1" t="s">
        <v>4237</v>
      </c>
      <c r="B14085" s="4" t="s">
        <v>29</v>
      </c>
      <c r="C14085" s="1">
        <v>2007.0</v>
      </c>
      <c r="D14085" s="1" t="s">
        <v>27</v>
      </c>
      <c r="E14085" s="1" t="s">
        <v>1913</v>
      </c>
      <c r="F14085" s="1">
        <v>0.23</v>
      </c>
    </row>
    <row r="14086">
      <c r="A14086" s="1" t="s">
        <v>10434</v>
      </c>
      <c r="B14086" s="4" t="s">
        <v>61</v>
      </c>
      <c r="C14086" s="1">
        <v>2008.0</v>
      </c>
      <c r="D14086" s="1" t="s">
        <v>45</v>
      </c>
      <c r="E14086" s="1" t="s">
        <v>32</v>
      </c>
      <c r="F14086" s="1">
        <v>0.0</v>
      </c>
    </row>
    <row r="14087">
      <c r="A14087" s="1" t="s">
        <v>10586</v>
      </c>
      <c r="B14087" s="4" t="s">
        <v>26</v>
      </c>
      <c r="C14087" s="1">
        <v>2009.0</v>
      </c>
      <c r="D14087" s="1" t="s">
        <v>45</v>
      </c>
      <c r="E14087" s="1" t="s">
        <v>32</v>
      </c>
      <c r="F14087" s="1">
        <v>0.0</v>
      </c>
    </row>
    <row r="14088" hidden="1">
      <c r="A14088" s="1" t="s">
        <v>4992</v>
      </c>
      <c r="B14088" s="4" t="s">
        <v>82</v>
      </c>
      <c r="C14088" s="1">
        <v>2015.0</v>
      </c>
      <c r="D14088" s="1" t="s">
        <v>68</v>
      </c>
      <c r="E14088" s="1" t="s">
        <v>11</v>
      </c>
      <c r="F14088" s="1">
        <v>0.17</v>
      </c>
    </row>
    <row r="14089" hidden="1">
      <c r="A14089" s="1" t="s">
        <v>10622</v>
      </c>
      <c r="B14089" s="4" t="s">
        <v>87</v>
      </c>
      <c r="C14089" s="1">
        <v>2000.0</v>
      </c>
      <c r="D14089" s="1" t="s">
        <v>45</v>
      </c>
      <c r="E14089" s="1" t="s">
        <v>16</v>
      </c>
      <c r="F14089" s="1">
        <v>0.75</v>
      </c>
    </row>
    <row r="14090">
      <c r="A14090" s="1" t="s">
        <v>10619</v>
      </c>
      <c r="B14090" s="4" t="s">
        <v>61</v>
      </c>
      <c r="C14090" s="1">
        <v>2009.0</v>
      </c>
      <c r="D14090" s="1" t="s">
        <v>39</v>
      </c>
      <c r="E14090" s="1" t="s">
        <v>32</v>
      </c>
      <c r="F14090" s="1">
        <v>0.0</v>
      </c>
    </row>
    <row r="14091">
      <c r="A14091" s="1" t="s">
        <v>10623</v>
      </c>
      <c r="B14091" s="4" t="s">
        <v>61</v>
      </c>
      <c r="C14091" s="1">
        <v>2008.0</v>
      </c>
      <c r="D14091" s="1" t="s">
        <v>39</v>
      </c>
      <c r="E14091" s="1" t="s">
        <v>32</v>
      </c>
      <c r="F14091" s="1">
        <v>0.0</v>
      </c>
    </row>
    <row r="14092">
      <c r="A14092" s="1" t="s">
        <v>6773</v>
      </c>
      <c r="B14092" s="4" t="s">
        <v>82</v>
      </c>
      <c r="C14092" s="1">
        <v>2011.0</v>
      </c>
      <c r="D14092" s="1" t="s">
        <v>10</v>
      </c>
      <c r="E14092" s="1" t="s">
        <v>32</v>
      </c>
      <c r="F14092" s="1">
        <v>0.0</v>
      </c>
    </row>
    <row r="14093" hidden="1">
      <c r="A14093" s="1" t="s">
        <v>10624</v>
      </c>
      <c r="B14093" s="4" t="s">
        <v>58</v>
      </c>
      <c r="C14093" s="1">
        <v>1996.0</v>
      </c>
      <c r="D14093" s="1" t="s">
        <v>1</v>
      </c>
      <c r="E14093" s="1" t="s">
        <v>16</v>
      </c>
      <c r="F14093" s="1">
        <v>0.5</v>
      </c>
    </row>
    <row r="14094" hidden="1">
      <c r="A14094" s="1" t="s">
        <v>10625</v>
      </c>
      <c r="B14094" s="4" t="s">
        <v>29</v>
      </c>
      <c r="C14094" s="1">
        <v>2004.0</v>
      </c>
      <c r="D14094" s="1" t="s">
        <v>94</v>
      </c>
      <c r="E14094" s="1" t="s">
        <v>178</v>
      </c>
      <c r="F14094" s="1">
        <v>0.15</v>
      </c>
    </row>
    <row r="14095" hidden="1">
      <c r="A14095" s="1" t="s">
        <v>10626</v>
      </c>
      <c r="B14095" s="4" t="s">
        <v>121</v>
      </c>
      <c r="C14095" s="1">
        <v>2005.0</v>
      </c>
      <c r="D14095" s="1" t="s">
        <v>10</v>
      </c>
      <c r="E14095" s="1" t="s">
        <v>757</v>
      </c>
      <c r="F14095" s="1">
        <v>0.01</v>
      </c>
    </row>
    <row r="14096" hidden="1">
      <c r="A14096" s="1" t="s">
        <v>8469</v>
      </c>
      <c r="B14096" s="4" t="s">
        <v>29</v>
      </c>
      <c r="C14096" s="1">
        <v>2003.0</v>
      </c>
      <c r="D14096" s="1" t="s">
        <v>94</v>
      </c>
      <c r="E14096" s="1" t="s">
        <v>7</v>
      </c>
      <c r="F14096" s="1">
        <v>0.74</v>
      </c>
    </row>
    <row r="14097" hidden="1">
      <c r="A14097" s="1" t="s">
        <v>1248</v>
      </c>
      <c r="B14097" s="4" t="s">
        <v>31</v>
      </c>
      <c r="C14097" s="1">
        <v>2002.0</v>
      </c>
      <c r="D14097" s="1" t="s">
        <v>18</v>
      </c>
      <c r="E14097" s="1" t="s">
        <v>72</v>
      </c>
      <c r="F14097" s="1">
        <v>0.05</v>
      </c>
    </row>
    <row r="14098">
      <c r="A14098" s="1" t="s">
        <v>2458</v>
      </c>
      <c r="B14098" s="4" t="s">
        <v>61</v>
      </c>
      <c r="C14098" s="1">
        <v>2010.0</v>
      </c>
      <c r="D14098" s="1" t="s">
        <v>10</v>
      </c>
      <c r="E14098" s="1" t="s">
        <v>32</v>
      </c>
      <c r="F14098" s="1">
        <v>0.0</v>
      </c>
    </row>
    <row r="14099" hidden="1">
      <c r="A14099" s="1" t="s">
        <v>10627</v>
      </c>
      <c r="B14099" s="4" t="s">
        <v>31</v>
      </c>
      <c r="C14099" s="1">
        <v>2005.0</v>
      </c>
      <c r="D14099" s="1" t="s">
        <v>68</v>
      </c>
      <c r="E14099" s="1" t="s">
        <v>35</v>
      </c>
      <c r="F14099" s="1">
        <v>0.05</v>
      </c>
    </row>
    <row r="14100" hidden="1">
      <c r="A14100" s="1" t="s">
        <v>991</v>
      </c>
      <c r="B14100" s="4" t="s">
        <v>13</v>
      </c>
      <c r="C14100" s="1">
        <v>2007.0</v>
      </c>
      <c r="D14100" s="1" t="s">
        <v>68</v>
      </c>
      <c r="E14100" s="1" t="s">
        <v>7</v>
      </c>
      <c r="F14100" s="1">
        <v>0.04</v>
      </c>
    </row>
    <row r="14101" hidden="1">
      <c r="A14101" s="1" t="s">
        <v>10628</v>
      </c>
      <c r="B14101" s="4" t="s">
        <v>82</v>
      </c>
      <c r="C14101" s="1">
        <v>2007.0</v>
      </c>
      <c r="D14101" s="1" t="s">
        <v>45</v>
      </c>
      <c r="E14101" s="1" t="s">
        <v>64</v>
      </c>
      <c r="F14101" s="1">
        <v>1.73</v>
      </c>
    </row>
    <row r="14102" hidden="1">
      <c r="A14102" s="1" t="s">
        <v>10629</v>
      </c>
      <c r="B14102" s="4" t="s">
        <v>128</v>
      </c>
      <c r="C14102" s="1">
        <v>1999.0</v>
      </c>
      <c r="D14102" s="1" t="s">
        <v>18</v>
      </c>
      <c r="E14102" s="1" t="s">
        <v>21</v>
      </c>
      <c r="F14102" s="1">
        <v>0.0</v>
      </c>
    </row>
    <row r="14103">
      <c r="A14103" s="1" t="s">
        <v>10630</v>
      </c>
      <c r="B14103" s="4" t="s">
        <v>9</v>
      </c>
      <c r="C14103" s="1">
        <v>2009.0</v>
      </c>
      <c r="D14103" s="1" t="s">
        <v>10</v>
      </c>
      <c r="E14103" s="1" t="s">
        <v>32</v>
      </c>
      <c r="F14103" s="1">
        <v>0.0</v>
      </c>
    </row>
    <row r="14104" hidden="1">
      <c r="A14104" s="1" t="s">
        <v>10631</v>
      </c>
      <c r="B14104" s="4" t="s">
        <v>121</v>
      </c>
      <c r="C14104" s="1">
        <v>2002.0</v>
      </c>
      <c r="D14104" s="1" t="s">
        <v>1</v>
      </c>
      <c r="E14104" s="1" t="s">
        <v>91</v>
      </c>
      <c r="F14104" s="1">
        <v>0.01</v>
      </c>
    </row>
    <row r="14105">
      <c r="A14105" s="1" t="s">
        <v>10374</v>
      </c>
      <c r="B14105" s="4" t="s">
        <v>9</v>
      </c>
      <c r="C14105" s="1">
        <v>2009.0</v>
      </c>
      <c r="D14105" s="1" t="s">
        <v>18</v>
      </c>
      <c r="E14105" s="1" t="s">
        <v>32</v>
      </c>
      <c r="F14105" s="1">
        <v>0.0</v>
      </c>
    </row>
    <row r="14106" hidden="1">
      <c r="A14106" s="1" t="s">
        <v>10632</v>
      </c>
      <c r="B14106" s="4" t="s">
        <v>121</v>
      </c>
      <c r="C14106" s="1">
        <v>2001.0</v>
      </c>
      <c r="D14106" s="1" t="s">
        <v>94</v>
      </c>
      <c r="E14106" s="1" t="s">
        <v>35</v>
      </c>
      <c r="F14106" s="1">
        <v>0.07</v>
      </c>
    </row>
    <row r="14107" hidden="1">
      <c r="A14107" s="1" t="s">
        <v>10633</v>
      </c>
      <c r="B14107" s="4" t="s">
        <v>9</v>
      </c>
      <c r="C14107" s="1">
        <v>2005.0</v>
      </c>
      <c r="D14107" s="1" t="s">
        <v>39</v>
      </c>
      <c r="E14107" s="1" t="s">
        <v>91</v>
      </c>
      <c r="F14107" s="1">
        <v>0.0</v>
      </c>
    </row>
    <row r="14108" hidden="1">
      <c r="A14108" s="1" t="s">
        <v>10634</v>
      </c>
      <c r="B14108" s="4" t="s">
        <v>61</v>
      </c>
      <c r="C14108" s="1">
        <v>2007.0</v>
      </c>
      <c r="D14108" s="1" t="s">
        <v>53</v>
      </c>
      <c r="E14108" s="1" t="s">
        <v>91</v>
      </c>
      <c r="F14108" s="1">
        <v>0.0</v>
      </c>
    </row>
    <row r="14109">
      <c r="A14109" s="1" t="s">
        <v>6037</v>
      </c>
      <c r="B14109" s="4" t="s">
        <v>61</v>
      </c>
      <c r="C14109" s="1">
        <v>2009.0</v>
      </c>
      <c r="D14109" s="1" t="s">
        <v>66</v>
      </c>
      <c r="E14109" s="1" t="s">
        <v>32</v>
      </c>
      <c r="F14109" s="1">
        <v>0.0</v>
      </c>
    </row>
    <row r="14110" hidden="1">
      <c r="A14110" s="1" t="s">
        <v>10635</v>
      </c>
      <c r="B14110" s="4" t="s">
        <v>31</v>
      </c>
      <c r="C14110" s="1">
        <v>2002.0</v>
      </c>
      <c r="D14110" s="1" t="s">
        <v>18</v>
      </c>
      <c r="E14110" s="1" t="s">
        <v>690</v>
      </c>
      <c r="F14110" s="1">
        <v>0.03</v>
      </c>
    </row>
    <row r="14111" hidden="1">
      <c r="A14111" s="1" t="s">
        <v>10636</v>
      </c>
      <c r="B14111" s="4" t="s">
        <v>87</v>
      </c>
      <c r="C14111" s="1">
        <v>1997.0</v>
      </c>
      <c r="D14111" s="1" t="s">
        <v>1</v>
      </c>
      <c r="E14111" s="1" t="s">
        <v>16</v>
      </c>
      <c r="F14111" s="1">
        <v>0.53</v>
      </c>
    </row>
    <row r="14112" hidden="1">
      <c r="A14112" s="1" t="s">
        <v>10637</v>
      </c>
      <c r="B14112" s="4" t="s">
        <v>29</v>
      </c>
      <c r="C14112" s="1">
        <v>2001.0</v>
      </c>
      <c r="D14112" s="1" t="s">
        <v>45</v>
      </c>
      <c r="E14112" s="1" t="s">
        <v>337</v>
      </c>
      <c r="F14112" s="1">
        <v>0.86</v>
      </c>
    </row>
    <row r="14113">
      <c r="A14113" s="1" t="s">
        <v>2741</v>
      </c>
      <c r="B14113" s="4" t="s">
        <v>82</v>
      </c>
      <c r="C14113" s="1">
        <v>2011.0</v>
      </c>
      <c r="D14113" s="1" t="s">
        <v>53</v>
      </c>
      <c r="E14113" s="1" t="s">
        <v>32</v>
      </c>
      <c r="F14113" s="1">
        <v>0.0</v>
      </c>
    </row>
    <row r="14114" hidden="1">
      <c r="A14114" s="1" t="s">
        <v>1649</v>
      </c>
      <c r="B14114" s="4" t="s">
        <v>34</v>
      </c>
      <c r="C14114" s="1">
        <v>2014.0</v>
      </c>
      <c r="D14114" s="1" t="s">
        <v>1</v>
      </c>
      <c r="E14114" s="1" t="s">
        <v>35</v>
      </c>
      <c r="F14114" s="1">
        <v>0.61</v>
      </c>
    </row>
    <row r="14115" hidden="1">
      <c r="A14115" s="1" t="s">
        <v>5930</v>
      </c>
      <c r="B14115" s="4" t="s">
        <v>34</v>
      </c>
      <c r="C14115" s="1">
        <v>2014.0</v>
      </c>
      <c r="D14115" s="1" t="s">
        <v>14</v>
      </c>
      <c r="E14115" s="1" t="s">
        <v>310</v>
      </c>
      <c r="F14115" s="1">
        <v>0.0</v>
      </c>
    </row>
    <row r="14116">
      <c r="A14116" s="1" t="s">
        <v>10638</v>
      </c>
      <c r="B14116" s="4" t="s">
        <v>61</v>
      </c>
      <c r="C14116" s="1">
        <v>2008.0</v>
      </c>
      <c r="D14116" s="1" t="s">
        <v>27</v>
      </c>
      <c r="E14116" s="1" t="s">
        <v>32</v>
      </c>
      <c r="F14116" s="1">
        <v>0.0</v>
      </c>
    </row>
    <row r="14117">
      <c r="A14117" s="1" t="s">
        <v>10639</v>
      </c>
      <c r="B14117" s="4" t="s">
        <v>13</v>
      </c>
      <c r="C14117" s="1">
        <v>2011.0</v>
      </c>
      <c r="D14117" s="1" t="s">
        <v>10</v>
      </c>
      <c r="E14117" s="1" t="s">
        <v>32</v>
      </c>
      <c r="F14117" s="1">
        <v>0.0</v>
      </c>
    </row>
    <row r="14118" hidden="1">
      <c r="A14118" s="1" t="s">
        <v>10640</v>
      </c>
      <c r="B14118" s="4" t="s">
        <v>121</v>
      </c>
      <c r="C14118" s="1">
        <v>2006.0</v>
      </c>
      <c r="D14118" s="1" t="s">
        <v>27</v>
      </c>
      <c r="E14118" s="1" t="s">
        <v>178</v>
      </c>
      <c r="F14118" s="1">
        <v>0.0</v>
      </c>
    </row>
    <row r="14119" hidden="1">
      <c r="A14119" s="1" t="s">
        <v>10641</v>
      </c>
      <c r="B14119" s="4" t="s">
        <v>29</v>
      </c>
      <c r="C14119" s="1">
        <v>2002.0</v>
      </c>
      <c r="D14119" s="1" t="s">
        <v>37</v>
      </c>
      <c r="E14119" s="1" t="s">
        <v>1008</v>
      </c>
      <c r="F14119" s="1">
        <v>0.05</v>
      </c>
    </row>
    <row r="14120" hidden="1">
      <c r="A14120" s="1" t="s">
        <v>2608</v>
      </c>
      <c r="B14120" s="4" t="s">
        <v>42</v>
      </c>
      <c r="C14120" s="1">
        <v>2007.0</v>
      </c>
      <c r="D14120" s="1" t="s">
        <v>27</v>
      </c>
      <c r="E14120" s="1" t="s">
        <v>7</v>
      </c>
      <c r="F14120" s="1">
        <v>0.0</v>
      </c>
    </row>
    <row r="14121">
      <c r="A14121" s="1" t="s">
        <v>10642</v>
      </c>
      <c r="B14121" s="4" t="s">
        <v>9</v>
      </c>
      <c r="C14121" s="1">
        <v>2010.0</v>
      </c>
      <c r="D14121" s="1" t="s">
        <v>10</v>
      </c>
      <c r="E14121" s="1" t="s">
        <v>32</v>
      </c>
      <c r="F14121" s="1">
        <v>0.0</v>
      </c>
    </row>
    <row r="14122">
      <c r="A14122" s="1" t="s">
        <v>6233</v>
      </c>
      <c r="B14122" s="4" t="s">
        <v>9</v>
      </c>
      <c r="C14122" s="1">
        <v>2010.0</v>
      </c>
      <c r="D14122" s="1" t="s">
        <v>10</v>
      </c>
      <c r="E14122" s="1" t="s">
        <v>32</v>
      </c>
      <c r="F14122" s="1">
        <v>0.0</v>
      </c>
    </row>
    <row r="14123">
      <c r="A14123" s="1" t="s">
        <v>10643</v>
      </c>
      <c r="B14123" s="4" t="s">
        <v>9</v>
      </c>
      <c r="C14123" s="1">
        <v>2010.0</v>
      </c>
      <c r="D14123" s="1" t="s">
        <v>53</v>
      </c>
      <c r="E14123" s="1" t="s">
        <v>32</v>
      </c>
      <c r="F14123" s="1">
        <v>0.0</v>
      </c>
    </row>
    <row r="14124" hidden="1">
      <c r="A14124" s="1" t="s">
        <v>151</v>
      </c>
      <c r="B14124" s="4" t="s">
        <v>167</v>
      </c>
      <c r="C14124" s="1">
        <v>2013.0</v>
      </c>
      <c r="D14124" s="1" t="s">
        <v>37</v>
      </c>
      <c r="E14124" s="1" t="s">
        <v>91</v>
      </c>
      <c r="F14124" s="1">
        <v>0.0</v>
      </c>
    </row>
    <row r="14125" hidden="1">
      <c r="A14125" s="1" t="s">
        <v>5620</v>
      </c>
      <c r="B14125" s="4" t="s">
        <v>23</v>
      </c>
      <c r="C14125" s="1">
        <v>2000.0</v>
      </c>
      <c r="D14125" s="1" t="s">
        <v>94</v>
      </c>
      <c r="E14125" s="1" t="s">
        <v>2857</v>
      </c>
      <c r="F14125" s="1">
        <v>0.03</v>
      </c>
    </row>
    <row r="14126">
      <c r="A14126" s="1" t="s">
        <v>10644</v>
      </c>
      <c r="B14126" s="4" t="s">
        <v>9</v>
      </c>
      <c r="C14126" s="1">
        <v>2009.0</v>
      </c>
      <c r="D14126" s="1" t="s">
        <v>66</v>
      </c>
      <c r="E14126" s="1" t="s">
        <v>32</v>
      </c>
      <c r="F14126" s="1">
        <v>0.0</v>
      </c>
    </row>
    <row r="14127" hidden="1">
      <c r="A14127" s="1" t="s">
        <v>10645</v>
      </c>
      <c r="B14127" s="4" t="s">
        <v>23</v>
      </c>
      <c r="C14127" s="1">
        <v>1999.0</v>
      </c>
      <c r="D14127" s="1" t="s">
        <v>18</v>
      </c>
      <c r="E14127" s="1" t="s">
        <v>255</v>
      </c>
      <c r="F14127" s="1">
        <v>0.13</v>
      </c>
    </row>
    <row r="14128">
      <c r="A14128" s="1" t="s">
        <v>10619</v>
      </c>
      <c r="B14128" s="4" t="s">
        <v>9</v>
      </c>
      <c r="C14128" s="1">
        <v>2009.0</v>
      </c>
      <c r="D14128" s="1" t="s">
        <v>39</v>
      </c>
      <c r="E14128" s="1" t="s">
        <v>32</v>
      </c>
      <c r="F14128" s="1">
        <v>0.0</v>
      </c>
    </row>
    <row r="14129">
      <c r="A14129" s="1" t="s">
        <v>2458</v>
      </c>
      <c r="B14129" s="4" t="s">
        <v>9</v>
      </c>
      <c r="C14129" s="1">
        <v>2010.0</v>
      </c>
      <c r="D14129" s="1" t="s">
        <v>10</v>
      </c>
      <c r="E14129" s="1" t="s">
        <v>32</v>
      </c>
      <c r="F14129" s="1">
        <v>0.0</v>
      </c>
    </row>
    <row r="14130" hidden="1">
      <c r="A14130" s="1" t="s">
        <v>10646</v>
      </c>
      <c r="B14130" s="4" t="s">
        <v>23</v>
      </c>
      <c r="C14130" s="1">
        <v>1997.0</v>
      </c>
      <c r="D14130" s="1" t="s">
        <v>94</v>
      </c>
      <c r="E14130" s="1" t="s">
        <v>138</v>
      </c>
      <c r="F14130" s="1">
        <v>0.5</v>
      </c>
    </row>
    <row r="14131" hidden="1">
      <c r="A14131" s="1" t="s">
        <v>10647</v>
      </c>
      <c r="B14131" s="4" t="s">
        <v>34</v>
      </c>
      <c r="C14131" s="1">
        <v>2015.0</v>
      </c>
      <c r="D14131" s="1" t="s">
        <v>37</v>
      </c>
      <c r="E14131" s="1" t="s">
        <v>4709</v>
      </c>
      <c r="F14131" s="1">
        <v>0.0</v>
      </c>
    </row>
    <row r="14132">
      <c r="A14132" s="1" t="s">
        <v>6773</v>
      </c>
      <c r="B14132" s="4" t="s">
        <v>9</v>
      </c>
      <c r="C14132" s="1">
        <v>2011.0</v>
      </c>
      <c r="D14132" s="1" t="s">
        <v>10</v>
      </c>
      <c r="E14132" s="1" t="s">
        <v>32</v>
      </c>
      <c r="F14132" s="1">
        <v>0.0</v>
      </c>
    </row>
    <row r="14133" hidden="1">
      <c r="A14133" s="1" t="s">
        <v>10648</v>
      </c>
      <c r="B14133" s="4" t="s">
        <v>23</v>
      </c>
      <c r="C14133" s="1">
        <v>1995.0</v>
      </c>
      <c r="D14133" s="1" t="s">
        <v>94</v>
      </c>
      <c r="E14133" s="1" t="s">
        <v>24</v>
      </c>
      <c r="F14133" s="1">
        <v>0.07</v>
      </c>
    </row>
    <row r="14134">
      <c r="A14134" s="1" t="s">
        <v>10649</v>
      </c>
      <c r="B14134" s="4" t="s">
        <v>9</v>
      </c>
      <c r="C14134" s="1">
        <v>2010.0</v>
      </c>
      <c r="D14134" s="1" t="s">
        <v>45</v>
      </c>
      <c r="E14134" s="1" t="s">
        <v>32</v>
      </c>
      <c r="F14134" s="1">
        <v>0.0</v>
      </c>
    </row>
    <row r="14135">
      <c r="A14135" s="1" t="s">
        <v>10586</v>
      </c>
      <c r="B14135" s="4" t="s">
        <v>9</v>
      </c>
      <c r="C14135" s="1">
        <v>2009.0</v>
      </c>
      <c r="D14135" s="1" t="s">
        <v>45</v>
      </c>
      <c r="E14135" s="1" t="s">
        <v>32</v>
      </c>
      <c r="F14135" s="1">
        <v>0.0</v>
      </c>
    </row>
    <row r="14136" hidden="1">
      <c r="A14136" s="1" t="s">
        <v>4013</v>
      </c>
      <c r="B14136" s="4" t="s">
        <v>31</v>
      </c>
      <c r="C14136" s="1">
        <v>2004.0</v>
      </c>
      <c r="D14136" s="1" t="s">
        <v>14</v>
      </c>
      <c r="E14136" s="1" t="s">
        <v>259</v>
      </c>
      <c r="F14136" s="1">
        <v>0.01</v>
      </c>
    </row>
    <row r="14137">
      <c r="A14137" s="1" t="s">
        <v>10650</v>
      </c>
      <c r="B14137" s="4" t="s">
        <v>9</v>
      </c>
      <c r="C14137" s="1">
        <v>2008.0</v>
      </c>
      <c r="D14137" s="1" t="s">
        <v>39</v>
      </c>
      <c r="E14137" s="1" t="s">
        <v>32</v>
      </c>
      <c r="F14137" s="1">
        <v>0.0</v>
      </c>
    </row>
    <row r="14138" hidden="1">
      <c r="A14138" s="1" t="s">
        <v>10651</v>
      </c>
      <c r="B14138" s="4" t="s">
        <v>29</v>
      </c>
      <c r="C14138" s="1">
        <v>2006.0</v>
      </c>
      <c r="D14138" s="1" t="s">
        <v>45</v>
      </c>
      <c r="E14138" s="1" t="s">
        <v>9766</v>
      </c>
      <c r="F14138" s="1">
        <v>0.0</v>
      </c>
    </row>
    <row r="14139">
      <c r="A14139" s="1" t="s">
        <v>10594</v>
      </c>
      <c r="B14139" s="4" t="s">
        <v>61</v>
      </c>
      <c r="C14139" s="1">
        <v>2008.0</v>
      </c>
      <c r="D14139" s="1" t="s">
        <v>10</v>
      </c>
      <c r="E14139" s="1" t="s">
        <v>32</v>
      </c>
      <c r="F14139" s="1">
        <v>0.0</v>
      </c>
    </row>
    <row r="14140" hidden="1">
      <c r="A14140" s="1" t="s">
        <v>10652</v>
      </c>
      <c r="B14140" s="4" t="s">
        <v>23</v>
      </c>
      <c r="C14140" s="1">
        <v>1998.0</v>
      </c>
      <c r="D14140" s="1" t="s">
        <v>18</v>
      </c>
      <c r="E14140" s="1" t="s">
        <v>32</v>
      </c>
      <c r="F14140" s="1">
        <v>0.22</v>
      </c>
    </row>
    <row r="14141">
      <c r="A14141" s="1" t="s">
        <v>10653</v>
      </c>
      <c r="B14141" s="4" t="s">
        <v>9</v>
      </c>
      <c r="C14141" s="1">
        <v>2010.0</v>
      </c>
      <c r="D14141" s="1" t="s">
        <v>10</v>
      </c>
      <c r="E14141" s="1" t="s">
        <v>32</v>
      </c>
      <c r="F14141" s="1">
        <v>0.0</v>
      </c>
    </row>
    <row r="14142" hidden="1">
      <c r="A14142" s="1" t="s">
        <v>10654</v>
      </c>
      <c r="B14142" s="4" t="s">
        <v>29</v>
      </c>
      <c r="C14142" s="1">
        <v>2000.0</v>
      </c>
      <c r="D14142" s="1" t="s">
        <v>53</v>
      </c>
      <c r="E14142" s="1" t="s">
        <v>64</v>
      </c>
      <c r="F14142" s="1">
        <v>0.0</v>
      </c>
    </row>
    <row r="14143">
      <c r="A14143" s="1" t="s">
        <v>9338</v>
      </c>
      <c r="B14143" s="4" t="s">
        <v>61</v>
      </c>
      <c r="C14143" s="1">
        <v>2009.0</v>
      </c>
      <c r="D14143" s="1" t="s">
        <v>66</v>
      </c>
      <c r="E14143" s="1" t="s">
        <v>32</v>
      </c>
      <c r="F14143" s="1">
        <v>0.0</v>
      </c>
    </row>
    <row r="14144" hidden="1">
      <c r="A14144" s="1" t="s">
        <v>10655</v>
      </c>
      <c r="B14144" s="4" t="s">
        <v>213</v>
      </c>
      <c r="C14144" s="1">
        <v>1993.0</v>
      </c>
      <c r="D14144" s="1" t="s">
        <v>39</v>
      </c>
      <c r="E14144" s="1" t="s">
        <v>16</v>
      </c>
      <c r="F14144" s="1">
        <v>0.13</v>
      </c>
    </row>
    <row r="14145" hidden="1">
      <c r="A14145" s="1" t="s">
        <v>10656</v>
      </c>
      <c r="B14145" s="4" t="s">
        <v>13</v>
      </c>
      <c r="C14145" s="1">
        <v>2006.0</v>
      </c>
      <c r="D14145" s="1" t="s">
        <v>14</v>
      </c>
      <c r="E14145" s="1" t="s">
        <v>134</v>
      </c>
      <c r="F14145" s="1">
        <v>0.01</v>
      </c>
    </row>
    <row r="14146">
      <c r="A14146" s="1" t="s">
        <v>10383</v>
      </c>
      <c r="B14146" s="4" t="s">
        <v>61</v>
      </c>
      <c r="C14146" s="1">
        <v>2008.0</v>
      </c>
      <c r="D14146" s="1" t="s">
        <v>45</v>
      </c>
      <c r="E14146" s="1" t="s">
        <v>32</v>
      </c>
      <c r="F14146" s="1">
        <v>0.0</v>
      </c>
    </row>
    <row r="14147">
      <c r="A14147" s="1" t="s">
        <v>10657</v>
      </c>
      <c r="B14147" s="4" t="s">
        <v>9</v>
      </c>
      <c r="C14147" s="1">
        <v>2008.0</v>
      </c>
      <c r="D14147" s="1" t="s">
        <v>10</v>
      </c>
      <c r="E14147" s="1" t="s">
        <v>32</v>
      </c>
      <c r="F14147" s="1">
        <v>0.0</v>
      </c>
    </row>
    <row r="14148" hidden="1">
      <c r="A14148" s="1" t="s">
        <v>10658</v>
      </c>
      <c r="B14148" s="4" t="s">
        <v>82</v>
      </c>
      <c r="C14148" s="1">
        <v>2014.0</v>
      </c>
      <c r="D14148" s="1" t="s">
        <v>53</v>
      </c>
      <c r="E14148" s="1" t="s">
        <v>1883</v>
      </c>
      <c r="F14148" s="1">
        <v>0.0</v>
      </c>
    </row>
    <row r="14149">
      <c r="A14149" s="1" t="s">
        <v>10659</v>
      </c>
      <c r="B14149" s="4" t="s">
        <v>9</v>
      </c>
      <c r="C14149" s="1">
        <v>2008.0</v>
      </c>
      <c r="D14149" s="1" t="s">
        <v>53</v>
      </c>
      <c r="E14149" s="1" t="s">
        <v>32</v>
      </c>
      <c r="F14149" s="1">
        <v>0.0</v>
      </c>
    </row>
    <row r="14150" hidden="1">
      <c r="A14150" s="1" t="s">
        <v>10660</v>
      </c>
      <c r="B14150" s="4" t="s">
        <v>121</v>
      </c>
      <c r="C14150" s="1">
        <v>2002.0</v>
      </c>
      <c r="D14150" s="1" t="s">
        <v>45</v>
      </c>
      <c r="E14150" s="1" t="s">
        <v>16</v>
      </c>
      <c r="F14150" s="1">
        <v>0.1</v>
      </c>
    </row>
    <row r="14151" hidden="1">
      <c r="A14151" s="1" t="s">
        <v>10661</v>
      </c>
      <c r="B14151" s="4" t="s">
        <v>167</v>
      </c>
      <c r="C14151" s="1">
        <v>2015.0</v>
      </c>
      <c r="D14151" s="1" t="s">
        <v>45</v>
      </c>
      <c r="E14151" s="1" t="s">
        <v>1175</v>
      </c>
      <c r="F14151" s="1">
        <v>0.0</v>
      </c>
    </row>
    <row r="14152" hidden="1">
      <c r="A14152" s="1" t="s">
        <v>10662</v>
      </c>
      <c r="B14152" s="4" t="s">
        <v>29</v>
      </c>
      <c r="C14152" s="1">
        <v>2003.0</v>
      </c>
      <c r="D14152" s="1" t="s">
        <v>68</v>
      </c>
      <c r="E14152" s="1" t="s">
        <v>607</v>
      </c>
      <c r="F14152" s="1">
        <v>0.07</v>
      </c>
    </row>
    <row r="14153">
      <c r="A14153" s="1" t="s">
        <v>10475</v>
      </c>
      <c r="B14153" s="4" t="s">
        <v>61</v>
      </c>
      <c r="C14153" s="1">
        <v>2008.0</v>
      </c>
      <c r="D14153" s="1" t="s">
        <v>10</v>
      </c>
      <c r="E14153" s="1" t="s">
        <v>32</v>
      </c>
      <c r="F14153" s="1">
        <v>0.0</v>
      </c>
    </row>
    <row r="14154" hidden="1">
      <c r="A14154" s="1" t="s">
        <v>8691</v>
      </c>
      <c r="B14154" s="4" t="s">
        <v>42</v>
      </c>
      <c r="C14154" s="1">
        <v>2007.0</v>
      </c>
      <c r="D14154" s="1" t="s">
        <v>68</v>
      </c>
      <c r="E14154" s="1" t="s">
        <v>35</v>
      </c>
      <c r="F14154" s="1">
        <v>0.02</v>
      </c>
    </row>
    <row r="14155">
      <c r="A14155" s="1" t="s">
        <v>10663</v>
      </c>
      <c r="B14155" s="4" t="s">
        <v>9</v>
      </c>
      <c r="C14155" s="1">
        <v>2009.0</v>
      </c>
      <c r="D14155" s="1" t="s">
        <v>66</v>
      </c>
      <c r="E14155" s="1" t="s">
        <v>32</v>
      </c>
      <c r="F14155" s="1">
        <v>0.0</v>
      </c>
    </row>
    <row r="14156">
      <c r="A14156" s="1" t="s">
        <v>10278</v>
      </c>
      <c r="B14156" s="4" t="s">
        <v>29</v>
      </c>
      <c r="C14156" s="1">
        <v>2008.0</v>
      </c>
      <c r="D14156" s="1" t="s">
        <v>1</v>
      </c>
      <c r="E14156" s="1" t="s">
        <v>32</v>
      </c>
      <c r="F14156" s="1">
        <v>0.0</v>
      </c>
    </row>
    <row r="14157">
      <c r="A14157" s="1" t="s">
        <v>10664</v>
      </c>
      <c r="B14157" s="4" t="s">
        <v>9</v>
      </c>
      <c r="C14157" s="1">
        <v>2009.0</v>
      </c>
      <c r="D14157" s="1" t="s">
        <v>66</v>
      </c>
      <c r="E14157" s="1" t="s">
        <v>32</v>
      </c>
      <c r="F14157" s="1">
        <v>0.0</v>
      </c>
    </row>
    <row r="14158">
      <c r="A14158" s="1" t="s">
        <v>10665</v>
      </c>
      <c r="B14158" s="4" t="s">
        <v>9</v>
      </c>
      <c r="C14158" s="1">
        <v>2008.0</v>
      </c>
      <c r="D14158" s="1" t="s">
        <v>53</v>
      </c>
      <c r="E14158" s="1" t="s">
        <v>32</v>
      </c>
      <c r="F14158" s="1">
        <v>0.0</v>
      </c>
    </row>
    <row r="14159" hidden="1">
      <c r="A14159" s="1" t="s">
        <v>10666</v>
      </c>
      <c r="B14159" s="4" t="s">
        <v>87</v>
      </c>
      <c r="C14159" s="1">
        <v>2000.0</v>
      </c>
      <c r="D14159" s="1" t="s">
        <v>45</v>
      </c>
      <c r="E14159" s="1" t="s">
        <v>35</v>
      </c>
      <c r="F14159" s="1">
        <v>0.02</v>
      </c>
    </row>
    <row r="14160" hidden="1">
      <c r="A14160" s="1" t="s">
        <v>9968</v>
      </c>
      <c r="B14160" s="4" t="s">
        <v>9</v>
      </c>
      <c r="C14160" s="1">
        <v>2007.0</v>
      </c>
      <c r="D14160" s="1" t="s">
        <v>1</v>
      </c>
      <c r="E14160" s="1" t="s">
        <v>134</v>
      </c>
      <c r="F14160" s="1">
        <v>0.01</v>
      </c>
    </row>
    <row r="14161">
      <c r="A14161" s="1" t="s">
        <v>10667</v>
      </c>
      <c r="B14161" s="4" t="s">
        <v>9</v>
      </c>
      <c r="C14161" s="1">
        <v>2008.0</v>
      </c>
      <c r="D14161" s="1" t="s">
        <v>45</v>
      </c>
      <c r="E14161" s="1" t="s">
        <v>32</v>
      </c>
      <c r="F14161" s="1">
        <v>0.0</v>
      </c>
    </row>
    <row r="14162" hidden="1">
      <c r="A14162" s="1" t="s">
        <v>10668</v>
      </c>
      <c r="B14162" s="4" t="s">
        <v>188</v>
      </c>
      <c r="C14162" s="1">
        <v>2014.0</v>
      </c>
      <c r="D14162" s="1" t="s">
        <v>45</v>
      </c>
      <c r="E14162" s="1" t="s">
        <v>310</v>
      </c>
      <c r="F14162" s="1">
        <v>0.0</v>
      </c>
    </row>
    <row r="14163">
      <c r="A14163" s="1" t="s">
        <v>10669</v>
      </c>
      <c r="B14163" s="4" t="s">
        <v>61</v>
      </c>
      <c r="C14163" s="1">
        <v>2008.0</v>
      </c>
      <c r="D14163" s="1" t="s">
        <v>45</v>
      </c>
      <c r="E14163" s="1" t="s">
        <v>32</v>
      </c>
      <c r="F14163" s="1">
        <v>0.0</v>
      </c>
    </row>
    <row r="14164">
      <c r="A14164" s="1" t="s">
        <v>10670</v>
      </c>
      <c r="B14164" s="4" t="s">
        <v>9</v>
      </c>
      <c r="C14164" s="1">
        <v>2010.0</v>
      </c>
      <c r="D14164" s="1" t="s">
        <v>53</v>
      </c>
      <c r="E14164" s="1" t="s">
        <v>32</v>
      </c>
      <c r="F14164" s="1">
        <v>0.0</v>
      </c>
    </row>
    <row r="14165" hidden="1">
      <c r="A14165" s="1" t="s">
        <v>521</v>
      </c>
      <c r="B14165" s="4" t="s">
        <v>31</v>
      </c>
      <c r="C14165" s="1">
        <v>2004.0</v>
      </c>
      <c r="D14165" s="1" t="s">
        <v>1</v>
      </c>
      <c r="E14165" s="1" t="s">
        <v>145</v>
      </c>
      <c r="F14165" s="1">
        <v>0.03</v>
      </c>
    </row>
    <row r="14166">
      <c r="A14166" s="1" t="s">
        <v>10671</v>
      </c>
      <c r="B14166" s="4" t="s">
        <v>9</v>
      </c>
      <c r="C14166" s="1">
        <v>2009.0</v>
      </c>
      <c r="D14166" s="1" t="s">
        <v>66</v>
      </c>
      <c r="E14166" s="1" t="s">
        <v>32</v>
      </c>
      <c r="F14166" s="1">
        <v>0.0</v>
      </c>
    </row>
    <row r="14167" hidden="1">
      <c r="A14167" s="1" t="s">
        <v>6729</v>
      </c>
      <c r="B14167" s="4" t="s">
        <v>42</v>
      </c>
      <c r="C14167" s="1">
        <v>2014.0</v>
      </c>
      <c r="D14167" s="1" t="s">
        <v>45</v>
      </c>
      <c r="E14167" s="1" t="s">
        <v>35</v>
      </c>
      <c r="F14167" s="1">
        <v>0.38</v>
      </c>
    </row>
    <row r="14168">
      <c r="A14168" s="1" t="s">
        <v>10672</v>
      </c>
      <c r="B14168" s="4" t="s">
        <v>61</v>
      </c>
      <c r="C14168" s="1">
        <v>2009.0</v>
      </c>
      <c r="D14168" s="1" t="s">
        <v>27</v>
      </c>
      <c r="E14168" s="1" t="s">
        <v>32</v>
      </c>
      <c r="F14168" s="1">
        <v>0.0</v>
      </c>
    </row>
    <row r="14169">
      <c r="A14169" s="1" t="s">
        <v>10673</v>
      </c>
      <c r="B14169" s="4" t="s">
        <v>9</v>
      </c>
      <c r="C14169" s="1">
        <v>2008.0</v>
      </c>
      <c r="D14169" s="1" t="s">
        <v>53</v>
      </c>
      <c r="E14169" s="1" t="s">
        <v>32</v>
      </c>
      <c r="F14169" s="1">
        <v>0.0</v>
      </c>
    </row>
    <row r="14170" hidden="1">
      <c r="A14170" s="1" t="s">
        <v>5671</v>
      </c>
      <c r="B14170" s="4" t="s">
        <v>29</v>
      </c>
      <c r="C14170" s="1">
        <v>2006.0</v>
      </c>
      <c r="D14170" s="1" t="s">
        <v>94</v>
      </c>
      <c r="E14170" s="1" t="s">
        <v>95</v>
      </c>
      <c r="F14170" s="1">
        <v>0.08</v>
      </c>
    </row>
    <row r="14171">
      <c r="A14171" s="1" t="s">
        <v>10674</v>
      </c>
      <c r="B14171" s="4" t="s">
        <v>42</v>
      </c>
      <c r="C14171" s="1">
        <v>2010.0</v>
      </c>
      <c r="D14171" s="1" t="s">
        <v>18</v>
      </c>
      <c r="E14171" s="1" t="s">
        <v>32</v>
      </c>
      <c r="F14171" s="1">
        <v>0.0</v>
      </c>
    </row>
    <row r="14172" hidden="1">
      <c r="A14172" s="1" t="s">
        <v>2832</v>
      </c>
      <c r="B14172" s="4" t="s">
        <v>31</v>
      </c>
      <c r="C14172" s="1">
        <v>2002.0</v>
      </c>
      <c r="D14172" s="1" t="s">
        <v>94</v>
      </c>
      <c r="E14172" s="1" t="s">
        <v>24</v>
      </c>
      <c r="F14172" s="1">
        <v>0.03</v>
      </c>
    </row>
    <row r="14173" hidden="1">
      <c r="A14173" s="1" t="s">
        <v>10675</v>
      </c>
      <c r="B14173" s="4">
        <v>2600.0</v>
      </c>
      <c r="C14173" s="1">
        <v>1981.0</v>
      </c>
      <c r="D14173" s="1" t="s">
        <v>45</v>
      </c>
      <c r="E14173" s="1" t="s">
        <v>3665</v>
      </c>
      <c r="F14173" s="1">
        <v>0.02</v>
      </c>
    </row>
    <row r="14174" hidden="1">
      <c r="A14174" s="1" t="s">
        <v>10676</v>
      </c>
      <c r="B14174" s="4" t="s">
        <v>23</v>
      </c>
      <c r="C14174" s="1">
        <v>1996.0</v>
      </c>
      <c r="D14174" s="1" t="s">
        <v>10</v>
      </c>
      <c r="E14174" s="1" t="s">
        <v>242</v>
      </c>
      <c r="F14174" s="1">
        <v>0.36</v>
      </c>
    </row>
    <row r="14175" hidden="1">
      <c r="A14175" s="1" t="s">
        <v>8736</v>
      </c>
      <c r="B14175" s="4" t="s">
        <v>42</v>
      </c>
      <c r="C14175" s="1">
        <v>2006.0</v>
      </c>
      <c r="D14175" s="1" t="s">
        <v>37</v>
      </c>
      <c r="E14175" s="1" t="s">
        <v>35</v>
      </c>
      <c r="F14175" s="1">
        <v>0.0</v>
      </c>
    </row>
    <row r="14176">
      <c r="A14176" s="1" t="s">
        <v>10677</v>
      </c>
      <c r="B14176" s="4" t="s">
        <v>9</v>
      </c>
      <c r="C14176" s="1">
        <v>2009.0</v>
      </c>
      <c r="D14176" s="1" t="s">
        <v>10</v>
      </c>
      <c r="E14176" s="1" t="s">
        <v>10678</v>
      </c>
      <c r="F14176" s="1">
        <v>0.05</v>
      </c>
    </row>
    <row r="14177" hidden="1">
      <c r="A14177" s="1" t="s">
        <v>10679</v>
      </c>
      <c r="B14177" s="4" t="s">
        <v>82</v>
      </c>
      <c r="C14177" s="1">
        <v>2013.0</v>
      </c>
      <c r="D14177" s="1" t="s">
        <v>53</v>
      </c>
      <c r="E14177" s="1" t="s">
        <v>64</v>
      </c>
      <c r="F14177" s="1">
        <v>0.88</v>
      </c>
    </row>
    <row r="14178" hidden="1">
      <c r="A14178" s="1" t="s">
        <v>3711</v>
      </c>
      <c r="B14178" s="4" t="s">
        <v>26</v>
      </c>
      <c r="C14178" s="1">
        <v>2007.0</v>
      </c>
      <c r="D14178" s="1" t="s">
        <v>18</v>
      </c>
      <c r="E14178" s="1" t="s">
        <v>32</v>
      </c>
      <c r="F14178" s="1">
        <v>0.2</v>
      </c>
    </row>
    <row r="14179" hidden="1">
      <c r="A14179" s="1" t="s">
        <v>2448</v>
      </c>
      <c r="B14179" s="4" t="s">
        <v>249</v>
      </c>
      <c r="C14179" s="1">
        <v>2013.0</v>
      </c>
      <c r="D14179" s="1" t="s">
        <v>45</v>
      </c>
      <c r="E14179" s="1" t="s">
        <v>35</v>
      </c>
      <c r="F14179" s="1">
        <v>0.09</v>
      </c>
    </row>
    <row r="14180" hidden="1">
      <c r="A14180" s="1" t="s">
        <v>5719</v>
      </c>
      <c r="B14180" s="4" t="s">
        <v>34</v>
      </c>
      <c r="C14180" s="1">
        <v>2015.0</v>
      </c>
      <c r="D14180" s="1" t="s">
        <v>37</v>
      </c>
      <c r="E14180" s="1" t="s">
        <v>343</v>
      </c>
      <c r="F14180" s="1">
        <v>0.0</v>
      </c>
    </row>
    <row r="14181" hidden="1">
      <c r="A14181" s="1" t="s">
        <v>10680</v>
      </c>
      <c r="B14181" s="4" t="s">
        <v>9</v>
      </c>
      <c r="C14181" s="1">
        <v>2006.0</v>
      </c>
      <c r="D14181" s="1" t="s">
        <v>10</v>
      </c>
      <c r="E14181" s="1" t="s">
        <v>16</v>
      </c>
      <c r="F14181" s="1">
        <v>0.0</v>
      </c>
    </row>
    <row r="14182" hidden="1">
      <c r="A14182" s="1" t="s">
        <v>7468</v>
      </c>
      <c r="B14182" s="4" t="s">
        <v>29</v>
      </c>
      <c r="C14182" s="1">
        <v>2005.0</v>
      </c>
      <c r="D14182" s="1" t="s">
        <v>94</v>
      </c>
      <c r="E14182" s="1" t="s">
        <v>91</v>
      </c>
      <c r="F14182" s="1">
        <v>0.03</v>
      </c>
    </row>
    <row r="14183" hidden="1">
      <c r="A14183" s="1" t="s">
        <v>10681</v>
      </c>
      <c r="B14183" s="4" t="s">
        <v>424</v>
      </c>
      <c r="C14183" s="1">
        <v>2000.0</v>
      </c>
      <c r="D14183" s="1" t="s">
        <v>1</v>
      </c>
      <c r="E14183" s="1" t="s">
        <v>16</v>
      </c>
      <c r="F14183" s="1">
        <v>0.0</v>
      </c>
    </row>
    <row r="14184">
      <c r="A14184" s="1" t="s">
        <v>10682</v>
      </c>
      <c r="B14184" s="4" t="s">
        <v>9</v>
      </c>
      <c r="C14184" s="1">
        <v>2009.0</v>
      </c>
      <c r="D14184" s="1" t="s">
        <v>10</v>
      </c>
      <c r="E14184" s="1" t="s">
        <v>10678</v>
      </c>
      <c r="F14184" s="1">
        <v>0.02</v>
      </c>
    </row>
    <row r="14185" hidden="1">
      <c r="A14185" s="1" t="s">
        <v>1171</v>
      </c>
      <c r="B14185" s="4" t="s">
        <v>113</v>
      </c>
      <c r="C14185" s="1">
        <v>2013.0</v>
      </c>
      <c r="D14185" s="1" t="s">
        <v>14</v>
      </c>
      <c r="E14185" s="1" t="s">
        <v>11</v>
      </c>
      <c r="F14185" s="1">
        <v>0.04</v>
      </c>
    </row>
    <row r="14186">
      <c r="A14186" s="1" t="s">
        <v>10683</v>
      </c>
      <c r="B14186" s="4" t="s">
        <v>9</v>
      </c>
      <c r="C14186" s="1">
        <v>2008.0</v>
      </c>
      <c r="D14186" s="1" t="s">
        <v>10</v>
      </c>
      <c r="E14186" s="1" t="s">
        <v>10678</v>
      </c>
      <c r="F14186" s="1">
        <v>0.0</v>
      </c>
    </row>
    <row r="14187" hidden="1">
      <c r="A14187" s="1" t="s">
        <v>5257</v>
      </c>
      <c r="B14187" s="4" t="s">
        <v>29</v>
      </c>
      <c r="C14187" s="1">
        <v>2006.0</v>
      </c>
      <c r="D14187" s="1" t="s">
        <v>18</v>
      </c>
      <c r="E14187" s="1" t="s">
        <v>126</v>
      </c>
      <c r="F14187" s="1">
        <v>0.03</v>
      </c>
    </row>
    <row r="14188">
      <c r="A14188" s="1" t="s">
        <v>10684</v>
      </c>
      <c r="B14188" s="4" t="s">
        <v>61</v>
      </c>
      <c r="C14188" s="1">
        <v>2011.0</v>
      </c>
      <c r="D14188" s="1" t="s">
        <v>27</v>
      </c>
      <c r="E14188" s="1" t="s">
        <v>5584</v>
      </c>
      <c r="F14188" s="1">
        <v>0.0</v>
      </c>
    </row>
    <row r="14189" hidden="1">
      <c r="A14189" s="1" t="s">
        <v>4359</v>
      </c>
      <c r="B14189" s="4" t="s">
        <v>29</v>
      </c>
      <c r="C14189" s="1">
        <v>2003.0</v>
      </c>
      <c r="D14189" s="1" t="s">
        <v>27</v>
      </c>
      <c r="E14189" s="1" t="s">
        <v>7</v>
      </c>
      <c r="F14189" s="1">
        <v>0.18</v>
      </c>
    </row>
    <row r="14190">
      <c r="A14190" s="1" t="s">
        <v>10685</v>
      </c>
      <c r="B14190" s="4" t="s">
        <v>9</v>
      </c>
      <c r="C14190" s="1">
        <v>2009.0</v>
      </c>
      <c r="D14190" s="1" t="s">
        <v>10</v>
      </c>
      <c r="E14190" s="1" t="s">
        <v>5584</v>
      </c>
      <c r="F14190" s="1">
        <v>0.0</v>
      </c>
    </row>
    <row r="14191" hidden="1">
      <c r="A14191" s="1" t="s">
        <v>1901</v>
      </c>
      <c r="B14191" s="4" t="s">
        <v>26</v>
      </c>
      <c r="C14191" s="1">
        <v>2007.0</v>
      </c>
      <c r="D14191" s="1" t="s">
        <v>27</v>
      </c>
      <c r="E14191" s="1" t="s">
        <v>134</v>
      </c>
      <c r="F14191" s="1">
        <v>0.0</v>
      </c>
    </row>
    <row r="14192" hidden="1">
      <c r="A14192" s="1" t="s">
        <v>9061</v>
      </c>
      <c r="B14192" s="4" t="s">
        <v>29</v>
      </c>
      <c r="C14192" s="1">
        <v>2006.0</v>
      </c>
      <c r="D14192" s="1" t="s">
        <v>27</v>
      </c>
      <c r="E14192" s="1" t="s">
        <v>178</v>
      </c>
      <c r="F14192" s="1">
        <v>0.0</v>
      </c>
    </row>
    <row r="14193" hidden="1">
      <c r="A14193" s="1" t="s">
        <v>10686</v>
      </c>
      <c r="B14193" s="4" t="s">
        <v>23</v>
      </c>
      <c r="C14193" s="1">
        <v>1999.0</v>
      </c>
      <c r="D14193" s="1" t="s">
        <v>37</v>
      </c>
      <c r="E14193" s="1" t="s">
        <v>64</v>
      </c>
      <c r="F14193" s="1">
        <v>0.44</v>
      </c>
    </row>
    <row r="14194">
      <c r="A14194" s="1" t="s">
        <v>10687</v>
      </c>
      <c r="B14194" s="4" t="s">
        <v>61</v>
      </c>
      <c r="C14194" s="1">
        <v>2008.0</v>
      </c>
      <c r="D14194" s="1" t="s">
        <v>94</v>
      </c>
      <c r="E14194" s="1" t="s">
        <v>206</v>
      </c>
      <c r="F14194" s="1">
        <v>0.02</v>
      </c>
    </row>
    <row r="14195" hidden="1">
      <c r="A14195" s="1" t="s">
        <v>2692</v>
      </c>
      <c r="B14195" s="4" t="s">
        <v>26</v>
      </c>
      <c r="C14195" s="1">
        <v>2007.0</v>
      </c>
      <c r="D14195" s="1" t="s">
        <v>37</v>
      </c>
      <c r="E14195" s="1" t="s">
        <v>337</v>
      </c>
      <c r="F14195" s="1">
        <v>0.27</v>
      </c>
    </row>
    <row r="14196" hidden="1">
      <c r="A14196" s="1" t="s">
        <v>10688</v>
      </c>
      <c r="B14196" s="4" t="s">
        <v>29</v>
      </c>
      <c r="C14196" s="1">
        <v>2007.0</v>
      </c>
      <c r="D14196" s="1" t="s">
        <v>53</v>
      </c>
      <c r="E14196" s="1" t="s">
        <v>56</v>
      </c>
      <c r="F14196" s="1">
        <v>0.0</v>
      </c>
    </row>
    <row r="14197">
      <c r="A14197" s="1" t="s">
        <v>10689</v>
      </c>
      <c r="B14197" s="4" t="s">
        <v>9</v>
      </c>
      <c r="C14197" s="1">
        <v>2009.0</v>
      </c>
      <c r="D14197" s="1" t="s">
        <v>10</v>
      </c>
      <c r="E14197" s="1" t="s">
        <v>206</v>
      </c>
      <c r="F14197" s="1">
        <v>0.0</v>
      </c>
    </row>
    <row r="14198" hidden="1">
      <c r="A14198" s="1" t="s">
        <v>10690</v>
      </c>
      <c r="B14198" s="4" t="s">
        <v>9</v>
      </c>
      <c r="C14198" s="1">
        <v>2007.0</v>
      </c>
      <c r="D14198" s="1" t="s">
        <v>66</v>
      </c>
      <c r="E14198" s="1" t="s">
        <v>3258</v>
      </c>
      <c r="F14198" s="1">
        <v>0.0</v>
      </c>
    </row>
    <row r="14199">
      <c r="A14199" s="1" t="s">
        <v>10691</v>
      </c>
      <c r="B14199" s="4" t="s">
        <v>9</v>
      </c>
      <c r="C14199" s="1">
        <v>2010.0</v>
      </c>
      <c r="D14199" s="1" t="s">
        <v>66</v>
      </c>
      <c r="E14199" s="1" t="s">
        <v>206</v>
      </c>
      <c r="F14199" s="1">
        <v>0.0</v>
      </c>
    </row>
    <row r="14200">
      <c r="A14200" s="1" t="s">
        <v>10692</v>
      </c>
      <c r="B14200" s="4" t="s">
        <v>42</v>
      </c>
      <c r="C14200" s="1">
        <v>2011.0</v>
      </c>
      <c r="D14200" s="1" t="s">
        <v>10</v>
      </c>
      <c r="E14200" s="1" t="s">
        <v>10693</v>
      </c>
      <c r="F14200" s="1">
        <v>0.03</v>
      </c>
    </row>
    <row r="14201" hidden="1">
      <c r="A14201" s="1" t="s">
        <v>10694</v>
      </c>
      <c r="B14201" s="4" t="s">
        <v>23</v>
      </c>
      <c r="C14201" s="1">
        <v>1997.0</v>
      </c>
      <c r="D14201" s="1" t="s">
        <v>18</v>
      </c>
      <c r="E14201" s="1" t="s">
        <v>64</v>
      </c>
      <c r="F14201" s="1">
        <v>0.11</v>
      </c>
    </row>
    <row r="14202" hidden="1">
      <c r="A14202" s="1" t="s">
        <v>10695</v>
      </c>
      <c r="B14202" s="4" t="s">
        <v>90</v>
      </c>
      <c r="C14202" s="1">
        <v>1994.0</v>
      </c>
      <c r="D14202" s="1" t="s">
        <v>1</v>
      </c>
      <c r="E14202" s="1" t="s">
        <v>21</v>
      </c>
      <c r="F14202" s="1">
        <v>0.0</v>
      </c>
    </row>
    <row r="14203">
      <c r="A14203" s="1" t="s">
        <v>10696</v>
      </c>
      <c r="B14203" s="4" t="s">
        <v>82</v>
      </c>
      <c r="C14203" s="1">
        <v>2008.0</v>
      </c>
      <c r="D14203" s="1" t="s">
        <v>45</v>
      </c>
      <c r="E14203" s="1" t="s">
        <v>9651</v>
      </c>
      <c r="F14203" s="1">
        <v>0.22</v>
      </c>
    </row>
    <row r="14204" hidden="1">
      <c r="A14204" s="1" t="s">
        <v>604</v>
      </c>
      <c r="B14204" s="4" t="s">
        <v>31</v>
      </c>
      <c r="C14204" s="1">
        <v>2003.0</v>
      </c>
      <c r="D14204" s="1" t="s">
        <v>37</v>
      </c>
      <c r="E14204" s="1" t="s">
        <v>11</v>
      </c>
      <c r="F14204" s="1">
        <v>0.44</v>
      </c>
    </row>
    <row r="14205" hidden="1">
      <c r="A14205" s="1" t="s">
        <v>10697</v>
      </c>
      <c r="B14205" s="4" t="s">
        <v>188</v>
      </c>
      <c r="C14205" s="1">
        <v>2014.0</v>
      </c>
      <c r="D14205" s="1" t="s">
        <v>37</v>
      </c>
      <c r="E14205" s="1" t="s">
        <v>11</v>
      </c>
      <c r="F14205" s="1">
        <v>0.01</v>
      </c>
    </row>
    <row r="14206">
      <c r="A14206" s="1" t="s">
        <v>10696</v>
      </c>
      <c r="B14206" s="4" t="s">
        <v>42</v>
      </c>
      <c r="C14206" s="1">
        <v>2008.0</v>
      </c>
      <c r="D14206" s="1" t="s">
        <v>45</v>
      </c>
      <c r="E14206" s="1" t="s">
        <v>9651</v>
      </c>
      <c r="F14206" s="1">
        <v>0.21</v>
      </c>
    </row>
    <row r="14207" hidden="1">
      <c r="A14207" s="1" t="s">
        <v>10698</v>
      </c>
      <c r="B14207" s="4" t="s">
        <v>29</v>
      </c>
      <c r="C14207" s="1">
        <v>2006.0</v>
      </c>
      <c r="D14207" s="1" t="s">
        <v>53</v>
      </c>
      <c r="E14207" s="1" t="s">
        <v>1714</v>
      </c>
      <c r="F14207" s="1">
        <v>0.0</v>
      </c>
    </row>
    <row r="14208" hidden="1">
      <c r="A14208" s="1" t="s">
        <v>10699</v>
      </c>
      <c r="B14208" s="4" t="s">
        <v>188</v>
      </c>
      <c r="C14208" s="1">
        <v>2014.0</v>
      </c>
      <c r="D14208" s="1" t="s">
        <v>37</v>
      </c>
      <c r="E14208" s="1" t="s">
        <v>91</v>
      </c>
      <c r="F14208" s="1">
        <v>0.0</v>
      </c>
    </row>
    <row r="14209" hidden="1">
      <c r="A14209" s="1" t="s">
        <v>731</v>
      </c>
      <c r="B14209" s="4" t="s">
        <v>34</v>
      </c>
      <c r="C14209" s="1">
        <v>2016.0</v>
      </c>
      <c r="D14209" s="1" t="s">
        <v>27</v>
      </c>
      <c r="E14209" s="1" t="s">
        <v>7</v>
      </c>
      <c r="F14209" s="1">
        <v>3.75</v>
      </c>
    </row>
    <row r="14210">
      <c r="A14210" s="1" t="s">
        <v>10696</v>
      </c>
      <c r="B14210" s="4" t="s">
        <v>13</v>
      </c>
      <c r="C14210" s="1">
        <v>2008.0</v>
      </c>
      <c r="D14210" s="1" t="s">
        <v>45</v>
      </c>
      <c r="E14210" s="1" t="s">
        <v>9651</v>
      </c>
      <c r="F14210" s="1">
        <v>0.01</v>
      </c>
    </row>
    <row r="14211" hidden="1">
      <c r="A14211" s="1" t="s">
        <v>10700</v>
      </c>
      <c r="B14211" s="4" t="s">
        <v>121</v>
      </c>
      <c r="C14211" s="1">
        <v>2005.0</v>
      </c>
      <c r="D14211" s="1" t="s">
        <v>10</v>
      </c>
      <c r="E14211" s="1" t="s">
        <v>1724</v>
      </c>
      <c r="F14211" s="1">
        <v>0.01</v>
      </c>
    </row>
    <row r="14212" hidden="1">
      <c r="A14212" s="1" t="s">
        <v>10701</v>
      </c>
      <c r="B14212" s="4" t="s">
        <v>9</v>
      </c>
      <c r="C14212" s="1">
        <v>2007.0</v>
      </c>
      <c r="D14212" s="1" t="s">
        <v>39</v>
      </c>
      <c r="E14212" s="1" t="s">
        <v>16</v>
      </c>
      <c r="F14212" s="1">
        <v>0.0</v>
      </c>
    </row>
    <row r="14213">
      <c r="A14213" s="1" t="s">
        <v>10702</v>
      </c>
      <c r="B14213" s="4" t="s">
        <v>82</v>
      </c>
      <c r="C14213" s="1">
        <v>2010.0</v>
      </c>
      <c r="D14213" s="1" t="s">
        <v>27</v>
      </c>
      <c r="E14213" s="1" t="s">
        <v>10703</v>
      </c>
      <c r="F14213" s="1">
        <v>0.03</v>
      </c>
    </row>
    <row r="14214" hidden="1">
      <c r="A14214" s="1" t="s">
        <v>10704</v>
      </c>
      <c r="B14214" s="4" t="s">
        <v>188</v>
      </c>
      <c r="C14214" s="1">
        <v>2015.0</v>
      </c>
      <c r="D14214" s="1" t="s">
        <v>94</v>
      </c>
      <c r="E14214" s="1" t="s">
        <v>4356</v>
      </c>
      <c r="F14214" s="1">
        <v>0.0</v>
      </c>
    </row>
    <row r="14215" hidden="1">
      <c r="A14215" s="1" t="s">
        <v>2537</v>
      </c>
      <c r="B14215" s="4" t="s">
        <v>113</v>
      </c>
      <c r="C14215" s="1">
        <v>2014.0</v>
      </c>
      <c r="D14215" s="1" t="s">
        <v>53</v>
      </c>
      <c r="E14215" s="1" t="s">
        <v>624</v>
      </c>
      <c r="F14215" s="1">
        <v>0.05</v>
      </c>
    </row>
    <row r="14216">
      <c r="A14216" s="1" t="s">
        <v>10702</v>
      </c>
      <c r="B14216" s="4" t="s">
        <v>61</v>
      </c>
      <c r="C14216" s="1">
        <v>2010.0</v>
      </c>
      <c r="D14216" s="1" t="s">
        <v>27</v>
      </c>
      <c r="E14216" s="1" t="s">
        <v>10703</v>
      </c>
      <c r="F14216" s="1">
        <v>0.02</v>
      </c>
    </row>
    <row r="14217" hidden="1">
      <c r="A14217" s="1" t="s">
        <v>10705</v>
      </c>
      <c r="B14217" s="4" t="s">
        <v>13</v>
      </c>
      <c r="C14217" s="1">
        <v>2015.0</v>
      </c>
      <c r="D14217" s="1" t="s">
        <v>14</v>
      </c>
      <c r="E14217" s="1" t="s">
        <v>1153</v>
      </c>
      <c r="F14217" s="1">
        <v>0.01</v>
      </c>
    </row>
    <row r="14218" hidden="1">
      <c r="A14218" s="1" t="s">
        <v>8118</v>
      </c>
      <c r="B14218" s="4" t="s">
        <v>167</v>
      </c>
      <c r="C14218" s="1">
        <v>2014.0</v>
      </c>
      <c r="D14218" s="1" t="s">
        <v>45</v>
      </c>
      <c r="E14218" s="1" t="s">
        <v>1883</v>
      </c>
      <c r="F14218" s="1">
        <v>0.0</v>
      </c>
    </row>
    <row r="14219">
      <c r="A14219" s="1" t="s">
        <v>10702</v>
      </c>
      <c r="B14219" s="4" t="s">
        <v>42</v>
      </c>
      <c r="C14219" s="1">
        <v>2010.0</v>
      </c>
      <c r="D14219" s="1" t="s">
        <v>27</v>
      </c>
      <c r="E14219" s="1" t="s">
        <v>10703</v>
      </c>
      <c r="F14219" s="1">
        <v>0.01</v>
      </c>
    </row>
    <row r="14220" hidden="1">
      <c r="A14220" s="1" t="s">
        <v>10706</v>
      </c>
      <c r="B14220" s="4" t="s">
        <v>121</v>
      </c>
      <c r="C14220" s="1">
        <v>2001.0</v>
      </c>
      <c r="D14220" s="1" t="s">
        <v>45</v>
      </c>
      <c r="E14220" s="1" t="s">
        <v>32</v>
      </c>
      <c r="F14220" s="1">
        <v>0.11</v>
      </c>
    </row>
    <row r="14221" hidden="1">
      <c r="A14221" s="1" t="s">
        <v>250</v>
      </c>
      <c r="B14221" s="4" t="s">
        <v>82</v>
      </c>
      <c r="C14221" s="1">
        <v>2007.0</v>
      </c>
      <c r="D14221" s="1" t="s">
        <v>27</v>
      </c>
      <c r="E14221" s="1" t="s">
        <v>7</v>
      </c>
      <c r="F14221" s="1">
        <v>0.38</v>
      </c>
    </row>
    <row r="14222" hidden="1">
      <c r="A14222" s="1" t="s">
        <v>7286</v>
      </c>
      <c r="B14222" s="4" t="s">
        <v>31</v>
      </c>
      <c r="C14222" s="1">
        <v>2004.0</v>
      </c>
      <c r="D14222" s="1" t="s">
        <v>27</v>
      </c>
      <c r="E14222" s="1" t="s">
        <v>7</v>
      </c>
      <c r="F14222" s="1">
        <v>0.02</v>
      </c>
    </row>
    <row r="14223">
      <c r="A14223" s="1" t="s">
        <v>10707</v>
      </c>
      <c r="B14223" s="4" t="s">
        <v>13</v>
      </c>
      <c r="C14223" s="1">
        <v>2012.0</v>
      </c>
      <c r="D14223" s="1" t="s">
        <v>14</v>
      </c>
      <c r="E14223" s="1" t="s">
        <v>8708</v>
      </c>
      <c r="F14223" s="1">
        <v>0.0</v>
      </c>
    </row>
    <row r="14224" hidden="1">
      <c r="A14224" s="1" t="s">
        <v>3405</v>
      </c>
      <c r="B14224" s="4" t="s">
        <v>167</v>
      </c>
      <c r="C14224" s="1">
        <v>2014.0</v>
      </c>
      <c r="D14224" s="1" t="s">
        <v>10</v>
      </c>
      <c r="E14224" s="1" t="s">
        <v>748</v>
      </c>
      <c r="F14224" s="1">
        <v>0.79</v>
      </c>
    </row>
    <row r="14225" hidden="1">
      <c r="A14225" s="1" t="s">
        <v>3061</v>
      </c>
      <c r="B14225" s="4" t="s">
        <v>20</v>
      </c>
      <c r="C14225" s="1">
        <v>2005.0</v>
      </c>
      <c r="D14225" s="1" t="s">
        <v>27</v>
      </c>
      <c r="E14225" s="1" t="s">
        <v>7</v>
      </c>
      <c r="F14225" s="1">
        <v>0.02</v>
      </c>
    </row>
    <row r="14226" hidden="1">
      <c r="A14226" s="1" t="s">
        <v>8228</v>
      </c>
      <c r="B14226" s="4" t="s">
        <v>26</v>
      </c>
      <c r="C14226" s="1">
        <v>2013.0</v>
      </c>
      <c r="D14226" s="1" t="s">
        <v>45</v>
      </c>
      <c r="E14226" s="1" t="s">
        <v>178</v>
      </c>
      <c r="F14226" s="1">
        <v>0.03</v>
      </c>
    </row>
    <row r="14227" hidden="1">
      <c r="A14227" s="1" t="s">
        <v>10708</v>
      </c>
      <c r="B14227" s="4" t="s">
        <v>29</v>
      </c>
      <c r="C14227" s="1">
        <v>2005.0</v>
      </c>
      <c r="D14227" s="1" t="s">
        <v>18</v>
      </c>
      <c r="E14227" s="1" t="s">
        <v>10709</v>
      </c>
      <c r="F14227" s="1">
        <v>0.09</v>
      </c>
    </row>
    <row r="14228">
      <c r="A14228" s="1" t="s">
        <v>10710</v>
      </c>
      <c r="B14228" s="4" t="s">
        <v>13</v>
      </c>
      <c r="C14228" s="1">
        <v>2011.0</v>
      </c>
      <c r="D14228" s="1" t="s">
        <v>68</v>
      </c>
      <c r="E14228" s="1" t="s">
        <v>10711</v>
      </c>
      <c r="F14228" s="1">
        <v>0.07</v>
      </c>
    </row>
    <row r="14229">
      <c r="A14229" s="1" t="s">
        <v>10712</v>
      </c>
      <c r="B14229" s="4" t="s">
        <v>29</v>
      </c>
      <c r="C14229" s="1">
        <v>2008.0</v>
      </c>
      <c r="D14229" s="1" t="s">
        <v>94</v>
      </c>
      <c r="E14229" s="1" t="s">
        <v>10713</v>
      </c>
      <c r="F14229" s="1">
        <v>0.0</v>
      </c>
    </row>
    <row r="14230" hidden="1">
      <c r="A14230" s="1" t="s">
        <v>1956</v>
      </c>
      <c r="B14230" s="4" t="s">
        <v>42</v>
      </c>
      <c r="C14230" s="1">
        <v>2007.0</v>
      </c>
      <c r="D14230" s="1" t="s">
        <v>94</v>
      </c>
      <c r="E14230" s="1" t="s">
        <v>32</v>
      </c>
      <c r="F14230" s="1">
        <v>0.38</v>
      </c>
    </row>
    <row r="14231">
      <c r="A14231" s="1" t="s">
        <v>10714</v>
      </c>
      <c r="B14231" s="4" t="s">
        <v>61</v>
      </c>
      <c r="C14231" s="1">
        <v>2011.0</v>
      </c>
      <c r="D14231" s="1" t="s">
        <v>10</v>
      </c>
      <c r="E14231" s="1" t="s">
        <v>35</v>
      </c>
      <c r="F14231" s="1">
        <v>3.15</v>
      </c>
    </row>
    <row r="14232">
      <c r="A14232" s="1" t="s">
        <v>10715</v>
      </c>
      <c r="B14232" s="4" t="s">
        <v>61</v>
      </c>
      <c r="C14232" s="1">
        <v>2009.0</v>
      </c>
      <c r="D14232" s="1" t="s">
        <v>10</v>
      </c>
      <c r="E14232" s="1" t="s">
        <v>35</v>
      </c>
      <c r="F14232" s="1">
        <v>3.03</v>
      </c>
    </row>
    <row r="14233" hidden="1">
      <c r="A14233" s="1" t="s">
        <v>605</v>
      </c>
      <c r="B14233" s="4" t="s">
        <v>82</v>
      </c>
      <c r="C14233" s="1">
        <v>2015.0</v>
      </c>
      <c r="D14233" s="1" t="s">
        <v>66</v>
      </c>
      <c r="E14233" s="1" t="s">
        <v>452</v>
      </c>
      <c r="F14233" s="1">
        <v>0.28</v>
      </c>
    </row>
    <row r="14234">
      <c r="A14234" s="1" t="s">
        <v>10716</v>
      </c>
      <c r="B14234" s="4" t="s">
        <v>61</v>
      </c>
      <c r="C14234" s="1">
        <v>2010.0</v>
      </c>
      <c r="D14234" s="1" t="s">
        <v>10</v>
      </c>
      <c r="E14234" s="1" t="s">
        <v>35</v>
      </c>
      <c r="F14234" s="1">
        <v>2.89</v>
      </c>
    </row>
    <row r="14235" hidden="1">
      <c r="A14235" s="1" t="s">
        <v>10717</v>
      </c>
      <c r="B14235" s="4" t="s">
        <v>167</v>
      </c>
      <c r="C14235" s="1">
        <v>2015.0</v>
      </c>
      <c r="D14235" s="1" t="s">
        <v>45</v>
      </c>
      <c r="E14235" s="1" t="s">
        <v>56</v>
      </c>
      <c r="F14235" s="1">
        <v>0.0</v>
      </c>
    </row>
    <row r="14236" hidden="1">
      <c r="A14236" s="1" t="s">
        <v>10718</v>
      </c>
      <c r="B14236" s="4" t="s">
        <v>13</v>
      </c>
      <c r="C14236" s="1">
        <v>1999.0</v>
      </c>
      <c r="D14236" s="1" t="s">
        <v>14</v>
      </c>
      <c r="E14236" s="1" t="s">
        <v>10719</v>
      </c>
      <c r="F14236" s="1">
        <v>0.0</v>
      </c>
    </row>
    <row r="14237" hidden="1">
      <c r="A14237" s="1" t="s">
        <v>6930</v>
      </c>
      <c r="B14237" s="4" t="s">
        <v>26</v>
      </c>
      <c r="C14237" s="1">
        <v>2005.0</v>
      </c>
      <c r="D14237" s="1" t="s">
        <v>94</v>
      </c>
      <c r="E14237" s="1" t="s">
        <v>32</v>
      </c>
      <c r="F14237" s="1">
        <v>0.01</v>
      </c>
    </row>
    <row r="14238">
      <c r="A14238" s="1" t="s">
        <v>10720</v>
      </c>
      <c r="B14238" s="4" t="s">
        <v>82</v>
      </c>
      <c r="C14238" s="1">
        <v>2012.0</v>
      </c>
      <c r="D14238" s="1" t="s">
        <v>45</v>
      </c>
      <c r="E14238" s="1" t="s">
        <v>35</v>
      </c>
      <c r="F14238" s="1">
        <v>2.56</v>
      </c>
    </row>
    <row r="14239" hidden="1">
      <c r="A14239" s="1" t="s">
        <v>10721</v>
      </c>
      <c r="B14239" s="4" t="s">
        <v>29</v>
      </c>
      <c r="C14239" s="1">
        <v>2006.0</v>
      </c>
      <c r="D14239" s="1" t="s">
        <v>94</v>
      </c>
      <c r="E14239" s="1" t="s">
        <v>95</v>
      </c>
      <c r="F14239" s="1">
        <v>0.0</v>
      </c>
    </row>
    <row r="14240">
      <c r="A14240" s="1" t="s">
        <v>10722</v>
      </c>
      <c r="B14240" s="4" t="s">
        <v>61</v>
      </c>
      <c r="C14240" s="1">
        <v>2012.0</v>
      </c>
      <c r="D14240" s="1" t="s">
        <v>10</v>
      </c>
      <c r="E14240" s="1" t="s">
        <v>35</v>
      </c>
      <c r="F14240" s="1">
        <v>2.21</v>
      </c>
    </row>
    <row r="14241" hidden="1">
      <c r="A14241" s="1" t="s">
        <v>619</v>
      </c>
      <c r="B14241" s="4" t="s">
        <v>9</v>
      </c>
      <c r="C14241" s="1">
        <v>2007.0</v>
      </c>
      <c r="D14241" s="1" t="s">
        <v>10</v>
      </c>
      <c r="E14241" s="1" t="s">
        <v>62</v>
      </c>
      <c r="F14241" s="1">
        <v>0.0</v>
      </c>
    </row>
    <row r="14242" hidden="1">
      <c r="A14242" s="1" t="s">
        <v>10723</v>
      </c>
      <c r="B14242" s="4" t="s">
        <v>29</v>
      </c>
      <c r="C14242" s="1">
        <v>2002.0</v>
      </c>
      <c r="D14242" s="1" t="s">
        <v>27</v>
      </c>
      <c r="E14242" s="1" t="s">
        <v>1008</v>
      </c>
      <c r="F14242" s="1">
        <v>0.0</v>
      </c>
    </row>
    <row r="14243">
      <c r="A14243" s="1" t="s">
        <v>10724</v>
      </c>
      <c r="B14243" s="4" t="s">
        <v>82</v>
      </c>
      <c r="C14243" s="1">
        <v>2011.0</v>
      </c>
      <c r="D14243" s="1" t="s">
        <v>45</v>
      </c>
      <c r="E14243" s="1" t="s">
        <v>35</v>
      </c>
      <c r="F14243" s="1">
        <v>2.02</v>
      </c>
    </row>
    <row r="14244">
      <c r="A14244" s="1" t="s">
        <v>10725</v>
      </c>
      <c r="B14244" s="4" t="s">
        <v>82</v>
      </c>
      <c r="C14244" s="1">
        <v>2009.0</v>
      </c>
      <c r="D14244" s="1" t="s">
        <v>45</v>
      </c>
      <c r="E14244" s="1" t="s">
        <v>35</v>
      </c>
      <c r="F14244" s="1">
        <v>1.95</v>
      </c>
    </row>
    <row r="14245">
      <c r="A14245" s="1" t="s">
        <v>10726</v>
      </c>
      <c r="B14245" s="4" t="s">
        <v>82</v>
      </c>
      <c r="C14245" s="1">
        <v>2012.0</v>
      </c>
      <c r="D14245" s="1" t="s">
        <v>68</v>
      </c>
      <c r="E14245" s="1" t="s">
        <v>35</v>
      </c>
      <c r="F14245" s="1">
        <v>1.75</v>
      </c>
    </row>
    <row r="14246" hidden="1">
      <c r="A14246" s="1" t="s">
        <v>2402</v>
      </c>
      <c r="B14246" s="4" t="s">
        <v>29</v>
      </c>
      <c r="C14246" s="1">
        <v>2002.0</v>
      </c>
      <c r="D14246" s="1" t="s">
        <v>18</v>
      </c>
      <c r="E14246" s="1" t="s">
        <v>827</v>
      </c>
      <c r="F14246" s="1">
        <v>0.02</v>
      </c>
    </row>
    <row r="14247">
      <c r="A14247" s="1" t="s">
        <v>10720</v>
      </c>
      <c r="B14247" s="4" t="s">
        <v>42</v>
      </c>
      <c r="C14247" s="1">
        <v>2012.0</v>
      </c>
      <c r="D14247" s="1" t="s">
        <v>45</v>
      </c>
      <c r="E14247" s="1" t="s">
        <v>35</v>
      </c>
      <c r="F14247" s="1">
        <v>1.71</v>
      </c>
    </row>
    <row r="14248" hidden="1">
      <c r="A14248" s="1" t="s">
        <v>10727</v>
      </c>
      <c r="B14248" s="4" t="s">
        <v>90</v>
      </c>
      <c r="C14248" s="1">
        <v>1996.0</v>
      </c>
      <c r="D14248" s="1" t="s">
        <v>37</v>
      </c>
      <c r="E14248" s="1" t="s">
        <v>1717</v>
      </c>
      <c r="F14248" s="1">
        <v>0.0</v>
      </c>
    </row>
    <row r="14249" hidden="1">
      <c r="A14249" s="1" t="s">
        <v>10728</v>
      </c>
      <c r="B14249" s="4" t="s">
        <v>26</v>
      </c>
      <c r="C14249" s="1">
        <v>2006.0</v>
      </c>
      <c r="D14249" s="1" t="s">
        <v>37</v>
      </c>
      <c r="E14249" s="1" t="s">
        <v>178</v>
      </c>
      <c r="F14249" s="1">
        <v>0.0</v>
      </c>
    </row>
    <row r="14250">
      <c r="A14250" s="1" t="s">
        <v>10725</v>
      </c>
      <c r="B14250" s="4" t="s">
        <v>42</v>
      </c>
      <c r="C14250" s="1">
        <v>2009.0</v>
      </c>
      <c r="D14250" s="1" t="s">
        <v>45</v>
      </c>
      <c r="E14250" s="1" t="s">
        <v>35</v>
      </c>
      <c r="F14250" s="1">
        <v>1.56</v>
      </c>
    </row>
    <row r="14251" hidden="1">
      <c r="A14251" s="1" t="s">
        <v>10729</v>
      </c>
      <c r="B14251" s="4" t="s">
        <v>13</v>
      </c>
      <c r="C14251" s="1">
        <v>2002.0</v>
      </c>
      <c r="D14251" s="1" t="s">
        <v>14</v>
      </c>
      <c r="E14251" s="1" t="s">
        <v>554</v>
      </c>
      <c r="F14251" s="1">
        <v>0.0</v>
      </c>
    </row>
    <row r="14252" hidden="1">
      <c r="A14252" s="1" t="s">
        <v>6430</v>
      </c>
      <c r="B14252" s="4" t="s">
        <v>26</v>
      </c>
      <c r="C14252" s="1">
        <v>2007.0</v>
      </c>
      <c r="D14252" s="1" t="s">
        <v>39</v>
      </c>
      <c r="E14252" s="1" t="s">
        <v>138</v>
      </c>
      <c r="F14252" s="1">
        <v>0.0</v>
      </c>
    </row>
    <row r="14253">
      <c r="A14253" s="1" t="s">
        <v>10724</v>
      </c>
      <c r="B14253" s="4" t="s">
        <v>42</v>
      </c>
      <c r="C14253" s="1">
        <v>2011.0</v>
      </c>
      <c r="D14253" s="1" t="s">
        <v>45</v>
      </c>
      <c r="E14253" s="1" t="s">
        <v>35</v>
      </c>
      <c r="F14253" s="1">
        <v>1.47</v>
      </c>
    </row>
    <row r="14254">
      <c r="A14254" s="1" t="s">
        <v>10726</v>
      </c>
      <c r="B14254" s="4" t="s">
        <v>42</v>
      </c>
      <c r="C14254" s="1">
        <v>2012.0</v>
      </c>
      <c r="D14254" s="1" t="s">
        <v>68</v>
      </c>
      <c r="E14254" s="1" t="s">
        <v>35</v>
      </c>
      <c r="F14254" s="1">
        <v>1.35</v>
      </c>
    </row>
    <row r="14255">
      <c r="A14255" s="1" t="s">
        <v>10730</v>
      </c>
      <c r="B14255" s="4" t="s">
        <v>61</v>
      </c>
      <c r="C14255" s="1">
        <v>2010.0</v>
      </c>
      <c r="D14255" s="1" t="s">
        <v>10</v>
      </c>
      <c r="E14255" s="1" t="s">
        <v>35</v>
      </c>
      <c r="F14255" s="1">
        <v>1.35</v>
      </c>
    </row>
    <row r="14256">
      <c r="A14256" s="1" t="s">
        <v>10731</v>
      </c>
      <c r="B14256" s="4" t="s">
        <v>13</v>
      </c>
      <c r="C14256" s="1">
        <v>2011.0</v>
      </c>
      <c r="D14256" s="1" t="s">
        <v>14</v>
      </c>
      <c r="E14256" s="1" t="s">
        <v>35</v>
      </c>
      <c r="F14256" s="1">
        <v>1.13</v>
      </c>
    </row>
    <row r="14257" hidden="1">
      <c r="A14257" s="1" t="s">
        <v>2205</v>
      </c>
      <c r="B14257" s="4" t="s">
        <v>113</v>
      </c>
      <c r="C14257" s="1">
        <v>2016.0</v>
      </c>
      <c r="D14257" s="1" t="s">
        <v>1</v>
      </c>
      <c r="E14257" s="1" t="s">
        <v>7</v>
      </c>
      <c r="F14257" s="1">
        <v>0.05</v>
      </c>
    </row>
    <row r="14258" hidden="1">
      <c r="A14258" s="1" t="s">
        <v>4627</v>
      </c>
      <c r="B14258" s="4" t="s">
        <v>23</v>
      </c>
      <c r="C14258" s="1">
        <v>1996.0</v>
      </c>
      <c r="D14258" s="1" t="s">
        <v>53</v>
      </c>
      <c r="E14258" s="1" t="s">
        <v>1489</v>
      </c>
      <c r="F14258" s="1">
        <v>0.31</v>
      </c>
    </row>
    <row r="14259" hidden="1">
      <c r="A14259" s="1" t="s">
        <v>10732</v>
      </c>
      <c r="B14259" s="4" t="s">
        <v>23</v>
      </c>
      <c r="C14259" s="1">
        <v>1999.0</v>
      </c>
      <c r="D14259" s="1" t="s">
        <v>45</v>
      </c>
      <c r="E14259" s="1" t="s">
        <v>134</v>
      </c>
      <c r="F14259" s="1">
        <v>0.16</v>
      </c>
    </row>
    <row r="14260">
      <c r="A14260" s="1" t="s">
        <v>10733</v>
      </c>
      <c r="B14260" s="4" t="s">
        <v>61</v>
      </c>
      <c r="C14260" s="1">
        <v>2008.0</v>
      </c>
      <c r="D14260" s="1" t="s">
        <v>10</v>
      </c>
      <c r="E14260" s="1" t="s">
        <v>35</v>
      </c>
      <c r="F14260" s="1">
        <v>1.09</v>
      </c>
    </row>
    <row r="14261" hidden="1">
      <c r="A14261" s="1" t="s">
        <v>10734</v>
      </c>
      <c r="B14261" s="4" t="s">
        <v>23</v>
      </c>
      <c r="C14261" s="1">
        <v>1997.0</v>
      </c>
      <c r="D14261" s="1" t="s">
        <v>68</v>
      </c>
      <c r="E14261" s="1" t="s">
        <v>64</v>
      </c>
      <c r="F14261" s="1">
        <v>0.02</v>
      </c>
    </row>
    <row r="14262" hidden="1">
      <c r="A14262" s="1" t="s">
        <v>10735</v>
      </c>
      <c r="B14262" s="4" t="s">
        <v>31</v>
      </c>
      <c r="C14262" s="1">
        <v>2005.0</v>
      </c>
      <c r="D14262" s="1" t="s">
        <v>53</v>
      </c>
      <c r="E14262" s="1" t="s">
        <v>7</v>
      </c>
      <c r="F14262" s="1">
        <v>0.06</v>
      </c>
    </row>
    <row r="14263">
      <c r="A14263" s="1" t="s">
        <v>10736</v>
      </c>
      <c r="B14263" s="4" t="s">
        <v>61</v>
      </c>
      <c r="C14263" s="1">
        <v>2008.0</v>
      </c>
      <c r="D14263" s="1" t="s">
        <v>27</v>
      </c>
      <c r="E14263" s="1" t="s">
        <v>35</v>
      </c>
      <c r="F14263" s="1">
        <v>0.9</v>
      </c>
    </row>
    <row r="14264">
      <c r="A14264" s="1" t="s">
        <v>10737</v>
      </c>
      <c r="B14264" s="4" t="s">
        <v>9</v>
      </c>
      <c r="C14264" s="1">
        <v>2008.0</v>
      </c>
      <c r="D14264" s="1" t="s">
        <v>66</v>
      </c>
      <c r="E14264" s="1" t="s">
        <v>35</v>
      </c>
      <c r="F14264" s="1">
        <v>0.83</v>
      </c>
    </row>
    <row r="14265">
      <c r="A14265" s="1" t="s">
        <v>6113</v>
      </c>
      <c r="B14265" s="4" t="s">
        <v>13</v>
      </c>
      <c r="C14265" s="1">
        <v>2008.0</v>
      </c>
      <c r="D14265" s="1" t="s">
        <v>53</v>
      </c>
      <c r="E14265" s="1" t="s">
        <v>35</v>
      </c>
      <c r="F14265" s="1">
        <v>0.83</v>
      </c>
    </row>
    <row r="14266" hidden="1">
      <c r="A14266" s="1" t="s">
        <v>10738</v>
      </c>
      <c r="B14266" s="4" t="s">
        <v>58</v>
      </c>
      <c r="C14266" s="1">
        <v>1994.0</v>
      </c>
      <c r="D14266" s="1" t="s">
        <v>94</v>
      </c>
      <c r="E14266" s="1" t="s">
        <v>1447</v>
      </c>
      <c r="F14266" s="1">
        <v>0.0</v>
      </c>
    </row>
    <row r="14267" hidden="1">
      <c r="A14267" s="1" t="s">
        <v>10739</v>
      </c>
      <c r="B14267" s="4" t="s">
        <v>29</v>
      </c>
      <c r="C14267" s="1">
        <v>2006.0</v>
      </c>
      <c r="D14267" s="1" t="s">
        <v>37</v>
      </c>
      <c r="E14267" s="1" t="s">
        <v>154</v>
      </c>
      <c r="F14267" s="1">
        <v>0.08</v>
      </c>
    </row>
    <row r="14268" hidden="1">
      <c r="A14268" s="1" t="s">
        <v>2517</v>
      </c>
      <c r="B14268" s="4" t="s">
        <v>34</v>
      </c>
      <c r="C14268" s="1">
        <v>2014.0</v>
      </c>
      <c r="D14268" s="1" t="s">
        <v>27</v>
      </c>
      <c r="E14268" s="1" t="s">
        <v>7</v>
      </c>
      <c r="F14268" s="1">
        <v>0.25</v>
      </c>
    </row>
    <row r="14269" hidden="1">
      <c r="A14269" s="1" t="s">
        <v>934</v>
      </c>
      <c r="B14269" s="4" t="s">
        <v>82</v>
      </c>
      <c r="C14269" s="1">
        <v>2007.0</v>
      </c>
      <c r="D14269" s="1" t="s">
        <v>66</v>
      </c>
      <c r="E14269" s="1" t="s">
        <v>35</v>
      </c>
      <c r="F14269" s="1">
        <v>0.03</v>
      </c>
    </row>
    <row r="14270" hidden="1">
      <c r="A14270" s="1" t="s">
        <v>10740</v>
      </c>
      <c r="B14270" s="4" t="s">
        <v>31</v>
      </c>
      <c r="C14270" s="1">
        <v>2002.0</v>
      </c>
      <c r="D14270" s="1" t="s">
        <v>45</v>
      </c>
      <c r="E14270" s="1" t="s">
        <v>114</v>
      </c>
      <c r="F14270" s="1">
        <v>0.03</v>
      </c>
    </row>
    <row r="14271" hidden="1">
      <c r="A14271" s="1" t="s">
        <v>10741</v>
      </c>
      <c r="B14271" s="4" t="s">
        <v>90</v>
      </c>
      <c r="C14271" s="1">
        <v>1998.0</v>
      </c>
      <c r="D14271" s="1" t="s">
        <v>53</v>
      </c>
      <c r="E14271" s="1" t="s">
        <v>461</v>
      </c>
      <c r="F14271" s="1">
        <v>0.0</v>
      </c>
    </row>
    <row r="14272">
      <c r="A14272" s="1" t="s">
        <v>10742</v>
      </c>
      <c r="B14272" s="4" t="s">
        <v>9</v>
      </c>
      <c r="C14272" s="1">
        <v>2008.0</v>
      </c>
      <c r="D14272" s="1" t="s">
        <v>39</v>
      </c>
      <c r="E14272" s="1" t="s">
        <v>35</v>
      </c>
      <c r="F14272" s="1">
        <v>0.78</v>
      </c>
    </row>
    <row r="14273" hidden="1">
      <c r="A14273" s="1" t="s">
        <v>10743</v>
      </c>
      <c r="B14273" s="4" t="s">
        <v>20</v>
      </c>
      <c r="C14273" s="1">
        <v>2005.0</v>
      </c>
      <c r="D14273" s="1" t="s">
        <v>68</v>
      </c>
      <c r="E14273" s="1" t="s">
        <v>7</v>
      </c>
      <c r="F14273" s="1">
        <v>0.05</v>
      </c>
    </row>
    <row r="14274" hidden="1">
      <c r="A14274" s="1" t="s">
        <v>10744</v>
      </c>
      <c r="B14274" s="4" t="s">
        <v>167</v>
      </c>
      <c r="C14274" s="1">
        <v>2014.0</v>
      </c>
      <c r="D14274" s="1" t="s">
        <v>53</v>
      </c>
      <c r="E14274" s="1" t="s">
        <v>91</v>
      </c>
      <c r="F14274" s="1">
        <v>0.0</v>
      </c>
    </row>
    <row r="14275">
      <c r="A14275" s="1" t="s">
        <v>10745</v>
      </c>
      <c r="B14275" s="4" t="s">
        <v>61</v>
      </c>
      <c r="C14275" s="1">
        <v>2009.0</v>
      </c>
      <c r="D14275" s="1" t="s">
        <v>1</v>
      </c>
      <c r="E14275" s="1" t="s">
        <v>35</v>
      </c>
      <c r="F14275" s="1">
        <v>0.75</v>
      </c>
    </row>
    <row r="14276" hidden="1">
      <c r="A14276" s="1" t="s">
        <v>10746</v>
      </c>
      <c r="B14276" s="4" t="s">
        <v>121</v>
      </c>
      <c r="C14276" s="1">
        <v>2005.0</v>
      </c>
      <c r="D14276" s="1" t="s">
        <v>37</v>
      </c>
      <c r="E14276" s="1" t="s">
        <v>72</v>
      </c>
      <c r="F14276" s="1">
        <v>0.02</v>
      </c>
    </row>
    <row r="14277">
      <c r="A14277" s="1" t="s">
        <v>10747</v>
      </c>
      <c r="B14277" s="4" t="s">
        <v>82</v>
      </c>
      <c r="C14277" s="1">
        <v>2008.0</v>
      </c>
      <c r="D14277" s="1" t="s">
        <v>45</v>
      </c>
      <c r="E14277" s="1" t="s">
        <v>35</v>
      </c>
      <c r="F14277" s="1">
        <v>0.7</v>
      </c>
    </row>
    <row r="14278" hidden="1">
      <c r="A14278" s="1" t="s">
        <v>10748</v>
      </c>
      <c r="B14278" s="4" t="s">
        <v>58</v>
      </c>
      <c r="C14278" s="1">
        <v>1994.0</v>
      </c>
      <c r="D14278" s="1" t="s">
        <v>27</v>
      </c>
      <c r="E14278" s="1" t="s">
        <v>178</v>
      </c>
      <c r="F14278" s="1">
        <v>0.0</v>
      </c>
    </row>
    <row r="14279">
      <c r="A14279" s="1" t="s">
        <v>10747</v>
      </c>
      <c r="B14279" s="4" t="s">
        <v>42</v>
      </c>
      <c r="C14279" s="1">
        <v>2008.0</v>
      </c>
      <c r="D14279" s="1" t="s">
        <v>45</v>
      </c>
      <c r="E14279" s="1" t="s">
        <v>35</v>
      </c>
      <c r="F14279" s="1">
        <v>0.69</v>
      </c>
    </row>
    <row r="14280" hidden="1">
      <c r="A14280" s="1" t="s">
        <v>10749</v>
      </c>
      <c r="B14280" s="4" t="s">
        <v>23</v>
      </c>
      <c r="C14280" s="1">
        <v>1999.0</v>
      </c>
      <c r="D14280" s="1" t="s">
        <v>27</v>
      </c>
      <c r="E14280" s="1" t="s">
        <v>130</v>
      </c>
      <c r="F14280" s="1">
        <v>0.15</v>
      </c>
    </row>
    <row r="14281" hidden="1">
      <c r="A14281" s="1" t="s">
        <v>10750</v>
      </c>
      <c r="B14281" s="4" t="s">
        <v>121</v>
      </c>
      <c r="C14281" s="1">
        <v>2004.0</v>
      </c>
      <c r="D14281" s="1" t="s">
        <v>1</v>
      </c>
      <c r="E14281" s="1" t="s">
        <v>16</v>
      </c>
      <c r="F14281" s="1">
        <v>0.04</v>
      </c>
    </row>
    <row r="14282" hidden="1">
      <c r="A14282" s="1" t="s">
        <v>10751</v>
      </c>
      <c r="B14282" s="4" t="s">
        <v>58</v>
      </c>
      <c r="C14282" s="1">
        <v>1993.0</v>
      </c>
      <c r="D14282" s="1" t="s">
        <v>94</v>
      </c>
      <c r="E14282" s="1" t="s">
        <v>91</v>
      </c>
      <c r="F14282" s="1">
        <v>0.0</v>
      </c>
    </row>
    <row r="14283" hidden="1">
      <c r="A14283" s="1" t="s">
        <v>10752</v>
      </c>
      <c r="B14283" s="4" t="s">
        <v>23</v>
      </c>
      <c r="C14283" s="1">
        <v>2001.0</v>
      </c>
      <c r="D14283" s="1" t="s">
        <v>27</v>
      </c>
      <c r="E14283" s="1" t="s">
        <v>24</v>
      </c>
      <c r="F14283" s="1">
        <v>0.1</v>
      </c>
    </row>
    <row r="14284" hidden="1">
      <c r="A14284" s="1" t="s">
        <v>10753</v>
      </c>
      <c r="B14284" s="4" t="s">
        <v>29</v>
      </c>
      <c r="C14284" s="1">
        <v>2002.0</v>
      </c>
      <c r="D14284" s="1" t="s">
        <v>27</v>
      </c>
      <c r="E14284" s="1" t="s">
        <v>7</v>
      </c>
      <c r="F14284" s="1">
        <v>0.35</v>
      </c>
    </row>
    <row r="14285">
      <c r="A14285" s="1" t="s">
        <v>10754</v>
      </c>
      <c r="B14285" s="4" t="s">
        <v>61</v>
      </c>
      <c r="C14285" s="1">
        <v>2010.0</v>
      </c>
      <c r="D14285" s="1" t="s">
        <v>10</v>
      </c>
      <c r="E14285" s="1" t="s">
        <v>35</v>
      </c>
      <c r="F14285" s="1">
        <v>0.66</v>
      </c>
    </row>
    <row r="14286" hidden="1">
      <c r="A14286" s="1" t="s">
        <v>4167</v>
      </c>
      <c r="B14286" s="4" t="s">
        <v>34</v>
      </c>
      <c r="C14286" s="1">
        <v>2016.0</v>
      </c>
      <c r="D14286" s="1" t="s">
        <v>94</v>
      </c>
      <c r="E14286" s="1" t="s">
        <v>2302</v>
      </c>
      <c r="F14286" s="1">
        <v>0.0</v>
      </c>
    </row>
    <row r="14287">
      <c r="A14287" s="1" t="s">
        <v>10755</v>
      </c>
      <c r="B14287" s="4" t="s">
        <v>61</v>
      </c>
      <c r="C14287" s="1">
        <v>2008.0</v>
      </c>
      <c r="D14287" s="1" t="s">
        <v>27</v>
      </c>
      <c r="E14287" s="1" t="s">
        <v>35</v>
      </c>
      <c r="F14287" s="1">
        <v>0.66</v>
      </c>
    </row>
    <row r="14288" hidden="1">
      <c r="A14288" s="1" t="s">
        <v>10756</v>
      </c>
      <c r="B14288" s="4" t="s">
        <v>29</v>
      </c>
      <c r="C14288" s="1">
        <v>2007.0</v>
      </c>
      <c r="D14288" s="1" t="s">
        <v>18</v>
      </c>
      <c r="E14288" s="1" t="s">
        <v>2266</v>
      </c>
      <c r="F14288" s="1">
        <v>0.03</v>
      </c>
    </row>
    <row r="14289">
      <c r="A14289" s="1" t="s">
        <v>10757</v>
      </c>
      <c r="B14289" s="4" t="s">
        <v>42</v>
      </c>
      <c r="C14289" s="1">
        <v>2010.0</v>
      </c>
      <c r="D14289" s="1" t="s">
        <v>45</v>
      </c>
      <c r="E14289" s="1" t="s">
        <v>35</v>
      </c>
      <c r="F14289" s="1">
        <v>0.63</v>
      </c>
    </row>
    <row r="14290">
      <c r="A14290" s="1" t="s">
        <v>10726</v>
      </c>
      <c r="B14290" s="4" t="s">
        <v>13</v>
      </c>
      <c r="C14290" s="1">
        <v>2012.0</v>
      </c>
      <c r="D14290" s="1" t="s">
        <v>68</v>
      </c>
      <c r="E14290" s="1" t="s">
        <v>35</v>
      </c>
      <c r="F14290" s="1">
        <v>0.62</v>
      </c>
    </row>
    <row r="14291" hidden="1">
      <c r="A14291" s="1" t="s">
        <v>10758</v>
      </c>
      <c r="B14291" s="4" t="s">
        <v>29</v>
      </c>
      <c r="C14291" s="1">
        <v>2003.0</v>
      </c>
      <c r="D14291" s="1" t="s">
        <v>68</v>
      </c>
      <c r="E14291" s="1" t="s">
        <v>11</v>
      </c>
      <c r="F14291" s="1">
        <v>0.2</v>
      </c>
    </row>
    <row r="14292" hidden="1">
      <c r="A14292" s="1" t="s">
        <v>10759</v>
      </c>
      <c r="B14292" s="4" t="s">
        <v>9</v>
      </c>
      <c r="C14292" s="1">
        <v>2006.0</v>
      </c>
      <c r="D14292" s="1" t="s">
        <v>1</v>
      </c>
      <c r="E14292" s="1" t="s">
        <v>178</v>
      </c>
      <c r="F14292" s="1">
        <v>0.03</v>
      </c>
    </row>
    <row r="14293">
      <c r="A14293" s="1" t="s">
        <v>10760</v>
      </c>
      <c r="B14293" s="4" t="s">
        <v>42</v>
      </c>
      <c r="C14293" s="1">
        <v>2008.0</v>
      </c>
      <c r="D14293" s="1" t="s">
        <v>68</v>
      </c>
      <c r="E14293" s="1" t="s">
        <v>35</v>
      </c>
      <c r="F14293" s="1">
        <v>0.61</v>
      </c>
    </row>
    <row r="14294" hidden="1">
      <c r="A14294" s="1" t="s">
        <v>1986</v>
      </c>
      <c r="B14294" s="4" t="s">
        <v>34</v>
      </c>
      <c r="C14294" s="1">
        <v>2015.0</v>
      </c>
      <c r="D14294" s="1" t="s">
        <v>53</v>
      </c>
      <c r="E14294" s="1" t="s">
        <v>396</v>
      </c>
      <c r="F14294" s="1">
        <v>0.0</v>
      </c>
    </row>
    <row r="14295" hidden="1">
      <c r="A14295" s="1" t="s">
        <v>6910</v>
      </c>
      <c r="B14295" s="4" t="s">
        <v>31</v>
      </c>
      <c r="C14295" s="1">
        <v>2004.0</v>
      </c>
      <c r="D14295" s="1" t="s">
        <v>27</v>
      </c>
      <c r="E14295" s="1" t="s">
        <v>178</v>
      </c>
      <c r="F14295" s="1">
        <v>0.02</v>
      </c>
    </row>
    <row r="14296" hidden="1">
      <c r="A14296" s="1" t="s">
        <v>4001</v>
      </c>
      <c r="B14296" s="4" t="s">
        <v>82</v>
      </c>
      <c r="C14296" s="1">
        <v>2015.0</v>
      </c>
      <c r="D14296" s="1" t="s">
        <v>37</v>
      </c>
      <c r="E14296" s="1" t="s">
        <v>310</v>
      </c>
      <c r="F14296" s="1">
        <v>0.0</v>
      </c>
    </row>
    <row r="14297" hidden="1">
      <c r="A14297" s="1" t="s">
        <v>10761</v>
      </c>
      <c r="B14297" s="4" t="s">
        <v>31</v>
      </c>
      <c r="C14297" s="1">
        <v>2003.0</v>
      </c>
      <c r="D14297" s="1" t="s">
        <v>45</v>
      </c>
      <c r="E14297" s="1" t="s">
        <v>742</v>
      </c>
      <c r="F14297" s="1">
        <v>0.0</v>
      </c>
    </row>
    <row r="14298" hidden="1">
      <c r="A14298" s="1" t="s">
        <v>10762</v>
      </c>
      <c r="B14298" s="4" t="s">
        <v>23</v>
      </c>
      <c r="C14298" s="1">
        <v>1998.0</v>
      </c>
      <c r="D14298" s="1" t="s">
        <v>14</v>
      </c>
      <c r="E14298" s="1" t="s">
        <v>807</v>
      </c>
      <c r="F14298" s="1">
        <v>0.03</v>
      </c>
    </row>
    <row r="14299" hidden="1">
      <c r="A14299" s="1" t="s">
        <v>10763</v>
      </c>
      <c r="B14299" s="4" t="s">
        <v>26</v>
      </c>
      <c r="C14299" s="1">
        <v>2005.0</v>
      </c>
      <c r="D14299" s="1" t="s">
        <v>68</v>
      </c>
      <c r="E14299" s="1" t="s">
        <v>64</v>
      </c>
      <c r="F14299" s="1">
        <v>0.0</v>
      </c>
    </row>
    <row r="14300" hidden="1">
      <c r="A14300" s="1" t="s">
        <v>10764</v>
      </c>
      <c r="B14300" s="4" t="s">
        <v>23</v>
      </c>
      <c r="C14300" s="1">
        <v>1996.0</v>
      </c>
      <c r="D14300" s="1" t="s">
        <v>68</v>
      </c>
      <c r="E14300" s="1" t="s">
        <v>11</v>
      </c>
      <c r="F14300" s="1">
        <v>0.04</v>
      </c>
    </row>
    <row r="14301" hidden="1">
      <c r="A14301" s="1" t="s">
        <v>10765</v>
      </c>
      <c r="B14301" s="4" t="s">
        <v>61</v>
      </c>
      <c r="C14301" s="1">
        <v>2007.0</v>
      </c>
      <c r="D14301" s="1" t="s">
        <v>10</v>
      </c>
      <c r="E14301" s="1" t="s">
        <v>91</v>
      </c>
      <c r="F14301" s="1">
        <v>0.0</v>
      </c>
    </row>
    <row r="14302">
      <c r="A14302" s="1" t="s">
        <v>10766</v>
      </c>
      <c r="B14302" s="4" t="s">
        <v>9</v>
      </c>
      <c r="C14302" s="1">
        <v>2008.0</v>
      </c>
      <c r="D14302" s="1" t="s">
        <v>66</v>
      </c>
      <c r="E14302" s="1" t="s">
        <v>35</v>
      </c>
      <c r="F14302" s="1">
        <v>0.59</v>
      </c>
    </row>
    <row r="14303">
      <c r="A14303" s="1" t="s">
        <v>10767</v>
      </c>
      <c r="B14303" s="4" t="s">
        <v>9</v>
      </c>
      <c r="C14303" s="1">
        <v>2010.0</v>
      </c>
      <c r="D14303" s="1" t="s">
        <v>10</v>
      </c>
      <c r="E14303" s="1" t="s">
        <v>35</v>
      </c>
      <c r="F14303" s="1">
        <v>0.58</v>
      </c>
    </row>
    <row r="14304" hidden="1">
      <c r="A14304" s="1" t="s">
        <v>10768</v>
      </c>
      <c r="B14304" s="4" t="s">
        <v>58</v>
      </c>
      <c r="C14304" s="1">
        <v>1994.0</v>
      </c>
      <c r="D14304" s="1" t="s">
        <v>27</v>
      </c>
      <c r="E14304" s="1" t="s">
        <v>16</v>
      </c>
      <c r="F14304" s="1">
        <v>0.0</v>
      </c>
    </row>
    <row r="14305">
      <c r="A14305" s="1" t="s">
        <v>10769</v>
      </c>
      <c r="B14305" s="4" t="s">
        <v>61</v>
      </c>
      <c r="C14305" s="1">
        <v>2008.0</v>
      </c>
      <c r="D14305" s="1" t="s">
        <v>27</v>
      </c>
      <c r="E14305" s="1" t="s">
        <v>35</v>
      </c>
      <c r="F14305" s="1">
        <v>0.57</v>
      </c>
    </row>
    <row r="14306" hidden="1">
      <c r="A14306" s="1" t="s">
        <v>10770</v>
      </c>
      <c r="B14306" s="4" t="s">
        <v>26</v>
      </c>
      <c r="C14306" s="1">
        <v>2006.0</v>
      </c>
      <c r="D14306" s="1" t="s">
        <v>94</v>
      </c>
      <c r="E14306" s="1" t="s">
        <v>399</v>
      </c>
      <c r="F14306" s="1">
        <v>0.0</v>
      </c>
    </row>
    <row r="14307" hidden="1">
      <c r="A14307" s="1" t="s">
        <v>5637</v>
      </c>
      <c r="B14307" s="4" t="s">
        <v>113</v>
      </c>
      <c r="C14307" s="1">
        <v>2015.0</v>
      </c>
      <c r="D14307" s="1" t="s">
        <v>27</v>
      </c>
      <c r="E14307" s="1" t="s">
        <v>767</v>
      </c>
      <c r="F14307" s="1">
        <v>0.01</v>
      </c>
    </row>
    <row r="14308">
      <c r="A14308" s="1" t="s">
        <v>10771</v>
      </c>
      <c r="B14308" s="4" t="s">
        <v>82</v>
      </c>
      <c r="C14308" s="1">
        <v>2010.0</v>
      </c>
      <c r="D14308" s="1" t="s">
        <v>45</v>
      </c>
      <c r="E14308" s="1" t="s">
        <v>35</v>
      </c>
      <c r="F14308" s="1">
        <v>0.57</v>
      </c>
    </row>
    <row r="14309">
      <c r="A14309" s="1" t="s">
        <v>10772</v>
      </c>
      <c r="B14309" s="4" t="s">
        <v>61</v>
      </c>
      <c r="C14309" s="1">
        <v>2010.0</v>
      </c>
      <c r="D14309" s="1" t="s">
        <v>10</v>
      </c>
      <c r="E14309" s="1" t="s">
        <v>35</v>
      </c>
      <c r="F14309" s="1">
        <v>0.56</v>
      </c>
    </row>
    <row r="14310" hidden="1">
      <c r="A14310" s="1" t="s">
        <v>405</v>
      </c>
      <c r="B14310" s="4" t="s">
        <v>9</v>
      </c>
      <c r="C14310" s="1">
        <v>2004.0</v>
      </c>
      <c r="D14310" s="1" t="s">
        <v>27</v>
      </c>
      <c r="E14310" s="1" t="s">
        <v>7</v>
      </c>
      <c r="F14310" s="1">
        <v>0.0</v>
      </c>
    </row>
    <row r="14311" hidden="1">
      <c r="A14311" s="1" t="s">
        <v>10773</v>
      </c>
      <c r="B14311" s="4" t="s">
        <v>20</v>
      </c>
      <c r="C14311" s="1">
        <v>2006.0</v>
      </c>
      <c r="D14311" s="1" t="s">
        <v>10</v>
      </c>
      <c r="E14311" s="1" t="s">
        <v>337</v>
      </c>
      <c r="F14311" s="1">
        <v>0.03</v>
      </c>
    </row>
    <row r="14312">
      <c r="A14312" s="1" t="s">
        <v>10774</v>
      </c>
      <c r="B14312" s="4" t="s">
        <v>167</v>
      </c>
      <c r="C14312" s="1">
        <v>2012.0</v>
      </c>
      <c r="D14312" s="1" t="s">
        <v>45</v>
      </c>
      <c r="E14312" s="1" t="s">
        <v>35</v>
      </c>
      <c r="F14312" s="1">
        <v>0.55</v>
      </c>
    </row>
    <row r="14313">
      <c r="A14313" s="1" t="s">
        <v>10775</v>
      </c>
      <c r="B14313" s="4" t="s">
        <v>82</v>
      </c>
      <c r="C14313" s="1">
        <v>2011.0</v>
      </c>
      <c r="D14313" s="1" t="s">
        <v>18</v>
      </c>
      <c r="E14313" s="1" t="s">
        <v>35</v>
      </c>
      <c r="F14313" s="1">
        <v>0.54</v>
      </c>
    </row>
    <row r="14314">
      <c r="A14314" s="1" t="s">
        <v>10776</v>
      </c>
      <c r="B14314" s="4" t="s">
        <v>9</v>
      </c>
      <c r="C14314" s="1">
        <v>2008.0</v>
      </c>
      <c r="D14314" s="1" t="s">
        <v>27</v>
      </c>
      <c r="E14314" s="1" t="s">
        <v>35</v>
      </c>
      <c r="F14314" s="1">
        <v>0.54</v>
      </c>
    </row>
    <row r="14315">
      <c r="A14315" s="1" t="s">
        <v>10720</v>
      </c>
      <c r="B14315" s="4" t="s">
        <v>13</v>
      </c>
      <c r="C14315" s="1">
        <v>2012.0</v>
      </c>
      <c r="D14315" s="1" t="s">
        <v>45</v>
      </c>
      <c r="E14315" s="1" t="s">
        <v>35</v>
      </c>
      <c r="F14315" s="1">
        <v>0.53</v>
      </c>
    </row>
    <row r="14316">
      <c r="A14316" s="1" t="s">
        <v>10777</v>
      </c>
      <c r="B14316" s="4" t="s">
        <v>82</v>
      </c>
      <c r="C14316" s="1">
        <v>2011.0</v>
      </c>
      <c r="D14316" s="1" t="s">
        <v>1</v>
      </c>
      <c r="E14316" s="1" t="s">
        <v>35</v>
      </c>
      <c r="F14316" s="1">
        <v>0.51</v>
      </c>
    </row>
    <row r="14317" hidden="1">
      <c r="A14317" s="1" t="s">
        <v>10778</v>
      </c>
      <c r="B14317" s="4" t="s">
        <v>167</v>
      </c>
      <c r="C14317" s="1">
        <v>2014.0</v>
      </c>
      <c r="D14317" s="1" t="s">
        <v>45</v>
      </c>
      <c r="E14317" s="1" t="s">
        <v>849</v>
      </c>
      <c r="F14317" s="1">
        <v>0.03</v>
      </c>
    </row>
    <row r="14318" hidden="1">
      <c r="A14318" s="1" t="s">
        <v>10779</v>
      </c>
      <c r="B14318" s="4" t="s">
        <v>23</v>
      </c>
      <c r="C14318" s="1">
        <v>1998.0</v>
      </c>
      <c r="D14318" s="1" t="s">
        <v>14</v>
      </c>
      <c r="E14318" s="1" t="s">
        <v>1782</v>
      </c>
      <c r="F14318" s="1">
        <v>0.0</v>
      </c>
    </row>
    <row r="14319">
      <c r="A14319" s="1" t="s">
        <v>10780</v>
      </c>
      <c r="B14319" s="4" t="s">
        <v>61</v>
      </c>
      <c r="C14319" s="1">
        <v>2011.0</v>
      </c>
      <c r="D14319" s="1" t="s">
        <v>10</v>
      </c>
      <c r="E14319" s="1" t="s">
        <v>35</v>
      </c>
      <c r="F14319" s="1">
        <v>0.5</v>
      </c>
    </row>
    <row r="14320" hidden="1">
      <c r="A14320" s="1" t="s">
        <v>10781</v>
      </c>
      <c r="B14320" s="4" t="s">
        <v>20</v>
      </c>
      <c r="C14320" s="1">
        <v>2001.0</v>
      </c>
      <c r="D14320" s="1" t="s">
        <v>45</v>
      </c>
      <c r="E14320" s="1" t="s">
        <v>16</v>
      </c>
      <c r="F14320" s="1">
        <v>0.67</v>
      </c>
    </row>
    <row r="14321">
      <c r="A14321" s="1" t="s">
        <v>10782</v>
      </c>
      <c r="B14321" s="4" t="s">
        <v>26</v>
      </c>
      <c r="C14321" s="1">
        <v>2009.0</v>
      </c>
      <c r="D14321" s="1" t="s">
        <v>45</v>
      </c>
      <c r="E14321" s="1" t="s">
        <v>35</v>
      </c>
      <c r="F14321" s="1">
        <v>0.48</v>
      </c>
    </row>
    <row r="14322">
      <c r="A14322" s="1" t="s">
        <v>10724</v>
      </c>
      <c r="B14322" s="4" t="s">
        <v>13</v>
      </c>
      <c r="C14322" s="1">
        <v>2011.0</v>
      </c>
      <c r="D14322" s="1" t="s">
        <v>45</v>
      </c>
      <c r="E14322" s="1" t="s">
        <v>35</v>
      </c>
      <c r="F14322" s="1">
        <v>0.48</v>
      </c>
    </row>
    <row r="14323" hidden="1">
      <c r="A14323" s="1" t="s">
        <v>8693</v>
      </c>
      <c r="B14323" s="4" t="s">
        <v>113</v>
      </c>
      <c r="C14323" s="1">
        <v>2016.0</v>
      </c>
      <c r="D14323" s="1" t="s">
        <v>68</v>
      </c>
      <c r="E14323" s="1" t="s">
        <v>7</v>
      </c>
      <c r="F14323" s="1">
        <v>0.15</v>
      </c>
    </row>
    <row r="14324" hidden="1">
      <c r="A14324" s="1" t="s">
        <v>10783</v>
      </c>
      <c r="B14324" s="4" t="s">
        <v>9</v>
      </c>
      <c r="C14324" s="1">
        <v>2007.0</v>
      </c>
      <c r="D14324" s="1" t="s">
        <v>53</v>
      </c>
      <c r="E14324" s="1" t="s">
        <v>1153</v>
      </c>
      <c r="F14324" s="1">
        <v>0.0</v>
      </c>
    </row>
    <row r="14325">
      <c r="A14325" s="1" t="s">
        <v>10784</v>
      </c>
      <c r="B14325" s="4" t="s">
        <v>61</v>
      </c>
      <c r="C14325" s="1">
        <v>2009.0</v>
      </c>
      <c r="D14325" s="1" t="s">
        <v>27</v>
      </c>
      <c r="E14325" s="1" t="s">
        <v>35</v>
      </c>
      <c r="F14325" s="1">
        <v>0.47</v>
      </c>
    </row>
    <row r="14326" hidden="1">
      <c r="A14326" s="1" t="s">
        <v>5082</v>
      </c>
      <c r="B14326" s="4" t="s">
        <v>31</v>
      </c>
      <c r="C14326" s="1">
        <v>2006.0</v>
      </c>
      <c r="D14326" s="1" t="s">
        <v>68</v>
      </c>
      <c r="E14326" s="1" t="s">
        <v>35</v>
      </c>
      <c r="F14326" s="1">
        <v>0.11</v>
      </c>
    </row>
    <row r="14327" hidden="1">
      <c r="A14327" s="1" t="s">
        <v>10785</v>
      </c>
      <c r="B14327" s="4" t="s">
        <v>23</v>
      </c>
      <c r="C14327" s="1">
        <v>1997.0</v>
      </c>
      <c r="D14327" s="1" t="s">
        <v>10</v>
      </c>
      <c r="E14327" s="1" t="s">
        <v>255</v>
      </c>
      <c r="F14327" s="1">
        <v>0.01</v>
      </c>
    </row>
    <row r="14328" hidden="1">
      <c r="A14328" s="1" t="s">
        <v>2531</v>
      </c>
      <c r="B14328" s="4" t="s">
        <v>31</v>
      </c>
      <c r="C14328" s="1">
        <v>2002.0</v>
      </c>
      <c r="D14328" s="1" t="s">
        <v>27</v>
      </c>
      <c r="E14328" s="1" t="s">
        <v>7</v>
      </c>
      <c r="F14328" s="1">
        <v>0.11</v>
      </c>
    </row>
    <row r="14329">
      <c r="A14329" s="1" t="s">
        <v>10786</v>
      </c>
      <c r="B14329" s="4" t="s">
        <v>61</v>
      </c>
      <c r="C14329" s="1">
        <v>2010.0</v>
      </c>
      <c r="D14329" s="1" t="s">
        <v>53</v>
      </c>
      <c r="E14329" s="1" t="s">
        <v>35</v>
      </c>
      <c r="F14329" s="1">
        <v>0.47</v>
      </c>
    </row>
    <row r="14330" hidden="1">
      <c r="A14330" s="1" t="s">
        <v>245</v>
      </c>
      <c r="B14330" s="4" t="s">
        <v>26</v>
      </c>
      <c r="C14330" s="1">
        <v>2006.0</v>
      </c>
      <c r="D14330" s="1" t="s">
        <v>27</v>
      </c>
      <c r="E14330" s="1" t="s">
        <v>7</v>
      </c>
      <c r="F14330" s="1">
        <v>0.0</v>
      </c>
    </row>
    <row r="14331" hidden="1">
      <c r="A14331" s="1" t="s">
        <v>10787</v>
      </c>
      <c r="B14331" s="4" t="s">
        <v>42</v>
      </c>
      <c r="C14331" s="1">
        <v>2014.0</v>
      </c>
      <c r="D14331" s="1" t="s">
        <v>37</v>
      </c>
      <c r="E14331" s="1" t="s">
        <v>114</v>
      </c>
      <c r="F14331" s="1">
        <v>0.19</v>
      </c>
    </row>
    <row r="14332" hidden="1">
      <c r="A14332" s="1" t="s">
        <v>4152</v>
      </c>
      <c r="B14332" s="4" t="s">
        <v>23</v>
      </c>
      <c r="C14332" s="1">
        <v>1996.0</v>
      </c>
      <c r="D14332" s="1" t="s">
        <v>45</v>
      </c>
      <c r="E14332" s="1" t="s">
        <v>138</v>
      </c>
      <c r="F14332" s="1">
        <v>1.97</v>
      </c>
    </row>
    <row r="14333" hidden="1">
      <c r="A14333" s="1" t="s">
        <v>10788</v>
      </c>
      <c r="B14333" s="4" t="s">
        <v>29</v>
      </c>
      <c r="C14333" s="1">
        <v>2002.0</v>
      </c>
      <c r="D14333" s="1" t="s">
        <v>18</v>
      </c>
      <c r="E14333" s="1" t="s">
        <v>2857</v>
      </c>
      <c r="F14333" s="1">
        <v>0.2</v>
      </c>
    </row>
    <row r="14334" hidden="1">
      <c r="A14334" s="1" t="s">
        <v>10789</v>
      </c>
      <c r="B14334" s="4" t="s">
        <v>29</v>
      </c>
      <c r="C14334" s="1">
        <v>2007.0</v>
      </c>
      <c r="D14334" s="1" t="s">
        <v>94</v>
      </c>
      <c r="E14334" s="1" t="s">
        <v>1700</v>
      </c>
      <c r="F14334" s="1">
        <v>0.05</v>
      </c>
    </row>
    <row r="14335" hidden="1">
      <c r="A14335" s="1" t="s">
        <v>10790</v>
      </c>
      <c r="B14335" s="4" t="s">
        <v>23</v>
      </c>
      <c r="C14335" s="1">
        <v>2001.0</v>
      </c>
      <c r="D14335" s="1" t="s">
        <v>27</v>
      </c>
      <c r="E14335" s="1" t="s">
        <v>178</v>
      </c>
      <c r="F14335" s="1">
        <v>0.0</v>
      </c>
    </row>
    <row r="14336" hidden="1">
      <c r="A14336" s="1" t="s">
        <v>4584</v>
      </c>
      <c r="B14336" s="4" t="s">
        <v>29</v>
      </c>
      <c r="C14336" s="1">
        <v>2006.0</v>
      </c>
      <c r="D14336" s="1" t="s">
        <v>27</v>
      </c>
      <c r="E14336" s="1" t="s">
        <v>7</v>
      </c>
      <c r="F14336" s="1">
        <v>0.02</v>
      </c>
    </row>
    <row r="14337" hidden="1">
      <c r="A14337" s="1" t="s">
        <v>10791</v>
      </c>
      <c r="B14337" s="4" t="s">
        <v>87</v>
      </c>
      <c r="C14337" s="1">
        <v>1997.0</v>
      </c>
      <c r="D14337" s="1" t="s">
        <v>45</v>
      </c>
      <c r="E14337" s="1" t="s">
        <v>178</v>
      </c>
      <c r="F14337" s="1">
        <v>0.02</v>
      </c>
    </row>
    <row r="14338" hidden="1">
      <c r="A14338" s="1" t="s">
        <v>10792</v>
      </c>
      <c r="B14338" s="4" t="s">
        <v>9</v>
      </c>
      <c r="C14338" s="1">
        <v>2007.0</v>
      </c>
      <c r="D14338" s="1" t="s">
        <v>37</v>
      </c>
      <c r="E14338" s="1" t="s">
        <v>16</v>
      </c>
      <c r="F14338" s="1">
        <v>1.2</v>
      </c>
    </row>
    <row r="14339" hidden="1">
      <c r="A14339" s="1" t="s">
        <v>10793</v>
      </c>
      <c r="B14339" s="4" t="s">
        <v>26</v>
      </c>
      <c r="C14339" s="1">
        <v>2006.0</v>
      </c>
      <c r="D14339" s="1" t="s">
        <v>1</v>
      </c>
      <c r="E14339" s="1" t="s">
        <v>178</v>
      </c>
      <c r="F14339" s="1">
        <v>0.0</v>
      </c>
    </row>
    <row r="14340" hidden="1">
      <c r="A14340" s="1" t="s">
        <v>436</v>
      </c>
      <c r="B14340" s="4" t="s">
        <v>9</v>
      </c>
      <c r="C14340" s="1">
        <v>2007.0</v>
      </c>
      <c r="D14340" s="1" t="s">
        <v>45</v>
      </c>
      <c r="E14340" s="1" t="s">
        <v>11</v>
      </c>
      <c r="F14340" s="1">
        <v>0.0</v>
      </c>
    </row>
    <row r="14341">
      <c r="A14341" s="1" t="s">
        <v>10747</v>
      </c>
      <c r="B14341" s="4" t="s">
        <v>13</v>
      </c>
      <c r="C14341" s="1">
        <v>2008.0</v>
      </c>
      <c r="D14341" s="1" t="s">
        <v>45</v>
      </c>
      <c r="E14341" s="1" t="s">
        <v>35</v>
      </c>
      <c r="F14341" s="1">
        <v>0.45</v>
      </c>
    </row>
    <row r="14342" hidden="1">
      <c r="A14342" s="1" t="s">
        <v>10794</v>
      </c>
      <c r="B14342" s="4" t="s">
        <v>58</v>
      </c>
      <c r="C14342" s="1">
        <v>1991.0</v>
      </c>
      <c r="D14342" s="1" t="s">
        <v>45</v>
      </c>
      <c r="E14342" s="1" t="s">
        <v>91</v>
      </c>
      <c r="F14342" s="1">
        <v>0.0</v>
      </c>
    </row>
    <row r="14343">
      <c r="A14343" s="1" t="s">
        <v>10760</v>
      </c>
      <c r="B14343" s="4" t="s">
        <v>82</v>
      </c>
      <c r="C14343" s="1">
        <v>2008.0</v>
      </c>
      <c r="D14343" s="1" t="s">
        <v>68</v>
      </c>
      <c r="E14343" s="1" t="s">
        <v>35</v>
      </c>
      <c r="F14343" s="1">
        <v>0.45</v>
      </c>
    </row>
    <row r="14344" hidden="1">
      <c r="A14344" s="1" t="s">
        <v>10795</v>
      </c>
      <c r="B14344" s="4" t="s">
        <v>23</v>
      </c>
      <c r="C14344" s="1">
        <v>1999.0</v>
      </c>
      <c r="D14344" s="1" t="s">
        <v>18</v>
      </c>
      <c r="E14344" s="1" t="s">
        <v>184</v>
      </c>
      <c r="F14344" s="1">
        <v>0.05</v>
      </c>
    </row>
    <row r="14345">
      <c r="A14345" s="1" t="s">
        <v>10725</v>
      </c>
      <c r="B14345" s="4" t="s">
        <v>13</v>
      </c>
      <c r="C14345" s="1">
        <v>2010.0</v>
      </c>
      <c r="D14345" s="1" t="s">
        <v>45</v>
      </c>
      <c r="E14345" s="1" t="s">
        <v>35</v>
      </c>
      <c r="F14345" s="1">
        <v>0.45</v>
      </c>
    </row>
    <row r="14346" hidden="1">
      <c r="A14346" s="1" t="s">
        <v>9634</v>
      </c>
      <c r="B14346" s="4" t="s">
        <v>34</v>
      </c>
      <c r="C14346" s="1">
        <v>2016.0</v>
      </c>
      <c r="D14346" s="1" t="s">
        <v>18</v>
      </c>
      <c r="E14346" s="1" t="s">
        <v>126</v>
      </c>
      <c r="F14346" s="1">
        <v>0.24</v>
      </c>
    </row>
    <row r="14347" hidden="1">
      <c r="A14347" s="1" t="s">
        <v>10796</v>
      </c>
      <c r="B14347" s="4" t="s">
        <v>31</v>
      </c>
      <c r="C14347" s="1">
        <v>2006.0</v>
      </c>
      <c r="D14347" s="1" t="s">
        <v>68</v>
      </c>
      <c r="E14347" s="1" t="s">
        <v>35</v>
      </c>
      <c r="F14347" s="1">
        <v>0.02</v>
      </c>
    </row>
    <row r="14348">
      <c r="A14348" s="1" t="s">
        <v>10797</v>
      </c>
      <c r="B14348" s="4" t="s">
        <v>42</v>
      </c>
      <c r="C14348" s="1">
        <v>2008.0</v>
      </c>
      <c r="D14348" s="1" t="s">
        <v>94</v>
      </c>
      <c r="E14348" s="1" t="s">
        <v>35</v>
      </c>
      <c r="F14348" s="1">
        <v>0.44</v>
      </c>
    </row>
    <row r="14349" hidden="1">
      <c r="A14349" s="1" t="s">
        <v>4090</v>
      </c>
      <c r="B14349" s="4" t="s">
        <v>29</v>
      </c>
      <c r="C14349" s="1">
        <v>2005.0</v>
      </c>
      <c r="D14349" s="1" t="s">
        <v>68</v>
      </c>
      <c r="E14349" s="1" t="s">
        <v>1116</v>
      </c>
      <c r="F14349" s="1">
        <v>0.04</v>
      </c>
    </row>
    <row r="14350" hidden="1">
      <c r="A14350" s="1" t="s">
        <v>10798</v>
      </c>
      <c r="B14350" s="4" t="s">
        <v>167</v>
      </c>
      <c r="C14350" s="1">
        <v>2016.0</v>
      </c>
      <c r="D14350" s="1" t="s">
        <v>45</v>
      </c>
      <c r="E14350" s="1" t="s">
        <v>310</v>
      </c>
      <c r="F14350" s="1">
        <v>0.0</v>
      </c>
    </row>
    <row r="14351" hidden="1">
      <c r="A14351" s="1" t="s">
        <v>10799</v>
      </c>
      <c r="B14351" s="4" t="s">
        <v>23</v>
      </c>
      <c r="C14351" s="1">
        <v>1996.0</v>
      </c>
      <c r="D14351" s="1" t="s">
        <v>45</v>
      </c>
      <c r="E14351" s="1" t="s">
        <v>10800</v>
      </c>
      <c r="F14351" s="1">
        <v>0.09</v>
      </c>
    </row>
    <row r="14352" hidden="1">
      <c r="A14352" s="1" t="s">
        <v>10801</v>
      </c>
      <c r="B14352" s="4">
        <v>2600.0</v>
      </c>
      <c r="C14352" s="1">
        <v>1981.0</v>
      </c>
      <c r="D14352" s="1" t="s">
        <v>45</v>
      </c>
      <c r="E14352" s="1" t="s">
        <v>72</v>
      </c>
      <c r="F14352" s="1">
        <v>0.03</v>
      </c>
    </row>
    <row r="14353" hidden="1">
      <c r="A14353" s="1" t="s">
        <v>10802</v>
      </c>
      <c r="B14353" s="4" t="s">
        <v>23</v>
      </c>
      <c r="C14353" s="1">
        <v>1995.0</v>
      </c>
      <c r="D14353" s="1" t="s">
        <v>1</v>
      </c>
      <c r="E14353" s="1" t="s">
        <v>64</v>
      </c>
      <c r="F14353" s="1">
        <v>0.0</v>
      </c>
    </row>
    <row r="14354">
      <c r="A14354" s="1" t="s">
        <v>10803</v>
      </c>
      <c r="B14354" s="4" t="s">
        <v>61</v>
      </c>
      <c r="C14354" s="1">
        <v>2008.0</v>
      </c>
      <c r="D14354" s="1" t="s">
        <v>53</v>
      </c>
      <c r="E14354" s="1" t="s">
        <v>35</v>
      </c>
      <c r="F14354" s="1">
        <v>0.43</v>
      </c>
    </row>
    <row r="14355" hidden="1">
      <c r="A14355" s="1" t="s">
        <v>3184</v>
      </c>
      <c r="B14355" s="4" t="s">
        <v>34</v>
      </c>
      <c r="C14355" s="1">
        <v>2015.0</v>
      </c>
      <c r="D14355" s="1" t="s">
        <v>27</v>
      </c>
      <c r="E14355" s="1" t="s">
        <v>2343</v>
      </c>
      <c r="F14355" s="1">
        <v>0.09</v>
      </c>
    </row>
    <row r="14356">
      <c r="A14356" s="1" t="s">
        <v>10804</v>
      </c>
      <c r="B14356" s="4" t="s">
        <v>82</v>
      </c>
      <c r="C14356" s="1">
        <v>2009.0</v>
      </c>
      <c r="D14356" s="1" t="s">
        <v>45</v>
      </c>
      <c r="E14356" s="1" t="s">
        <v>35</v>
      </c>
      <c r="F14356" s="1">
        <v>0.43</v>
      </c>
    </row>
    <row r="14357">
      <c r="A14357" s="1" t="s">
        <v>10805</v>
      </c>
      <c r="B14357" s="4" t="s">
        <v>42</v>
      </c>
      <c r="C14357" s="1">
        <v>2010.0</v>
      </c>
      <c r="D14357" s="1" t="s">
        <v>27</v>
      </c>
      <c r="E14357" s="1" t="s">
        <v>35</v>
      </c>
      <c r="F14357" s="1">
        <v>0.42</v>
      </c>
    </row>
    <row r="14358" hidden="1">
      <c r="A14358" s="1" t="s">
        <v>10806</v>
      </c>
      <c r="B14358" s="4" t="s">
        <v>13</v>
      </c>
      <c r="C14358" s="1">
        <v>2007.0</v>
      </c>
      <c r="D14358" s="1" t="s">
        <v>14</v>
      </c>
      <c r="E14358" s="1" t="s">
        <v>1431</v>
      </c>
      <c r="F14358" s="1">
        <v>0.01</v>
      </c>
    </row>
    <row r="14359" hidden="1">
      <c r="A14359" s="1" t="s">
        <v>1896</v>
      </c>
      <c r="B14359" s="4" t="s">
        <v>121</v>
      </c>
      <c r="C14359" s="1">
        <v>2003.0</v>
      </c>
      <c r="D14359" s="1" t="s">
        <v>45</v>
      </c>
      <c r="E14359" s="1" t="s">
        <v>35</v>
      </c>
      <c r="F14359" s="1">
        <v>0.04</v>
      </c>
    </row>
    <row r="14360" hidden="1">
      <c r="A14360" s="1" t="s">
        <v>1351</v>
      </c>
      <c r="B14360" s="4" t="s">
        <v>20</v>
      </c>
      <c r="C14360" s="1">
        <v>2003.0</v>
      </c>
      <c r="D14360" s="1" t="s">
        <v>45</v>
      </c>
      <c r="E14360" s="1" t="s">
        <v>7</v>
      </c>
      <c r="F14360" s="1">
        <v>0.01</v>
      </c>
    </row>
    <row r="14361" hidden="1">
      <c r="A14361" s="1" t="s">
        <v>4442</v>
      </c>
      <c r="B14361" s="4" t="s">
        <v>113</v>
      </c>
      <c r="C14361" s="1">
        <v>2014.0</v>
      </c>
      <c r="D14361" s="1" t="s">
        <v>10</v>
      </c>
      <c r="E14361" s="1" t="s">
        <v>35</v>
      </c>
      <c r="F14361" s="1">
        <v>0.08</v>
      </c>
    </row>
    <row r="14362" hidden="1">
      <c r="A14362" s="1" t="s">
        <v>10807</v>
      </c>
      <c r="B14362" s="4" t="s">
        <v>26</v>
      </c>
      <c r="C14362" s="1">
        <v>2007.0</v>
      </c>
      <c r="D14362" s="1" t="s">
        <v>37</v>
      </c>
      <c r="E14362" s="1" t="s">
        <v>310</v>
      </c>
      <c r="F14362" s="1">
        <v>0.0</v>
      </c>
    </row>
    <row r="14363">
      <c r="A14363" s="1" t="s">
        <v>10808</v>
      </c>
      <c r="B14363" s="4" t="s">
        <v>82</v>
      </c>
      <c r="C14363" s="1">
        <v>2008.0</v>
      </c>
      <c r="D14363" s="1" t="s">
        <v>45</v>
      </c>
      <c r="E14363" s="1" t="s">
        <v>35</v>
      </c>
      <c r="F14363" s="1">
        <v>0.41</v>
      </c>
    </row>
    <row r="14364" hidden="1">
      <c r="A14364" s="1" t="s">
        <v>10809</v>
      </c>
      <c r="B14364" s="4" t="s">
        <v>29</v>
      </c>
      <c r="C14364" s="1">
        <v>2003.0</v>
      </c>
      <c r="D14364" s="1" t="s">
        <v>1</v>
      </c>
      <c r="E14364" s="1" t="s">
        <v>64</v>
      </c>
      <c r="F14364" s="1">
        <v>0.74</v>
      </c>
    </row>
    <row r="14365">
      <c r="A14365" s="1" t="s">
        <v>10810</v>
      </c>
      <c r="B14365" s="4" t="s">
        <v>61</v>
      </c>
      <c r="C14365" s="1">
        <v>2008.0</v>
      </c>
      <c r="D14365" s="1" t="s">
        <v>39</v>
      </c>
      <c r="E14365" s="1" t="s">
        <v>35</v>
      </c>
      <c r="F14365" s="1">
        <v>0.41</v>
      </c>
    </row>
    <row r="14366" hidden="1">
      <c r="A14366" s="1" t="s">
        <v>10811</v>
      </c>
      <c r="B14366" s="4" t="s">
        <v>213</v>
      </c>
      <c r="C14366" s="1">
        <v>1984.0</v>
      </c>
      <c r="D14366" s="1" t="s">
        <v>10</v>
      </c>
      <c r="E14366" s="1" t="s">
        <v>16</v>
      </c>
      <c r="F14366" s="1">
        <v>0.0</v>
      </c>
    </row>
    <row r="14367" hidden="1">
      <c r="A14367" s="1" t="s">
        <v>10812</v>
      </c>
      <c r="B14367" s="4" t="s">
        <v>29</v>
      </c>
      <c r="C14367" s="1">
        <v>2002.0</v>
      </c>
      <c r="D14367" s="1" t="s">
        <v>94</v>
      </c>
      <c r="E14367" s="1" t="s">
        <v>32</v>
      </c>
      <c r="F14367" s="1">
        <v>1.08</v>
      </c>
    </row>
    <row r="14368" hidden="1">
      <c r="A14368" s="1" t="s">
        <v>7417</v>
      </c>
      <c r="B14368" s="4" t="s">
        <v>121</v>
      </c>
      <c r="C14368" s="1">
        <v>2003.0</v>
      </c>
      <c r="D14368" s="1" t="s">
        <v>18</v>
      </c>
      <c r="E14368" s="1" t="s">
        <v>319</v>
      </c>
      <c r="F14368" s="1">
        <v>0.02</v>
      </c>
    </row>
    <row r="14369" hidden="1">
      <c r="A14369" s="1" t="s">
        <v>6153</v>
      </c>
      <c r="B14369" s="4" t="s">
        <v>29</v>
      </c>
      <c r="C14369" s="1">
        <v>2002.0</v>
      </c>
      <c r="D14369" s="1" t="s">
        <v>68</v>
      </c>
      <c r="E14369" s="1" t="s">
        <v>32</v>
      </c>
      <c r="F14369" s="1">
        <v>0.78</v>
      </c>
    </row>
    <row r="14370" hidden="1">
      <c r="A14370" s="1" t="s">
        <v>1035</v>
      </c>
      <c r="B14370" s="4" t="s">
        <v>42</v>
      </c>
      <c r="C14370" s="1">
        <v>2015.0</v>
      </c>
      <c r="D14370" s="1" t="s">
        <v>27</v>
      </c>
      <c r="E14370" s="1" t="s">
        <v>11</v>
      </c>
      <c r="F14370" s="1">
        <v>0.0</v>
      </c>
    </row>
    <row r="14371" hidden="1">
      <c r="A14371" s="1" t="s">
        <v>1114</v>
      </c>
      <c r="B14371" s="4" t="s">
        <v>13</v>
      </c>
      <c r="C14371" s="1">
        <v>2014.0</v>
      </c>
      <c r="D14371" s="1" t="s">
        <v>68</v>
      </c>
      <c r="E14371" s="1" t="s">
        <v>7</v>
      </c>
      <c r="F14371" s="1">
        <v>0.02</v>
      </c>
    </row>
    <row r="14372" hidden="1">
      <c r="A14372" s="1" t="s">
        <v>10813</v>
      </c>
      <c r="B14372" s="4" t="s">
        <v>9</v>
      </c>
      <c r="C14372" s="1">
        <v>2007.0</v>
      </c>
      <c r="D14372" s="1" t="s">
        <v>45</v>
      </c>
      <c r="E14372" s="1" t="s">
        <v>337</v>
      </c>
      <c r="F14372" s="1">
        <v>0.0</v>
      </c>
    </row>
    <row r="14373" hidden="1">
      <c r="A14373" s="1" t="s">
        <v>10787</v>
      </c>
      <c r="B14373" s="4" t="s">
        <v>31</v>
      </c>
      <c r="C14373" s="1">
        <v>2004.0</v>
      </c>
      <c r="D14373" s="1" t="s">
        <v>37</v>
      </c>
      <c r="E14373" s="1" t="s">
        <v>114</v>
      </c>
      <c r="F14373" s="1">
        <v>0.58</v>
      </c>
    </row>
    <row r="14374" hidden="1">
      <c r="A14374" s="1" t="s">
        <v>10814</v>
      </c>
      <c r="B14374" s="4" t="s">
        <v>29</v>
      </c>
      <c r="C14374" s="1">
        <v>2007.0</v>
      </c>
      <c r="D14374" s="1" t="s">
        <v>27</v>
      </c>
      <c r="E14374" s="1" t="s">
        <v>178</v>
      </c>
      <c r="F14374" s="1">
        <v>0.0</v>
      </c>
    </row>
    <row r="14375" hidden="1">
      <c r="A14375" s="1" t="s">
        <v>7333</v>
      </c>
      <c r="B14375" s="4" t="s">
        <v>31</v>
      </c>
      <c r="C14375" s="1">
        <v>2003.0</v>
      </c>
      <c r="D14375" s="1" t="s">
        <v>27</v>
      </c>
      <c r="E14375" s="1" t="s">
        <v>7</v>
      </c>
      <c r="F14375" s="1">
        <v>0.02</v>
      </c>
    </row>
    <row r="14376">
      <c r="A14376" s="1" t="s">
        <v>10797</v>
      </c>
      <c r="B14376" s="4" t="s">
        <v>82</v>
      </c>
      <c r="C14376" s="1">
        <v>2008.0</v>
      </c>
      <c r="D14376" s="1" t="s">
        <v>94</v>
      </c>
      <c r="E14376" s="1" t="s">
        <v>35</v>
      </c>
      <c r="F14376" s="1">
        <v>0.41</v>
      </c>
    </row>
    <row r="14377" hidden="1">
      <c r="A14377" s="1" t="s">
        <v>10815</v>
      </c>
      <c r="B14377" s="4" t="s">
        <v>29</v>
      </c>
      <c r="C14377" s="1">
        <v>2006.0</v>
      </c>
      <c r="D14377" s="1" t="s">
        <v>14</v>
      </c>
      <c r="E14377" s="1" t="s">
        <v>9766</v>
      </c>
      <c r="F14377" s="1">
        <v>0.0</v>
      </c>
    </row>
    <row r="14378" hidden="1">
      <c r="A14378" s="1" t="s">
        <v>10816</v>
      </c>
      <c r="B14378" s="4" t="s">
        <v>26</v>
      </c>
      <c r="C14378" s="1">
        <v>2007.0</v>
      </c>
      <c r="D14378" s="1" t="s">
        <v>37</v>
      </c>
      <c r="E14378" s="1" t="s">
        <v>49</v>
      </c>
      <c r="F14378" s="1">
        <v>0.03</v>
      </c>
    </row>
    <row r="14379" hidden="1">
      <c r="A14379" s="1" t="s">
        <v>10817</v>
      </c>
      <c r="B14379" s="4" t="s">
        <v>29</v>
      </c>
      <c r="C14379" s="1">
        <v>2001.0</v>
      </c>
      <c r="D14379" s="1" t="s">
        <v>68</v>
      </c>
      <c r="E14379" s="1" t="s">
        <v>159</v>
      </c>
      <c r="F14379" s="1">
        <v>0.02</v>
      </c>
    </row>
    <row r="14380">
      <c r="A14380" s="1" t="s">
        <v>10714</v>
      </c>
      <c r="B14380" s="4" t="s">
        <v>42</v>
      </c>
      <c r="C14380" s="1">
        <v>2011.0</v>
      </c>
      <c r="D14380" s="1" t="s">
        <v>10</v>
      </c>
      <c r="E14380" s="1" t="s">
        <v>35</v>
      </c>
      <c r="F14380" s="1">
        <v>0.4</v>
      </c>
    </row>
    <row r="14381" hidden="1">
      <c r="A14381" s="1" t="s">
        <v>3913</v>
      </c>
      <c r="B14381" s="4" t="s">
        <v>42</v>
      </c>
      <c r="C14381" s="1">
        <v>2013.0</v>
      </c>
      <c r="D14381" s="1" t="s">
        <v>45</v>
      </c>
      <c r="E14381" s="1" t="s">
        <v>134</v>
      </c>
      <c r="F14381" s="1">
        <v>5.31</v>
      </c>
    </row>
    <row r="14382">
      <c r="A14382" s="1" t="s">
        <v>10818</v>
      </c>
      <c r="B14382" s="4" t="s">
        <v>42</v>
      </c>
      <c r="C14382" s="1">
        <v>2012.0</v>
      </c>
      <c r="D14382" s="1" t="s">
        <v>68</v>
      </c>
      <c r="E14382" s="1" t="s">
        <v>35</v>
      </c>
      <c r="F14382" s="1">
        <v>0.4</v>
      </c>
    </row>
    <row r="14383" hidden="1">
      <c r="A14383" s="1" t="s">
        <v>2038</v>
      </c>
      <c r="B14383" s="4" t="s">
        <v>20</v>
      </c>
      <c r="C14383" s="1">
        <v>2004.0</v>
      </c>
      <c r="D14383" s="1" t="s">
        <v>1</v>
      </c>
      <c r="E14383" s="1" t="s">
        <v>134</v>
      </c>
      <c r="F14383" s="1">
        <v>0.01</v>
      </c>
    </row>
    <row r="14384" hidden="1">
      <c r="A14384" s="1" t="s">
        <v>10819</v>
      </c>
      <c r="B14384" s="4" t="s">
        <v>23</v>
      </c>
      <c r="C14384" s="1">
        <v>1995.0</v>
      </c>
      <c r="D14384" s="1" t="s">
        <v>68</v>
      </c>
      <c r="E14384" s="1" t="s">
        <v>64</v>
      </c>
      <c r="F14384" s="1">
        <v>0.02</v>
      </c>
    </row>
    <row r="14385">
      <c r="A14385" s="1" t="s">
        <v>10771</v>
      </c>
      <c r="B14385" s="4" t="s">
        <v>42</v>
      </c>
      <c r="C14385" s="1">
        <v>2010.0</v>
      </c>
      <c r="D14385" s="1" t="s">
        <v>45</v>
      </c>
      <c r="E14385" s="1" t="s">
        <v>35</v>
      </c>
      <c r="F14385" s="1">
        <v>0.39</v>
      </c>
    </row>
    <row r="14386" hidden="1">
      <c r="A14386" s="1" t="s">
        <v>10820</v>
      </c>
      <c r="B14386" s="4" t="s">
        <v>23</v>
      </c>
      <c r="C14386" s="1">
        <v>2001.0</v>
      </c>
      <c r="D14386" s="1" t="s">
        <v>53</v>
      </c>
      <c r="E14386" s="1" t="s">
        <v>32</v>
      </c>
      <c r="F14386" s="1">
        <v>1.23</v>
      </c>
    </row>
    <row r="14387" hidden="1">
      <c r="A14387" s="1" t="s">
        <v>4045</v>
      </c>
      <c r="B14387" s="4" t="s">
        <v>82</v>
      </c>
      <c r="C14387" s="1">
        <v>2013.0</v>
      </c>
      <c r="D14387" s="1" t="s">
        <v>68</v>
      </c>
      <c r="E14387" s="1" t="s">
        <v>7</v>
      </c>
      <c r="F14387" s="1">
        <v>1.51</v>
      </c>
    </row>
    <row r="14388" hidden="1">
      <c r="A14388" s="1" t="s">
        <v>2284</v>
      </c>
      <c r="B14388" s="4" t="s">
        <v>20</v>
      </c>
      <c r="C14388" s="1">
        <v>2001.0</v>
      </c>
      <c r="D14388" s="1" t="s">
        <v>18</v>
      </c>
      <c r="E14388" s="1" t="s">
        <v>24</v>
      </c>
      <c r="F14388" s="1">
        <v>0.03</v>
      </c>
    </row>
    <row r="14389">
      <c r="A14389" s="1" t="s">
        <v>10775</v>
      </c>
      <c r="B14389" s="4" t="s">
        <v>42</v>
      </c>
      <c r="C14389" s="1">
        <v>2011.0</v>
      </c>
      <c r="D14389" s="1" t="s">
        <v>18</v>
      </c>
      <c r="E14389" s="1" t="s">
        <v>35</v>
      </c>
      <c r="F14389" s="1">
        <v>0.39</v>
      </c>
    </row>
    <row r="14390" hidden="1">
      <c r="A14390" s="1" t="s">
        <v>10387</v>
      </c>
      <c r="B14390" s="4" t="s">
        <v>23</v>
      </c>
      <c r="C14390" s="1">
        <v>2000.0</v>
      </c>
      <c r="D14390" s="1" t="s">
        <v>27</v>
      </c>
      <c r="E14390" s="1" t="s">
        <v>64</v>
      </c>
      <c r="F14390" s="1">
        <v>0.1</v>
      </c>
    </row>
    <row r="14391" hidden="1">
      <c r="A14391" s="1" t="s">
        <v>9293</v>
      </c>
      <c r="B14391" s="4" t="s">
        <v>113</v>
      </c>
      <c r="C14391" s="1">
        <v>2015.0</v>
      </c>
      <c r="D14391" s="1" t="s">
        <v>53</v>
      </c>
      <c r="E14391" s="1" t="s">
        <v>624</v>
      </c>
      <c r="F14391" s="1">
        <v>0.02</v>
      </c>
    </row>
    <row r="14392" hidden="1">
      <c r="A14392" s="1" t="s">
        <v>8862</v>
      </c>
      <c r="B14392" s="4" t="s">
        <v>9</v>
      </c>
      <c r="C14392" s="1">
        <v>2007.0</v>
      </c>
      <c r="D14392" s="1" t="s">
        <v>45</v>
      </c>
      <c r="E14392" s="1" t="s">
        <v>75</v>
      </c>
      <c r="F14392" s="1">
        <v>0.0</v>
      </c>
    </row>
    <row r="14393">
      <c r="A14393" s="1" t="s">
        <v>10821</v>
      </c>
      <c r="B14393" s="4" t="s">
        <v>82</v>
      </c>
      <c r="C14393" s="1">
        <v>2009.0</v>
      </c>
      <c r="D14393" s="1" t="s">
        <v>68</v>
      </c>
      <c r="E14393" s="1" t="s">
        <v>35</v>
      </c>
      <c r="F14393" s="1">
        <v>0.38</v>
      </c>
    </row>
    <row r="14394" hidden="1">
      <c r="A14394" s="1" t="s">
        <v>10822</v>
      </c>
      <c r="B14394" s="4" t="s">
        <v>121</v>
      </c>
      <c r="C14394" s="1">
        <v>2005.0</v>
      </c>
      <c r="D14394" s="1" t="s">
        <v>45</v>
      </c>
      <c r="E14394" s="1" t="s">
        <v>35</v>
      </c>
      <c r="F14394" s="1">
        <v>0.12</v>
      </c>
    </row>
    <row r="14395">
      <c r="A14395" s="1" t="s">
        <v>10823</v>
      </c>
      <c r="B14395" s="4" t="s">
        <v>82</v>
      </c>
      <c r="C14395" s="1">
        <v>2011.0</v>
      </c>
      <c r="D14395" s="1" t="s">
        <v>10</v>
      </c>
      <c r="E14395" s="1" t="s">
        <v>35</v>
      </c>
      <c r="F14395" s="1">
        <v>0.38</v>
      </c>
    </row>
    <row r="14396">
      <c r="A14396" s="1" t="s">
        <v>10824</v>
      </c>
      <c r="B14396" s="4" t="s">
        <v>42</v>
      </c>
      <c r="C14396" s="1">
        <v>2011.0</v>
      </c>
      <c r="D14396" s="1" t="s">
        <v>27</v>
      </c>
      <c r="E14396" s="1" t="s">
        <v>35</v>
      </c>
      <c r="F14396" s="1">
        <v>0.37</v>
      </c>
    </row>
    <row r="14397" hidden="1">
      <c r="A14397" s="1" t="s">
        <v>10825</v>
      </c>
      <c r="B14397" s="4" t="s">
        <v>87</v>
      </c>
      <c r="C14397" s="1">
        <v>1997.0</v>
      </c>
      <c r="D14397" s="1" t="s">
        <v>27</v>
      </c>
      <c r="E14397" s="1" t="s">
        <v>24</v>
      </c>
      <c r="F14397" s="1">
        <v>0.05</v>
      </c>
    </row>
    <row r="14398">
      <c r="A14398" s="1" t="s">
        <v>10826</v>
      </c>
      <c r="B14398" s="4" t="s">
        <v>9</v>
      </c>
      <c r="C14398" s="1">
        <v>2009.0</v>
      </c>
      <c r="D14398" s="1" t="s">
        <v>10</v>
      </c>
      <c r="E14398" s="1" t="s">
        <v>35</v>
      </c>
      <c r="F14398" s="1">
        <v>0.37</v>
      </c>
    </row>
    <row r="14399" hidden="1">
      <c r="A14399" s="1" t="s">
        <v>8967</v>
      </c>
      <c r="B14399" s="4" t="s">
        <v>128</v>
      </c>
      <c r="C14399" s="1">
        <v>1999.0</v>
      </c>
      <c r="D14399" s="1" t="s">
        <v>27</v>
      </c>
      <c r="E14399" s="1" t="s">
        <v>21</v>
      </c>
      <c r="F14399" s="1">
        <v>0.0</v>
      </c>
    </row>
    <row r="14400" hidden="1">
      <c r="A14400" s="1" t="s">
        <v>5946</v>
      </c>
      <c r="B14400" s="4" t="s">
        <v>42</v>
      </c>
      <c r="C14400" s="1">
        <v>2006.0</v>
      </c>
      <c r="D14400" s="1" t="s">
        <v>27</v>
      </c>
      <c r="E14400" s="1" t="s">
        <v>134</v>
      </c>
      <c r="F14400" s="1">
        <v>0.0</v>
      </c>
    </row>
    <row r="14401" hidden="1">
      <c r="A14401" s="1" t="s">
        <v>1298</v>
      </c>
      <c r="B14401" s="4" t="s">
        <v>29</v>
      </c>
      <c r="C14401" s="1">
        <v>2006.0</v>
      </c>
      <c r="D14401" s="1" t="s">
        <v>18</v>
      </c>
      <c r="E14401" s="1" t="s">
        <v>91</v>
      </c>
      <c r="F14401" s="1">
        <v>0.01</v>
      </c>
    </row>
    <row r="14402" hidden="1">
      <c r="A14402" s="1" t="s">
        <v>10827</v>
      </c>
      <c r="B14402" s="4" t="s">
        <v>9</v>
      </c>
      <c r="C14402" s="1">
        <v>2006.0</v>
      </c>
      <c r="D14402" s="1" t="s">
        <v>45</v>
      </c>
      <c r="E14402" s="1" t="s">
        <v>225</v>
      </c>
      <c r="F14402" s="1">
        <v>0.0</v>
      </c>
    </row>
    <row r="14403" hidden="1">
      <c r="A14403" s="1" t="s">
        <v>10828</v>
      </c>
      <c r="B14403" s="4" t="s">
        <v>31</v>
      </c>
      <c r="C14403" s="1">
        <v>2003.0</v>
      </c>
      <c r="D14403" s="1" t="s">
        <v>45</v>
      </c>
      <c r="E14403" s="1" t="s">
        <v>114</v>
      </c>
      <c r="F14403" s="1">
        <v>0.03</v>
      </c>
    </row>
    <row r="14404">
      <c r="A14404" s="1" t="s">
        <v>10829</v>
      </c>
      <c r="B14404" s="4" t="s">
        <v>9</v>
      </c>
      <c r="C14404" s="1">
        <v>2008.0</v>
      </c>
      <c r="D14404" s="1" t="s">
        <v>14</v>
      </c>
      <c r="E14404" s="1" t="s">
        <v>35</v>
      </c>
      <c r="F14404" s="1">
        <v>0.37</v>
      </c>
    </row>
    <row r="14405" hidden="1">
      <c r="A14405" s="1" t="s">
        <v>10830</v>
      </c>
      <c r="B14405" s="4" t="s">
        <v>23</v>
      </c>
      <c r="C14405" s="1">
        <v>1999.0</v>
      </c>
      <c r="D14405" s="1" t="s">
        <v>66</v>
      </c>
      <c r="E14405" s="1" t="s">
        <v>647</v>
      </c>
      <c r="F14405" s="1">
        <v>0.0</v>
      </c>
    </row>
    <row r="14406">
      <c r="A14406" s="1" t="s">
        <v>10831</v>
      </c>
      <c r="B14406" s="4" t="s">
        <v>9</v>
      </c>
      <c r="C14406" s="1">
        <v>2008.0</v>
      </c>
      <c r="D14406" s="1" t="s">
        <v>66</v>
      </c>
      <c r="E14406" s="1" t="s">
        <v>35</v>
      </c>
      <c r="F14406" s="1">
        <v>0.36</v>
      </c>
    </row>
    <row r="14407">
      <c r="A14407" s="1" t="s">
        <v>8095</v>
      </c>
      <c r="B14407" s="4" t="s">
        <v>249</v>
      </c>
      <c r="C14407" s="1">
        <v>2012.0</v>
      </c>
      <c r="D14407" s="1" t="s">
        <v>45</v>
      </c>
      <c r="E14407" s="1" t="s">
        <v>35</v>
      </c>
      <c r="F14407" s="1">
        <v>0.36</v>
      </c>
    </row>
    <row r="14408" hidden="1">
      <c r="A14408" s="1" t="s">
        <v>10832</v>
      </c>
      <c r="B14408" s="4" t="s">
        <v>23</v>
      </c>
      <c r="C14408" s="1">
        <v>1998.0</v>
      </c>
      <c r="D14408" s="1" t="s">
        <v>45</v>
      </c>
      <c r="E14408" s="1" t="s">
        <v>138</v>
      </c>
      <c r="F14408" s="1">
        <v>0.27</v>
      </c>
    </row>
    <row r="14409">
      <c r="A14409" s="1" t="s">
        <v>10833</v>
      </c>
      <c r="B14409" s="4" t="s">
        <v>82</v>
      </c>
      <c r="C14409" s="1">
        <v>2010.0</v>
      </c>
      <c r="D14409" s="1" t="s">
        <v>45</v>
      </c>
      <c r="E14409" s="1" t="s">
        <v>35</v>
      </c>
      <c r="F14409" s="1">
        <v>0.36</v>
      </c>
    </row>
    <row r="14410" hidden="1">
      <c r="A14410" s="1" t="s">
        <v>8975</v>
      </c>
      <c r="B14410" s="4" t="s">
        <v>249</v>
      </c>
      <c r="C14410" s="1">
        <v>2014.0</v>
      </c>
      <c r="D14410" s="1" t="s">
        <v>94</v>
      </c>
      <c r="E14410" s="1" t="s">
        <v>16</v>
      </c>
      <c r="F14410" s="1">
        <v>1.06</v>
      </c>
    </row>
    <row r="14411" hidden="1">
      <c r="A14411" s="1" t="s">
        <v>10834</v>
      </c>
      <c r="B14411" s="4" t="s">
        <v>29</v>
      </c>
      <c r="C14411" s="1">
        <v>2005.0</v>
      </c>
      <c r="D14411" s="1" t="s">
        <v>27</v>
      </c>
      <c r="E14411" s="1" t="s">
        <v>75</v>
      </c>
      <c r="F14411" s="1">
        <v>0.14</v>
      </c>
    </row>
    <row r="14412" hidden="1">
      <c r="A14412" s="1" t="s">
        <v>10835</v>
      </c>
      <c r="B14412" s="4" t="s">
        <v>23</v>
      </c>
      <c r="C14412" s="1">
        <v>1998.0</v>
      </c>
      <c r="D14412" s="1" t="s">
        <v>45</v>
      </c>
      <c r="E14412" s="1" t="s">
        <v>337</v>
      </c>
      <c r="F14412" s="1">
        <v>0.0</v>
      </c>
    </row>
    <row r="14413">
      <c r="A14413" s="1" t="s">
        <v>10777</v>
      </c>
      <c r="B14413" s="4" t="s">
        <v>167</v>
      </c>
      <c r="C14413" s="1">
        <v>2012.0</v>
      </c>
      <c r="D14413" s="1" t="s">
        <v>1</v>
      </c>
      <c r="E14413" s="1" t="s">
        <v>35</v>
      </c>
      <c r="F14413" s="1">
        <v>0.35</v>
      </c>
    </row>
    <row r="14414" hidden="1">
      <c r="A14414" s="1" t="s">
        <v>8089</v>
      </c>
      <c r="B14414" s="4" t="s">
        <v>167</v>
      </c>
      <c r="C14414" s="1">
        <v>2014.0</v>
      </c>
      <c r="D14414" s="1" t="s">
        <v>37</v>
      </c>
      <c r="E14414" s="1" t="s">
        <v>849</v>
      </c>
      <c r="F14414" s="1">
        <v>0.04</v>
      </c>
    </row>
    <row r="14415" hidden="1">
      <c r="A14415" s="1" t="s">
        <v>10836</v>
      </c>
      <c r="B14415" s="4" t="s">
        <v>167</v>
      </c>
      <c r="C14415" s="1">
        <v>2015.0</v>
      </c>
      <c r="D14415" s="1" t="s">
        <v>45</v>
      </c>
      <c r="E14415" s="1" t="s">
        <v>56</v>
      </c>
      <c r="F14415" s="1">
        <v>0.0</v>
      </c>
    </row>
    <row r="14416" hidden="1">
      <c r="A14416" s="1" t="s">
        <v>10837</v>
      </c>
      <c r="B14416" s="4" t="s">
        <v>23</v>
      </c>
      <c r="C14416" s="1">
        <v>1999.0</v>
      </c>
      <c r="D14416" s="1" t="s">
        <v>53</v>
      </c>
      <c r="E14416" s="1" t="s">
        <v>91</v>
      </c>
      <c r="F14416" s="1">
        <v>0.01</v>
      </c>
    </row>
    <row r="14417" hidden="1">
      <c r="A14417" s="1" t="s">
        <v>2711</v>
      </c>
      <c r="B14417" s="4" t="s">
        <v>13</v>
      </c>
      <c r="C14417" s="1">
        <v>2007.0</v>
      </c>
      <c r="D14417" s="1" t="s">
        <v>45</v>
      </c>
      <c r="E14417" s="1" t="s">
        <v>7</v>
      </c>
      <c r="F14417" s="1">
        <v>0.03</v>
      </c>
    </row>
    <row r="14418" hidden="1">
      <c r="A14418" s="1" t="s">
        <v>10838</v>
      </c>
      <c r="B14418" s="4" t="s">
        <v>9</v>
      </c>
      <c r="C14418" s="1">
        <v>2006.0</v>
      </c>
      <c r="D14418" s="1" t="s">
        <v>45</v>
      </c>
      <c r="E14418" s="1" t="s">
        <v>62</v>
      </c>
      <c r="F14418" s="1">
        <v>0.0</v>
      </c>
    </row>
    <row r="14419">
      <c r="A14419" s="1" t="s">
        <v>10804</v>
      </c>
      <c r="B14419" s="4" t="s">
        <v>42</v>
      </c>
      <c r="C14419" s="1">
        <v>2009.0</v>
      </c>
      <c r="D14419" s="1" t="s">
        <v>45</v>
      </c>
      <c r="E14419" s="1" t="s">
        <v>35</v>
      </c>
      <c r="F14419" s="1">
        <v>0.35</v>
      </c>
    </row>
    <row r="14420">
      <c r="A14420" s="1" t="s">
        <v>10839</v>
      </c>
      <c r="B14420" s="4" t="s">
        <v>188</v>
      </c>
      <c r="C14420" s="1">
        <v>2011.0</v>
      </c>
      <c r="D14420" s="1" t="s">
        <v>1</v>
      </c>
      <c r="E14420" s="1" t="s">
        <v>35</v>
      </c>
      <c r="F14420" s="1">
        <v>0.35</v>
      </c>
    </row>
    <row r="14421">
      <c r="A14421" s="1" t="s">
        <v>10808</v>
      </c>
      <c r="B14421" s="4" t="s">
        <v>42</v>
      </c>
      <c r="C14421" s="1">
        <v>2008.0</v>
      </c>
      <c r="D14421" s="1" t="s">
        <v>45</v>
      </c>
      <c r="E14421" s="1" t="s">
        <v>35</v>
      </c>
      <c r="F14421" s="1">
        <v>0.35</v>
      </c>
    </row>
    <row r="14422" hidden="1">
      <c r="A14422" s="1" t="s">
        <v>10840</v>
      </c>
      <c r="B14422" s="4" t="s">
        <v>424</v>
      </c>
      <c r="C14422" s="1">
        <v>1998.0</v>
      </c>
      <c r="D14422" s="1" t="s">
        <v>14</v>
      </c>
      <c r="E14422" s="1" t="s">
        <v>178</v>
      </c>
      <c r="F14422" s="1">
        <v>0.0</v>
      </c>
    </row>
    <row r="14423">
      <c r="A14423" s="1" t="s">
        <v>10841</v>
      </c>
      <c r="B14423" s="4" t="s">
        <v>9</v>
      </c>
      <c r="C14423" s="1">
        <v>2008.0</v>
      </c>
      <c r="D14423" s="1" t="s">
        <v>53</v>
      </c>
      <c r="E14423" s="1" t="s">
        <v>35</v>
      </c>
      <c r="F14423" s="1">
        <v>0.35</v>
      </c>
    </row>
    <row r="14424">
      <c r="A14424" s="1" t="s">
        <v>10771</v>
      </c>
      <c r="B14424" s="4" t="s">
        <v>13</v>
      </c>
      <c r="C14424" s="1">
        <v>2011.0</v>
      </c>
      <c r="D14424" s="1" t="s">
        <v>45</v>
      </c>
      <c r="E14424" s="1" t="s">
        <v>35</v>
      </c>
      <c r="F14424" s="1">
        <v>0.34</v>
      </c>
    </row>
    <row r="14425">
      <c r="A14425" s="1" t="s">
        <v>10842</v>
      </c>
      <c r="B14425" s="4" t="s">
        <v>42</v>
      </c>
      <c r="C14425" s="1">
        <v>2008.0</v>
      </c>
      <c r="D14425" s="1" t="s">
        <v>45</v>
      </c>
      <c r="E14425" s="1" t="s">
        <v>35</v>
      </c>
      <c r="F14425" s="1">
        <v>0.34</v>
      </c>
    </row>
    <row r="14426" hidden="1">
      <c r="A14426" s="1" t="s">
        <v>10843</v>
      </c>
      <c r="B14426" s="4" t="s">
        <v>58</v>
      </c>
      <c r="C14426" s="1">
        <v>1995.0</v>
      </c>
      <c r="D14426" s="1" t="s">
        <v>37</v>
      </c>
      <c r="E14426" s="1" t="s">
        <v>3761</v>
      </c>
      <c r="F14426" s="1">
        <v>0.0</v>
      </c>
    </row>
    <row r="14427" hidden="1">
      <c r="A14427" s="1" t="s">
        <v>2471</v>
      </c>
      <c r="B14427" s="4" t="s">
        <v>121</v>
      </c>
      <c r="C14427" s="1">
        <v>2004.0</v>
      </c>
      <c r="D14427" s="1" t="s">
        <v>45</v>
      </c>
      <c r="E14427" s="1" t="s">
        <v>11</v>
      </c>
      <c r="F14427" s="1">
        <v>0.28</v>
      </c>
    </row>
    <row r="14428">
      <c r="A14428" s="1" t="s">
        <v>10844</v>
      </c>
      <c r="B14428" s="4" t="s">
        <v>82</v>
      </c>
      <c r="C14428" s="1">
        <v>2008.0</v>
      </c>
      <c r="D14428" s="1" t="s">
        <v>68</v>
      </c>
      <c r="E14428" s="1" t="s">
        <v>35</v>
      </c>
      <c r="F14428" s="1">
        <v>0.34</v>
      </c>
    </row>
    <row r="14429">
      <c r="A14429" s="1" t="s">
        <v>10777</v>
      </c>
      <c r="B14429" s="4" t="s">
        <v>42</v>
      </c>
      <c r="C14429" s="1">
        <v>2011.0</v>
      </c>
      <c r="D14429" s="1" t="s">
        <v>1</v>
      </c>
      <c r="E14429" s="1" t="s">
        <v>35</v>
      </c>
      <c r="F14429" s="1">
        <v>0.34</v>
      </c>
    </row>
    <row r="14430">
      <c r="A14430" s="1" t="s">
        <v>10845</v>
      </c>
      <c r="B14430" s="4" t="s">
        <v>9</v>
      </c>
      <c r="C14430" s="1">
        <v>2008.0</v>
      </c>
      <c r="D14430" s="1" t="s">
        <v>66</v>
      </c>
      <c r="E14430" s="1" t="s">
        <v>35</v>
      </c>
      <c r="F14430" s="1">
        <v>0.33</v>
      </c>
    </row>
    <row r="14431">
      <c r="A14431" s="1" t="s">
        <v>10818</v>
      </c>
      <c r="B14431" s="4" t="s">
        <v>82</v>
      </c>
      <c r="C14431" s="1">
        <v>2012.0</v>
      </c>
      <c r="D14431" s="1" t="s">
        <v>68</v>
      </c>
      <c r="E14431" s="1" t="s">
        <v>35</v>
      </c>
      <c r="F14431" s="1">
        <v>0.33</v>
      </c>
    </row>
    <row r="14432" hidden="1">
      <c r="A14432" s="1" t="s">
        <v>5294</v>
      </c>
      <c r="B14432" s="4" t="s">
        <v>9</v>
      </c>
      <c r="C14432" s="1">
        <v>2006.0</v>
      </c>
      <c r="D14432" s="1" t="s">
        <v>45</v>
      </c>
      <c r="E14432" s="1" t="s">
        <v>178</v>
      </c>
      <c r="F14432" s="1">
        <v>0.0</v>
      </c>
    </row>
    <row r="14433">
      <c r="A14433" s="1" t="s">
        <v>10846</v>
      </c>
      <c r="B14433" s="4" t="s">
        <v>82</v>
      </c>
      <c r="C14433" s="1">
        <v>2008.0</v>
      </c>
      <c r="D14433" s="1" t="s">
        <v>68</v>
      </c>
      <c r="E14433" s="1" t="s">
        <v>35</v>
      </c>
      <c r="F14433" s="1">
        <v>0.33</v>
      </c>
    </row>
    <row r="14434" hidden="1">
      <c r="A14434" s="1" t="s">
        <v>8889</v>
      </c>
      <c r="B14434" s="4" t="s">
        <v>167</v>
      </c>
      <c r="C14434" s="1">
        <v>2016.0</v>
      </c>
      <c r="D14434" s="1" t="s">
        <v>53</v>
      </c>
      <c r="E14434" s="1" t="s">
        <v>849</v>
      </c>
      <c r="F14434" s="1">
        <v>0.01</v>
      </c>
    </row>
    <row r="14435" hidden="1">
      <c r="A14435" s="1" t="s">
        <v>8248</v>
      </c>
      <c r="B14435" s="4" t="s">
        <v>34</v>
      </c>
      <c r="C14435" s="1">
        <v>2016.0</v>
      </c>
      <c r="D14435" s="1" t="s">
        <v>45</v>
      </c>
      <c r="E14435" s="1" t="s">
        <v>35</v>
      </c>
      <c r="F14435" s="1">
        <v>0.24</v>
      </c>
    </row>
    <row r="14436" hidden="1">
      <c r="A14436" s="1" t="s">
        <v>10847</v>
      </c>
      <c r="B14436" s="4" t="s">
        <v>9</v>
      </c>
      <c r="C14436" s="1">
        <v>2006.0</v>
      </c>
      <c r="D14436" s="1" t="s">
        <v>27</v>
      </c>
      <c r="E14436" s="1" t="s">
        <v>3543</v>
      </c>
      <c r="F14436" s="1">
        <v>0.0</v>
      </c>
    </row>
    <row r="14437" hidden="1">
      <c r="A14437" s="1" t="s">
        <v>10848</v>
      </c>
      <c r="B14437" s="4" t="s">
        <v>249</v>
      </c>
      <c r="C14437" s="1">
        <v>2015.0</v>
      </c>
      <c r="D14437" s="1" t="s">
        <v>37</v>
      </c>
      <c r="E14437" s="1" t="s">
        <v>16</v>
      </c>
      <c r="F14437" s="1">
        <v>0.04</v>
      </c>
    </row>
    <row r="14438" hidden="1">
      <c r="A14438" s="1" t="s">
        <v>10849</v>
      </c>
      <c r="B14438" s="4" t="s">
        <v>167</v>
      </c>
      <c r="C14438" s="1">
        <v>2015.0</v>
      </c>
      <c r="D14438" s="1" t="s">
        <v>45</v>
      </c>
      <c r="E14438" s="1" t="s">
        <v>56</v>
      </c>
      <c r="F14438" s="1">
        <v>0.0</v>
      </c>
    </row>
    <row r="14439">
      <c r="A14439" s="1" t="s">
        <v>10850</v>
      </c>
      <c r="B14439" s="4" t="s">
        <v>9</v>
      </c>
      <c r="C14439" s="1">
        <v>2008.0</v>
      </c>
      <c r="D14439" s="1" t="s">
        <v>66</v>
      </c>
      <c r="E14439" s="1" t="s">
        <v>35</v>
      </c>
      <c r="F14439" s="1">
        <v>0.32</v>
      </c>
    </row>
    <row r="14440">
      <c r="A14440" s="1" t="s">
        <v>10851</v>
      </c>
      <c r="B14440" s="4" t="s">
        <v>13</v>
      </c>
      <c r="C14440" s="1">
        <v>2009.0</v>
      </c>
      <c r="D14440" s="1" t="s">
        <v>66</v>
      </c>
      <c r="E14440" s="1" t="s">
        <v>35</v>
      </c>
      <c r="F14440" s="1">
        <v>0.32</v>
      </c>
    </row>
    <row r="14441">
      <c r="A14441" s="1" t="s">
        <v>10804</v>
      </c>
      <c r="B14441" s="4" t="s">
        <v>61</v>
      </c>
      <c r="C14441" s="1">
        <v>2009.0</v>
      </c>
      <c r="D14441" s="1" t="s">
        <v>45</v>
      </c>
      <c r="E14441" s="1" t="s">
        <v>35</v>
      </c>
      <c r="F14441" s="1">
        <v>0.32</v>
      </c>
    </row>
    <row r="14442">
      <c r="A14442" s="1" t="s">
        <v>10852</v>
      </c>
      <c r="B14442" s="4" t="s">
        <v>9</v>
      </c>
      <c r="C14442" s="1">
        <v>2008.0</v>
      </c>
      <c r="D14442" s="1" t="s">
        <v>66</v>
      </c>
      <c r="E14442" s="1" t="s">
        <v>35</v>
      </c>
      <c r="F14442" s="1">
        <v>0.31</v>
      </c>
    </row>
    <row r="14443">
      <c r="A14443" s="1" t="s">
        <v>10844</v>
      </c>
      <c r="B14443" s="4" t="s">
        <v>42</v>
      </c>
      <c r="C14443" s="1">
        <v>2008.0</v>
      </c>
      <c r="D14443" s="1" t="s">
        <v>68</v>
      </c>
      <c r="E14443" s="1" t="s">
        <v>35</v>
      </c>
      <c r="F14443" s="1">
        <v>0.31</v>
      </c>
    </row>
    <row r="14444" hidden="1">
      <c r="A14444" s="1" t="s">
        <v>3909</v>
      </c>
      <c r="B14444" s="4" t="s">
        <v>29</v>
      </c>
      <c r="C14444" s="1">
        <v>2007.0</v>
      </c>
      <c r="D14444" s="1" t="s">
        <v>66</v>
      </c>
      <c r="E14444" s="1" t="s">
        <v>35</v>
      </c>
      <c r="F14444" s="1">
        <v>0.21</v>
      </c>
    </row>
    <row r="14445" hidden="1">
      <c r="A14445" s="1" t="s">
        <v>10853</v>
      </c>
      <c r="B14445" s="4" t="s">
        <v>31</v>
      </c>
      <c r="C14445" s="1">
        <v>2005.0</v>
      </c>
      <c r="D14445" s="1" t="s">
        <v>68</v>
      </c>
      <c r="E14445" s="1" t="s">
        <v>75</v>
      </c>
      <c r="F14445" s="1">
        <v>0.02</v>
      </c>
    </row>
    <row r="14446">
      <c r="A14446" s="1" t="s">
        <v>10854</v>
      </c>
      <c r="B14446" s="4" t="s">
        <v>9</v>
      </c>
      <c r="C14446" s="1">
        <v>2009.0</v>
      </c>
      <c r="D14446" s="1" t="s">
        <v>39</v>
      </c>
      <c r="E14446" s="1" t="s">
        <v>35</v>
      </c>
      <c r="F14446" s="1">
        <v>0.3</v>
      </c>
    </row>
    <row r="14447" hidden="1">
      <c r="A14447" s="1" t="s">
        <v>9352</v>
      </c>
      <c r="B14447" s="4" t="s">
        <v>113</v>
      </c>
      <c r="C14447" s="1">
        <v>2016.0</v>
      </c>
      <c r="D14447" s="1" t="s">
        <v>68</v>
      </c>
      <c r="E14447" s="1" t="s">
        <v>11</v>
      </c>
      <c r="F14447" s="1">
        <v>0.25</v>
      </c>
    </row>
    <row r="14448" hidden="1">
      <c r="A14448" s="1" t="s">
        <v>10855</v>
      </c>
      <c r="B14448" s="4" t="s">
        <v>188</v>
      </c>
      <c r="C14448" s="1">
        <v>2015.0</v>
      </c>
      <c r="D14448" s="1" t="s">
        <v>45</v>
      </c>
      <c r="E14448" s="1" t="s">
        <v>16</v>
      </c>
      <c r="F14448" s="1">
        <v>0.54</v>
      </c>
    </row>
    <row r="14449" hidden="1">
      <c r="A14449" s="1" t="s">
        <v>4198</v>
      </c>
      <c r="B14449" s="4" t="s">
        <v>121</v>
      </c>
      <c r="C14449" s="1">
        <v>2004.0</v>
      </c>
      <c r="D14449" s="1" t="s">
        <v>39</v>
      </c>
      <c r="E14449" s="1" t="s">
        <v>75</v>
      </c>
      <c r="F14449" s="1">
        <v>0.15</v>
      </c>
    </row>
    <row r="14450">
      <c r="A14450" s="1" t="s">
        <v>10856</v>
      </c>
      <c r="B14450" s="4" t="s">
        <v>9</v>
      </c>
      <c r="C14450" s="1">
        <v>2008.0</v>
      </c>
      <c r="D14450" s="1" t="s">
        <v>66</v>
      </c>
      <c r="E14450" s="1" t="s">
        <v>35</v>
      </c>
      <c r="F14450" s="1">
        <v>0.3</v>
      </c>
    </row>
    <row r="14451" hidden="1">
      <c r="A14451" s="1" t="s">
        <v>1232</v>
      </c>
      <c r="B14451" s="4" t="s">
        <v>13</v>
      </c>
      <c r="C14451" s="1">
        <v>2013.0</v>
      </c>
      <c r="D14451" s="1" t="s">
        <v>68</v>
      </c>
      <c r="E14451" s="1" t="s">
        <v>11</v>
      </c>
      <c r="F14451" s="1">
        <v>0.41</v>
      </c>
    </row>
    <row r="14452" hidden="1">
      <c r="A14452" s="1" t="s">
        <v>2375</v>
      </c>
      <c r="B14452" s="4" t="s">
        <v>9</v>
      </c>
      <c r="C14452" s="1">
        <v>2007.0</v>
      </c>
      <c r="D14452" s="1" t="s">
        <v>10</v>
      </c>
      <c r="E14452" s="1" t="s">
        <v>72</v>
      </c>
      <c r="F14452" s="1">
        <v>0.0</v>
      </c>
    </row>
    <row r="14453">
      <c r="A14453" s="1" t="s">
        <v>10857</v>
      </c>
      <c r="B14453" s="4" t="s">
        <v>61</v>
      </c>
      <c r="C14453" s="1">
        <v>2008.0</v>
      </c>
      <c r="D14453" s="1" t="s">
        <v>27</v>
      </c>
      <c r="E14453" s="1" t="s">
        <v>35</v>
      </c>
      <c r="F14453" s="1">
        <v>0.3</v>
      </c>
    </row>
    <row r="14454" hidden="1">
      <c r="A14454" s="1" t="s">
        <v>10858</v>
      </c>
      <c r="B14454" s="4" t="s">
        <v>23</v>
      </c>
      <c r="C14454" s="1">
        <v>1998.0</v>
      </c>
      <c r="D14454" s="1" t="s">
        <v>1</v>
      </c>
      <c r="E14454" s="1" t="s">
        <v>10859</v>
      </c>
      <c r="F14454" s="1">
        <v>0.05</v>
      </c>
    </row>
    <row r="14455" hidden="1">
      <c r="A14455" s="1" t="s">
        <v>5466</v>
      </c>
      <c r="B14455" s="4" t="s">
        <v>29</v>
      </c>
      <c r="C14455" s="1">
        <v>2004.0</v>
      </c>
      <c r="D14455" s="1" t="s">
        <v>45</v>
      </c>
      <c r="E14455" s="1" t="s">
        <v>72</v>
      </c>
      <c r="F14455" s="1">
        <v>0.08</v>
      </c>
    </row>
    <row r="14456" hidden="1">
      <c r="A14456" s="1" t="s">
        <v>6858</v>
      </c>
      <c r="B14456" s="4" t="s">
        <v>13</v>
      </c>
      <c r="C14456" s="1">
        <v>2007.0</v>
      </c>
      <c r="D14456" s="1" t="s">
        <v>68</v>
      </c>
      <c r="E14456" s="1" t="s">
        <v>119</v>
      </c>
      <c r="F14456" s="1">
        <v>0.05</v>
      </c>
    </row>
    <row r="14457" hidden="1">
      <c r="A14457" s="1" t="s">
        <v>10860</v>
      </c>
      <c r="B14457" s="4" t="s">
        <v>61</v>
      </c>
      <c r="C14457" s="1">
        <v>2007.0</v>
      </c>
      <c r="D14457" s="1" t="s">
        <v>37</v>
      </c>
      <c r="E14457" s="1" t="s">
        <v>16</v>
      </c>
      <c r="F14457" s="1">
        <v>0.0</v>
      </c>
    </row>
    <row r="14458">
      <c r="A14458" s="1" t="s">
        <v>10745</v>
      </c>
      <c r="B14458" s="4" t="s">
        <v>9</v>
      </c>
      <c r="C14458" s="1">
        <v>2009.0</v>
      </c>
      <c r="D14458" s="1" t="s">
        <v>1</v>
      </c>
      <c r="E14458" s="1" t="s">
        <v>35</v>
      </c>
      <c r="F14458" s="1">
        <v>0.3</v>
      </c>
    </row>
    <row r="14459" hidden="1">
      <c r="A14459" s="1" t="s">
        <v>10861</v>
      </c>
      <c r="B14459" s="4" t="s">
        <v>87</v>
      </c>
      <c r="C14459" s="1">
        <v>1998.0</v>
      </c>
      <c r="D14459" s="1" t="s">
        <v>1</v>
      </c>
      <c r="E14459" s="1" t="s">
        <v>554</v>
      </c>
      <c r="F14459" s="1">
        <v>0.01</v>
      </c>
    </row>
    <row r="14460" hidden="1">
      <c r="A14460" s="1" t="s">
        <v>10862</v>
      </c>
      <c r="B14460" s="4" t="s">
        <v>188</v>
      </c>
      <c r="C14460" s="1">
        <v>2015.0</v>
      </c>
      <c r="D14460" s="1" t="s">
        <v>37</v>
      </c>
      <c r="E14460" s="1" t="s">
        <v>3568</v>
      </c>
      <c r="F14460" s="1">
        <v>0.0</v>
      </c>
    </row>
    <row r="14461" hidden="1">
      <c r="A14461" s="1" t="s">
        <v>492</v>
      </c>
      <c r="B14461" s="4" t="s">
        <v>121</v>
      </c>
      <c r="C14461" s="1">
        <v>2005.0</v>
      </c>
      <c r="D14461" s="1" t="s">
        <v>27</v>
      </c>
      <c r="E14461" s="1" t="s">
        <v>7</v>
      </c>
      <c r="F14461" s="1">
        <v>0.06</v>
      </c>
    </row>
    <row r="14462" hidden="1">
      <c r="A14462" s="1" t="s">
        <v>385</v>
      </c>
      <c r="B14462" s="4" t="s">
        <v>31</v>
      </c>
      <c r="C14462" s="1">
        <v>2005.0</v>
      </c>
      <c r="D14462" s="1" t="s">
        <v>68</v>
      </c>
      <c r="E14462" s="1" t="s">
        <v>32</v>
      </c>
      <c r="F14462" s="1">
        <v>0.11</v>
      </c>
    </row>
    <row r="14463" hidden="1">
      <c r="A14463" s="1" t="s">
        <v>10863</v>
      </c>
      <c r="B14463" s="4" t="s">
        <v>188</v>
      </c>
      <c r="C14463" s="1">
        <v>2015.0</v>
      </c>
      <c r="D14463" s="1" t="s">
        <v>45</v>
      </c>
      <c r="E14463" s="1" t="s">
        <v>16</v>
      </c>
      <c r="F14463" s="1">
        <v>0.33</v>
      </c>
    </row>
    <row r="14464" hidden="1">
      <c r="A14464" s="1" t="s">
        <v>10864</v>
      </c>
      <c r="B14464" s="4" t="s">
        <v>29</v>
      </c>
      <c r="C14464" s="1">
        <v>2004.0</v>
      </c>
      <c r="D14464" s="1" t="s">
        <v>94</v>
      </c>
      <c r="E14464" s="1" t="s">
        <v>95</v>
      </c>
      <c r="F14464" s="1">
        <v>0.1</v>
      </c>
    </row>
    <row r="14465">
      <c r="A14465" s="1" t="s">
        <v>10777</v>
      </c>
      <c r="B14465" s="4" t="s">
        <v>61</v>
      </c>
      <c r="C14465" s="1">
        <v>2011.0</v>
      </c>
      <c r="D14465" s="1" t="s">
        <v>1</v>
      </c>
      <c r="E14465" s="1" t="s">
        <v>35</v>
      </c>
      <c r="F14465" s="1">
        <v>0.29</v>
      </c>
    </row>
    <row r="14466" hidden="1">
      <c r="A14466" s="1" t="s">
        <v>10865</v>
      </c>
      <c r="B14466" s="4" t="s">
        <v>9</v>
      </c>
      <c r="C14466" s="1">
        <v>2007.0</v>
      </c>
      <c r="D14466" s="1" t="s">
        <v>37</v>
      </c>
      <c r="E14466" s="1" t="s">
        <v>154</v>
      </c>
      <c r="F14466" s="1">
        <v>0.0</v>
      </c>
    </row>
    <row r="14467" hidden="1">
      <c r="A14467" s="1" t="s">
        <v>10866</v>
      </c>
      <c r="B14467" s="4" t="s">
        <v>34</v>
      </c>
      <c r="C14467" s="1">
        <v>2014.0</v>
      </c>
      <c r="D14467" s="1" t="s">
        <v>37</v>
      </c>
      <c r="E14467" s="1" t="s">
        <v>150</v>
      </c>
      <c r="F14467" s="1">
        <v>0.08</v>
      </c>
    </row>
    <row r="14468">
      <c r="A14468" s="1" t="s">
        <v>10867</v>
      </c>
      <c r="B14468" s="4" t="s">
        <v>61</v>
      </c>
      <c r="C14468" s="1">
        <v>2008.0</v>
      </c>
      <c r="D14468" s="1" t="s">
        <v>10</v>
      </c>
      <c r="E14468" s="1" t="s">
        <v>35</v>
      </c>
      <c r="F14468" s="1">
        <v>0.29</v>
      </c>
    </row>
    <row r="14469">
      <c r="A14469" s="1" t="s">
        <v>10868</v>
      </c>
      <c r="B14469" s="4" t="s">
        <v>42</v>
      </c>
      <c r="C14469" s="1">
        <v>2008.0</v>
      </c>
      <c r="D14469" s="1" t="s">
        <v>45</v>
      </c>
      <c r="E14469" s="1" t="s">
        <v>35</v>
      </c>
      <c r="F14469" s="1">
        <v>0.28</v>
      </c>
    </row>
    <row r="14470" hidden="1">
      <c r="A14470" s="1" t="s">
        <v>4702</v>
      </c>
      <c r="B14470" s="4" t="s">
        <v>29</v>
      </c>
      <c r="C14470" s="1">
        <v>2004.0</v>
      </c>
      <c r="D14470" s="1" t="s">
        <v>37</v>
      </c>
      <c r="E14470" s="1" t="s">
        <v>1489</v>
      </c>
      <c r="F14470" s="1">
        <v>0.26</v>
      </c>
    </row>
    <row r="14471">
      <c r="A14471" s="1" t="s">
        <v>10869</v>
      </c>
      <c r="B14471" s="4" t="s">
        <v>61</v>
      </c>
      <c r="C14471" s="1">
        <v>2008.0</v>
      </c>
      <c r="D14471" s="1" t="s">
        <v>18</v>
      </c>
      <c r="E14471" s="1" t="s">
        <v>35</v>
      </c>
      <c r="F14471" s="1">
        <v>0.27</v>
      </c>
    </row>
    <row r="14472" hidden="1">
      <c r="A14472" s="1" t="s">
        <v>10870</v>
      </c>
      <c r="B14472" s="4" t="s">
        <v>23</v>
      </c>
      <c r="C14472" s="1">
        <v>1996.0</v>
      </c>
      <c r="D14472" s="1" t="s">
        <v>68</v>
      </c>
      <c r="E14472" s="1" t="s">
        <v>91</v>
      </c>
      <c r="F14472" s="1">
        <v>0.0</v>
      </c>
    </row>
    <row r="14473">
      <c r="A14473" s="1" t="s">
        <v>10833</v>
      </c>
      <c r="B14473" s="4" t="s">
        <v>42</v>
      </c>
      <c r="C14473" s="1">
        <v>2010.0</v>
      </c>
      <c r="D14473" s="1" t="s">
        <v>45</v>
      </c>
      <c r="E14473" s="1" t="s">
        <v>35</v>
      </c>
      <c r="F14473" s="1">
        <v>0.26</v>
      </c>
    </row>
    <row r="14474" hidden="1">
      <c r="A14474" s="1" t="s">
        <v>10871</v>
      </c>
      <c r="B14474" s="4" t="s">
        <v>58</v>
      </c>
      <c r="C14474" s="1">
        <v>1993.0</v>
      </c>
      <c r="D14474" s="1" t="s">
        <v>1</v>
      </c>
      <c r="E14474" s="1" t="s">
        <v>16</v>
      </c>
      <c r="F14474" s="1">
        <v>2.15</v>
      </c>
    </row>
    <row r="14475" hidden="1">
      <c r="A14475" s="1" t="s">
        <v>4011</v>
      </c>
      <c r="B14475" s="4" t="s">
        <v>82</v>
      </c>
      <c r="C14475" s="1">
        <v>2007.0</v>
      </c>
      <c r="D14475" s="1" t="s">
        <v>27</v>
      </c>
      <c r="E14475" s="1" t="s">
        <v>21</v>
      </c>
      <c r="F14475" s="1">
        <v>0.1</v>
      </c>
    </row>
    <row r="14476">
      <c r="A14476" s="1" t="s">
        <v>10872</v>
      </c>
      <c r="B14476" s="4" t="s">
        <v>42</v>
      </c>
      <c r="C14476" s="1">
        <v>2010.0</v>
      </c>
      <c r="D14476" s="1" t="s">
        <v>27</v>
      </c>
      <c r="E14476" s="1" t="s">
        <v>35</v>
      </c>
      <c r="F14476" s="1">
        <v>0.26</v>
      </c>
    </row>
    <row r="14477" hidden="1">
      <c r="A14477" s="1" t="s">
        <v>1233</v>
      </c>
      <c r="B14477" s="4" t="s">
        <v>20</v>
      </c>
      <c r="C14477" s="1">
        <v>2002.0</v>
      </c>
      <c r="D14477" s="1" t="s">
        <v>45</v>
      </c>
      <c r="E14477" s="1" t="s">
        <v>7</v>
      </c>
      <c r="F14477" s="1">
        <v>0.14</v>
      </c>
    </row>
    <row r="14478">
      <c r="A14478" s="1" t="s">
        <v>10873</v>
      </c>
      <c r="B14478" s="4" t="s">
        <v>13</v>
      </c>
      <c r="C14478" s="1">
        <v>2010.0</v>
      </c>
      <c r="D14478" s="1" t="s">
        <v>14</v>
      </c>
      <c r="E14478" s="1" t="s">
        <v>35</v>
      </c>
      <c r="F14478" s="1">
        <v>0.26</v>
      </c>
    </row>
    <row r="14479" hidden="1">
      <c r="A14479" s="1" t="s">
        <v>10874</v>
      </c>
      <c r="B14479" s="4" t="s">
        <v>23</v>
      </c>
      <c r="C14479" s="1">
        <v>1997.0</v>
      </c>
      <c r="D14479" s="1" t="s">
        <v>45</v>
      </c>
      <c r="E14479" s="1" t="s">
        <v>1489</v>
      </c>
      <c r="F14479" s="1">
        <v>0.03</v>
      </c>
    </row>
    <row r="14480" hidden="1">
      <c r="A14480" s="1" t="s">
        <v>10875</v>
      </c>
      <c r="B14480" s="4" t="s">
        <v>29</v>
      </c>
      <c r="C14480" s="1">
        <v>2006.0</v>
      </c>
      <c r="D14480" s="1" t="s">
        <v>66</v>
      </c>
      <c r="E14480" s="1" t="s">
        <v>310</v>
      </c>
      <c r="F14480" s="1">
        <v>0.01</v>
      </c>
    </row>
    <row r="14481">
      <c r="A14481" s="1" t="s">
        <v>10876</v>
      </c>
      <c r="B14481" s="4" t="s">
        <v>9</v>
      </c>
      <c r="C14481" s="1">
        <v>2009.0</v>
      </c>
      <c r="D14481" s="1" t="s">
        <v>14</v>
      </c>
      <c r="E14481" s="1" t="s">
        <v>35</v>
      </c>
      <c r="F14481" s="1">
        <v>0.25</v>
      </c>
    </row>
    <row r="14482">
      <c r="A14482" s="1" t="s">
        <v>10877</v>
      </c>
      <c r="B14482" s="4" t="s">
        <v>82</v>
      </c>
      <c r="C14482" s="1">
        <v>2010.0</v>
      </c>
      <c r="D14482" s="1" t="s">
        <v>45</v>
      </c>
      <c r="E14482" s="1" t="s">
        <v>35</v>
      </c>
      <c r="F14482" s="1">
        <v>0.25</v>
      </c>
    </row>
    <row r="14483" hidden="1">
      <c r="A14483" s="1" t="s">
        <v>5233</v>
      </c>
      <c r="B14483" s="4" t="s">
        <v>29</v>
      </c>
      <c r="C14483" s="1">
        <v>2007.0</v>
      </c>
      <c r="D14483" s="1" t="s">
        <v>66</v>
      </c>
      <c r="E14483" s="1" t="s">
        <v>32</v>
      </c>
      <c r="F14483" s="1">
        <v>0.18</v>
      </c>
    </row>
    <row r="14484">
      <c r="A14484" s="1" t="s">
        <v>10821</v>
      </c>
      <c r="B14484" s="4" t="s">
        <v>42</v>
      </c>
      <c r="C14484" s="1">
        <v>2009.0</v>
      </c>
      <c r="D14484" s="1" t="s">
        <v>68</v>
      </c>
      <c r="E14484" s="1" t="s">
        <v>35</v>
      </c>
      <c r="F14484" s="1">
        <v>0.24</v>
      </c>
    </row>
    <row r="14485" hidden="1">
      <c r="A14485" s="1" t="s">
        <v>1124</v>
      </c>
      <c r="B14485" s="4" t="s">
        <v>42</v>
      </c>
      <c r="C14485" s="1">
        <v>2016.0</v>
      </c>
      <c r="D14485" s="1" t="s">
        <v>27</v>
      </c>
      <c r="E14485" s="1" t="s">
        <v>7</v>
      </c>
      <c r="F14485" s="1">
        <v>0.01</v>
      </c>
    </row>
    <row r="14486">
      <c r="A14486" s="1" t="s">
        <v>10878</v>
      </c>
      <c r="B14486" s="4" t="s">
        <v>9</v>
      </c>
      <c r="C14486" s="1">
        <v>2009.0</v>
      </c>
      <c r="D14486" s="1" t="s">
        <v>39</v>
      </c>
      <c r="E14486" s="1" t="s">
        <v>35</v>
      </c>
      <c r="F14486" s="1">
        <v>0.24</v>
      </c>
    </row>
    <row r="14487" hidden="1">
      <c r="A14487" s="1" t="s">
        <v>10879</v>
      </c>
      <c r="B14487" s="4" t="s">
        <v>9</v>
      </c>
      <c r="C14487" s="1">
        <v>2005.0</v>
      </c>
      <c r="D14487" s="1" t="s">
        <v>39</v>
      </c>
      <c r="E14487" s="1" t="s">
        <v>62</v>
      </c>
      <c r="F14487" s="1">
        <v>0.02</v>
      </c>
    </row>
    <row r="14488" hidden="1">
      <c r="A14488" s="1" t="s">
        <v>10880</v>
      </c>
      <c r="B14488" s="4" t="s">
        <v>13</v>
      </c>
      <c r="C14488" s="1">
        <v>2006.0</v>
      </c>
      <c r="D14488" s="1" t="s">
        <v>66</v>
      </c>
      <c r="E14488" s="1" t="s">
        <v>7</v>
      </c>
      <c r="F14488" s="1">
        <v>0.05</v>
      </c>
    </row>
    <row r="14489">
      <c r="A14489" s="1" t="s">
        <v>10881</v>
      </c>
      <c r="B14489" s="4" t="s">
        <v>42</v>
      </c>
      <c r="C14489" s="1">
        <v>2008.0</v>
      </c>
      <c r="D14489" s="1" t="s">
        <v>14</v>
      </c>
      <c r="E14489" s="1" t="s">
        <v>35</v>
      </c>
      <c r="F14489" s="1">
        <v>0.24</v>
      </c>
    </row>
    <row r="14490">
      <c r="A14490" s="1" t="s">
        <v>10882</v>
      </c>
      <c r="B14490" s="4" t="s">
        <v>42</v>
      </c>
      <c r="C14490" s="1">
        <v>2010.0</v>
      </c>
      <c r="D14490" s="1" t="s">
        <v>94</v>
      </c>
      <c r="E14490" s="1" t="s">
        <v>35</v>
      </c>
      <c r="F14490" s="1">
        <v>0.24</v>
      </c>
    </row>
    <row r="14491">
      <c r="A14491" s="1" t="s">
        <v>10804</v>
      </c>
      <c r="B14491" s="4" t="s">
        <v>26</v>
      </c>
      <c r="C14491" s="1">
        <v>2009.0</v>
      </c>
      <c r="D14491" s="1" t="s">
        <v>45</v>
      </c>
      <c r="E14491" s="1" t="s">
        <v>35</v>
      </c>
      <c r="F14491" s="1">
        <v>0.24</v>
      </c>
    </row>
    <row r="14492" hidden="1">
      <c r="A14492" s="1" t="s">
        <v>8745</v>
      </c>
      <c r="B14492" s="4" t="s">
        <v>20</v>
      </c>
      <c r="C14492" s="1">
        <v>2003.0</v>
      </c>
      <c r="D14492" s="1" t="s">
        <v>45</v>
      </c>
      <c r="E14492" s="1" t="s">
        <v>337</v>
      </c>
      <c r="F14492" s="1">
        <v>0.02</v>
      </c>
    </row>
    <row r="14493" hidden="1">
      <c r="A14493" s="1" t="s">
        <v>10883</v>
      </c>
      <c r="B14493" s="4" t="s">
        <v>188</v>
      </c>
      <c r="C14493" s="1">
        <v>2016.0</v>
      </c>
      <c r="D14493" s="1" t="s">
        <v>45</v>
      </c>
      <c r="E14493" s="1" t="s">
        <v>16</v>
      </c>
      <c r="F14493" s="1">
        <v>0.1</v>
      </c>
    </row>
    <row r="14494" hidden="1">
      <c r="A14494" s="1" t="s">
        <v>10884</v>
      </c>
      <c r="B14494" s="4" t="s">
        <v>23</v>
      </c>
      <c r="C14494" s="1">
        <v>1999.0</v>
      </c>
      <c r="D14494" s="1" t="s">
        <v>94</v>
      </c>
      <c r="E14494" s="1" t="s">
        <v>1116</v>
      </c>
      <c r="F14494" s="1">
        <v>0.03</v>
      </c>
    </row>
    <row r="14495">
      <c r="A14495" s="1" t="s">
        <v>10885</v>
      </c>
      <c r="B14495" s="4" t="s">
        <v>82</v>
      </c>
      <c r="C14495" s="1">
        <v>2008.0</v>
      </c>
      <c r="D14495" s="1" t="s">
        <v>27</v>
      </c>
      <c r="E14495" s="1" t="s">
        <v>35</v>
      </c>
      <c r="F14495" s="1">
        <v>0.24</v>
      </c>
    </row>
    <row r="14496">
      <c r="A14496" s="1" t="s">
        <v>10886</v>
      </c>
      <c r="B14496" s="4" t="s">
        <v>188</v>
      </c>
      <c r="C14496" s="1">
        <v>2011.0</v>
      </c>
      <c r="D14496" s="1" t="s">
        <v>1</v>
      </c>
      <c r="E14496" s="1" t="s">
        <v>35</v>
      </c>
      <c r="F14496" s="1">
        <v>0.23</v>
      </c>
    </row>
    <row r="14497">
      <c r="A14497" s="1" t="s">
        <v>10887</v>
      </c>
      <c r="B14497" s="4" t="s">
        <v>9</v>
      </c>
      <c r="C14497" s="1">
        <v>2008.0</v>
      </c>
      <c r="D14497" s="1" t="s">
        <v>10</v>
      </c>
      <c r="E14497" s="1" t="s">
        <v>35</v>
      </c>
      <c r="F14497" s="1">
        <v>0.23</v>
      </c>
    </row>
    <row r="14498" hidden="1">
      <c r="A14498" s="1" t="s">
        <v>10888</v>
      </c>
      <c r="B14498" s="4" t="s">
        <v>188</v>
      </c>
      <c r="C14498" s="1">
        <v>2014.0</v>
      </c>
      <c r="D14498" s="1" t="s">
        <v>53</v>
      </c>
      <c r="E14498" s="1" t="s">
        <v>1451</v>
      </c>
      <c r="F14498" s="1">
        <v>0.0</v>
      </c>
    </row>
    <row r="14499" hidden="1">
      <c r="A14499" s="1" t="s">
        <v>10889</v>
      </c>
      <c r="B14499" s="4" t="s">
        <v>29</v>
      </c>
      <c r="C14499" s="1">
        <v>2002.0</v>
      </c>
      <c r="D14499" s="1" t="s">
        <v>68</v>
      </c>
      <c r="E14499" s="1" t="s">
        <v>647</v>
      </c>
      <c r="F14499" s="1">
        <v>0.04</v>
      </c>
    </row>
    <row r="14500" hidden="1">
      <c r="A14500" s="1" t="s">
        <v>10890</v>
      </c>
      <c r="B14500" s="4" t="s">
        <v>90</v>
      </c>
      <c r="C14500" s="1">
        <v>1998.0</v>
      </c>
      <c r="D14500" s="1" t="s">
        <v>37</v>
      </c>
      <c r="E14500" s="1" t="s">
        <v>592</v>
      </c>
      <c r="F14500" s="1">
        <v>0.0</v>
      </c>
    </row>
    <row r="14501">
      <c r="A14501" s="1" t="s">
        <v>10842</v>
      </c>
      <c r="B14501" s="4" t="s">
        <v>82</v>
      </c>
      <c r="C14501" s="1">
        <v>2008.0</v>
      </c>
      <c r="D14501" s="1" t="s">
        <v>45</v>
      </c>
      <c r="E14501" s="1" t="s">
        <v>35</v>
      </c>
      <c r="F14501" s="1">
        <v>0.23</v>
      </c>
    </row>
    <row r="14502" hidden="1">
      <c r="A14502" s="1" t="s">
        <v>2897</v>
      </c>
      <c r="B14502" s="4" t="s">
        <v>113</v>
      </c>
      <c r="C14502" s="1">
        <v>2014.0</v>
      </c>
      <c r="D14502" s="1" t="s">
        <v>45</v>
      </c>
      <c r="E14502" s="1" t="s">
        <v>51</v>
      </c>
      <c r="F14502" s="1">
        <v>0.25</v>
      </c>
    </row>
    <row r="14503" hidden="1">
      <c r="A14503" s="1" t="s">
        <v>10891</v>
      </c>
      <c r="B14503" s="4" t="s">
        <v>121</v>
      </c>
      <c r="C14503" s="1">
        <v>2003.0</v>
      </c>
      <c r="D14503" s="1" t="s">
        <v>10</v>
      </c>
      <c r="E14503" s="1" t="s">
        <v>178</v>
      </c>
      <c r="F14503" s="1">
        <v>0.25</v>
      </c>
    </row>
    <row r="14504">
      <c r="A14504" s="1" t="s">
        <v>10892</v>
      </c>
      <c r="B14504" s="4" t="s">
        <v>82</v>
      </c>
      <c r="C14504" s="1">
        <v>2009.0</v>
      </c>
      <c r="D14504" s="1" t="s">
        <v>45</v>
      </c>
      <c r="E14504" s="1" t="s">
        <v>35</v>
      </c>
      <c r="F14504" s="1">
        <v>0.22</v>
      </c>
    </row>
    <row r="14505">
      <c r="A14505" s="1" t="s">
        <v>10893</v>
      </c>
      <c r="B14505" s="4" t="s">
        <v>82</v>
      </c>
      <c r="C14505" s="1">
        <v>2010.0</v>
      </c>
      <c r="D14505" s="1" t="s">
        <v>14</v>
      </c>
      <c r="E14505" s="1" t="s">
        <v>35</v>
      </c>
      <c r="F14505" s="1">
        <v>0.22</v>
      </c>
    </row>
    <row r="14506" hidden="1">
      <c r="A14506" s="1" t="s">
        <v>4719</v>
      </c>
      <c r="B14506" s="4" t="s">
        <v>82</v>
      </c>
      <c r="C14506" s="1">
        <v>2014.0</v>
      </c>
      <c r="D14506" s="1" t="s">
        <v>94</v>
      </c>
      <c r="E14506" s="1" t="s">
        <v>21</v>
      </c>
      <c r="F14506" s="1">
        <v>0.0</v>
      </c>
    </row>
    <row r="14507">
      <c r="A14507" s="1" t="s">
        <v>10881</v>
      </c>
      <c r="B14507" s="4" t="s">
        <v>82</v>
      </c>
      <c r="C14507" s="1">
        <v>2008.0</v>
      </c>
      <c r="D14507" s="1" t="s">
        <v>14</v>
      </c>
      <c r="E14507" s="1" t="s">
        <v>35</v>
      </c>
      <c r="F14507" s="1">
        <v>0.22</v>
      </c>
    </row>
    <row r="14508">
      <c r="A14508" s="1" t="s">
        <v>10894</v>
      </c>
      <c r="B14508" s="4" t="s">
        <v>13</v>
      </c>
      <c r="C14508" s="1">
        <v>2010.0</v>
      </c>
      <c r="D14508" s="1" t="s">
        <v>66</v>
      </c>
      <c r="E14508" s="1" t="s">
        <v>35</v>
      </c>
      <c r="F14508" s="1">
        <v>0.21</v>
      </c>
    </row>
    <row r="14509">
      <c r="A14509" s="1" t="s">
        <v>10714</v>
      </c>
      <c r="B14509" s="4" t="s">
        <v>82</v>
      </c>
      <c r="C14509" s="1">
        <v>2011.0</v>
      </c>
      <c r="D14509" s="1" t="s">
        <v>10</v>
      </c>
      <c r="E14509" s="1" t="s">
        <v>35</v>
      </c>
      <c r="F14509" s="1">
        <v>0.21</v>
      </c>
    </row>
    <row r="14510">
      <c r="A14510" s="1" t="s">
        <v>10895</v>
      </c>
      <c r="B14510" s="4" t="s">
        <v>61</v>
      </c>
      <c r="C14510" s="1">
        <v>2010.0</v>
      </c>
      <c r="D14510" s="1" t="s">
        <v>68</v>
      </c>
      <c r="E14510" s="1" t="s">
        <v>35</v>
      </c>
      <c r="F14510" s="1">
        <v>0.21</v>
      </c>
    </row>
    <row r="14511" hidden="1">
      <c r="A14511" s="1" t="s">
        <v>3860</v>
      </c>
      <c r="B14511" s="4" t="s">
        <v>31</v>
      </c>
      <c r="C14511" s="1">
        <v>2003.0</v>
      </c>
      <c r="D14511" s="1" t="s">
        <v>68</v>
      </c>
      <c r="E14511" s="1" t="s">
        <v>32</v>
      </c>
      <c r="F14511" s="1">
        <v>0.01</v>
      </c>
    </row>
    <row r="14512">
      <c r="A14512" s="1" t="s">
        <v>10730</v>
      </c>
      <c r="B14512" s="4" t="s">
        <v>42</v>
      </c>
      <c r="C14512" s="1">
        <v>2011.0</v>
      </c>
      <c r="D14512" s="1" t="s">
        <v>10</v>
      </c>
      <c r="E14512" s="1" t="s">
        <v>35</v>
      </c>
      <c r="F14512" s="1">
        <v>0.2</v>
      </c>
    </row>
    <row r="14513">
      <c r="A14513" s="1" t="s">
        <v>10722</v>
      </c>
      <c r="B14513" s="4" t="s">
        <v>42</v>
      </c>
      <c r="C14513" s="1">
        <v>2012.0</v>
      </c>
      <c r="D14513" s="1" t="s">
        <v>10</v>
      </c>
      <c r="E14513" s="1" t="s">
        <v>35</v>
      </c>
      <c r="F14513" s="1">
        <v>0.2</v>
      </c>
    </row>
    <row r="14514" hidden="1">
      <c r="A14514" s="1" t="s">
        <v>10896</v>
      </c>
      <c r="B14514" s="4" t="s">
        <v>26</v>
      </c>
      <c r="C14514" s="1">
        <v>2006.0</v>
      </c>
      <c r="D14514" s="1" t="s">
        <v>10</v>
      </c>
      <c r="E14514" s="1" t="s">
        <v>9296</v>
      </c>
      <c r="F14514" s="1">
        <v>0.0</v>
      </c>
    </row>
    <row r="14515" hidden="1">
      <c r="A14515" s="1" t="s">
        <v>10897</v>
      </c>
      <c r="B14515" s="4" t="s">
        <v>29</v>
      </c>
      <c r="C14515" s="1">
        <v>2003.0</v>
      </c>
      <c r="D14515" s="1" t="s">
        <v>37</v>
      </c>
      <c r="E14515" s="1" t="s">
        <v>4406</v>
      </c>
      <c r="F14515" s="1">
        <v>0.07</v>
      </c>
    </row>
    <row r="14516" hidden="1">
      <c r="A14516" s="1" t="s">
        <v>10866</v>
      </c>
      <c r="B14516" s="4" t="s">
        <v>42</v>
      </c>
      <c r="C14516" s="1">
        <v>2014.0</v>
      </c>
      <c r="D14516" s="1" t="s">
        <v>37</v>
      </c>
      <c r="E14516" s="1" t="s">
        <v>642</v>
      </c>
      <c r="F14516" s="1">
        <v>0.01</v>
      </c>
    </row>
    <row r="14517" hidden="1">
      <c r="A14517" s="1" t="s">
        <v>4946</v>
      </c>
      <c r="B14517" s="4" t="s">
        <v>31</v>
      </c>
      <c r="C14517" s="1">
        <v>2002.0</v>
      </c>
      <c r="D14517" s="1" t="s">
        <v>27</v>
      </c>
      <c r="E14517" s="1" t="s">
        <v>178</v>
      </c>
      <c r="F14517" s="1">
        <v>0.0</v>
      </c>
    </row>
    <row r="14518" hidden="1">
      <c r="A14518" s="1" t="s">
        <v>262</v>
      </c>
      <c r="B14518" s="4" t="s">
        <v>113</v>
      </c>
      <c r="C14518" s="1">
        <v>2015.0</v>
      </c>
      <c r="D14518" s="1" t="s">
        <v>45</v>
      </c>
      <c r="E14518" s="1" t="s">
        <v>35</v>
      </c>
      <c r="F14518" s="1">
        <v>0.56</v>
      </c>
    </row>
    <row r="14519">
      <c r="A14519" s="1" t="s">
        <v>10898</v>
      </c>
      <c r="B14519" s="4" t="s">
        <v>9</v>
      </c>
      <c r="C14519" s="1">
        <v>2008.0</v>
      </c>
      <c r="D14519" s="1" t="s">
        <v>10</v>
      </c>
      <c r="E14519" s="1" t="s">
        <v>35</v>
      </c>
      <c r="F14519" s="1">
        <v>0.2</v>
      </c>
    </row>
    <row r="14520" hidden="1">
      <c r="A14520" s="1" t="s">
        <v>10899</v>
      </c>
      <c r="B14520" s="4" t="s">
        <v>42</v>
      </c>
      <c r="C14520" s="1">
        <v>2006.0</v>
      </c>
      <c r="D14520" s="1" t="s">
        <v>68</v>
      </c>
      <c r="E14520" s="1" t="s">
        <v>11</v>
      </c>
      <c r="F14520" s="1">
        <v>0.0</v>
      </c>
    </row>
    <row r="14521">
      <c r="A14521" s="1" t="s">
        <v>10900</v>
      </c>
      <c r="B14521" s="4" t="s">
        <v>61</v>
      </c>
      <c r="C14521" s="1">
        <v>2011.0</v>
      </c>
      <c r="D14521" s="1" t="s">
        <v>10</v>
      </c>
      <c r="E14521" s="1" t="s">
        <v>35</v>
      </c>
      <c r="F14521" s="1">
        <v>0.2</v>
      </c>
    </row>
    <row r="14522" hidden="1">
      <c r="A14522" s="1" t="s">
        <v>10901</v>
      </c>
      <c r="B14522" s="4" t="s">
        <v>23</v>
      </c>
      <c r="C14522" s="1">
        <v>1998.0</v>
      </c>
      <c r="D14522" s="1" t="s">
        <v>66</v>
      </c>
      <c r="E14522" s="1" t="s">
        <v>255</v>
      </c>
      <c r="F14522" s="1">
        <v>0.09</v>
      </c>
    </row>
    <row r="14523">
      <c r="A14523" s="1" t="s">
        <v>10823</v>
      </c>
      <c r="B14523" s="4" t="s">
        <v>42</v>
      </c>
      <c r="C14523" s="1">
        <v>2011.0</v>
      </c>
      <c r="D14523" s="1" t="s">
        <v>10</v>
      </c>
      <c r="E14523" s="1" t="s">
        <v>35</v>
      </c>
      <c r="F14523" s="1">
        <v>0.2</v>
      </c>
    </row>
    <row r="14524" hidden="1">
      <c r="A14524" s="1" t="s">
        <v>4293</v>
      </c>
      <c r="B14524" s="4" t="s">
        <v>121</v>
      </c>
      <c r="C14524" s="1">
        <v>2006.0</v>
      </c>
      <c r="D14524" s="1" t="s">
        <v>45</v>
      </c>
      <c r="E14524" s="1" t="s">
        <v>91</v>
      </c>
      <c r="F14524" s="1">
        <v>0.04</v>
      </c>
    </row>
    <row r="14525" hidden="1">
      <c r="A14525" s="1" t="s">
        <v>226</v>
      </c>
      <c r="B14525" s="4" t="s">
        <v>34</v>
      </c>
      <c r="C14525" s="1">
        <v>2014.0</v>
      </c>
      <c r="D14525" s="1" t="s">
        <v>68</v>
      </c>
      <c r="E14525" s="1" t="s">
        <v>21</v>
      </c>
      <c r="F14525" s="1">
        <v>0.56</v>
      </c>
    </row>
    <row r="14526" hidden="1">
      <c r="A14526" s="1" t="s">
        <v>5039</v>
      </c>
      <c r="B14526" s="4" t="s">
        <v>13</v>
      </c>
      <c r="C14526" s="1">
        <v>2005.0</v>
      </c>
      <c r="D14526" s="1" t="s">
        <v>68</v>
      </c>
      <c r="E14526" s="1" t="s">
        <v>259</v>
      </c>
      <c r="F14526" s="1">
        <v>0.04</v>
      </c>
    </row>
    <row r="14527" hidden="1">
      <c r="A14527" s="1" t="s">
        <v>10668</v>
      </c>
      <c r="B14527" s="4" t="s">
        <v>167</v>
      </c>
      <c r="C14527" s="1">
        <v>2014.0</v>
      </c>
      <c r="D14527" s="1" t="s">
        <v>45</v>
      </c>
      <c r="E14527" s="1" t="s">
        <v>310</v>
      </c>
      <c r="F14527" s="1">
        <v>0.0</v>
      </c>
    </row>
    <row r="14528" hidden="1">
      <c r="A14528" s="1" t="s">
        <v>720</v>
      </c>
      <c r="B14528" s="4" t="s">
        <v>29</v>
      </c>
      <c r="C14528" s="1">
        <v>2005.0</v>
      </c>
      <c r="D14528" s="1" t="s">
        <v>53</v>
      </c>
      <c r="E14528" s="1" t="s">
        <v>32</v>
      </c>
      <c r="F14528" s="1">
        <v>0.01</v>
      </c>
    </row>
    <row r="14529" hidden="1">
      <c r="A14529" s="1" t="s">
        <v>10902</v>
      </c>
      <c r="B14529" s="4" t="s">
        <v>29</v>
      </c>
      <c r="C14529" s="1">
        <v>2003.0</v>
      </c>
      <c r="D14529" s="1" t="s">
        <v>18</v>
      </c>
      <c r="E14529" s="1" t="s">
        <v>21</v>
      </c>
      <c r="F14529" s="1">
        <v>0.02</v>
      </c>
    </row>
    <row r="14530" hidden="1">
      <c r="A14530" s="1" t="s">
        <v>10903</v>
      </c>
      <c r="B14530" s="4" t="s">
        <v>58</v>
      </c>
      <c r="C14530" s="1">
        <v>1994.0</v>
      </c>
      <c r="D14530" s="1" t="s">
        <v>14</v>
      </c>
      <c r="E14530" s="1" t="s">
        <v>399</v>
      </c>
      <c r="F14530" s="1">
        <v>0.0</v>
      </c>
    </row>
    <row r="14531" hidden="1">
      <c r="A14531" s="1" t="s">
        <v>9359</v>
      </c>
      <c r="B14531" s="4" t="s">
        <v>61</v>
      </c>
      <c r="C14531" s="1">
        <v>2007.0</v>
      </c>
      <c r="D14531" s="1" t="s">
        <v>53</v>
      </c>
      <c r="E14531" s="1" t="s">
        <v>75</v>
      </c>
      <c r="F14531" s="1">
        <v>0.0</v>
      </c>
    </row>
    <row r="14532" hidden="1">
      <c r="A14532" s="1" t="s">
        <v>10904</v>
      </c>
      <c r="B14532" s="4" t="s">
        <v>61</v>
      </c>
      <c r="C14532" s="1">
        <v>2007.0</v>
      </c>
      <c r="D14532" s="1" t="s">
        <v>27</v>
      </c>
      <c r="E14532" s="1" t="s">
        <v>8661</v>
      </c>
      <c r="F14532" s="1">
        <v>0.68</v>
      </c>
    </row>
    <row r="14533">
      <c r="A14533" s="1" t="s">
        <v>10730</v>
      </c>
      <c r="B14533" s="4" t="s">
        <v>82</v>
      </c>
      <c r="C14533" s="1">
        <v>2011.0</v>
      </c>
      <c r="D14533" s="1" t="s">
        <v>10</v>
      </c>
      <c r="E14533" s="1" t="s">
        <v>35</v>
      </c>
      <c r="F14533" s="1">
        <v>0.2</v>
      </c>
    </row>
    <row r="14534" hidden="1">
      <c r="A14534" s="1" t="s">
        <v>10905</v>
      </c>
      <c r="B14534" s="4" t="s">
        <v>9</v>
      </c>
      <c r="C14534" s="1">
        <v>2007.0</v>
      </c>
      <c r="D14534" s="1" t="s">
        <v>66</v>
      </c>
      <c r="E14534" s="1" t="s">
        <v>2994</v>
      </c>
      <c r="F14534" s="1">
        <v>0.0</v>
      </c>
    </row>
    <row r="14535">
      <c r="A14535" s="1" t="s">
        <v>10893</v>
      </c>
      <c r="B14535" s="4" t="s">
        <v>13</v>
      </c>
      <c r="C14535" s="1">
        <v>2010.0</v>
      </c>
      <c r="D14535" s="1" t="s">
        <v>14</v>
      </c>
      <c r="E14535" s="1" t="s">
        <v>35</v>
      </c>
      <c r="F14535" s="1">
        <v>0.19</v>
      </c>
    </row>
    <row r="14536" hidden="1">
      <c r="A14536" s="1" t="s">
        <v>2204</v>
      </c>
      <c r="B14536" s="4" t="s">
        <v>9</v>
      </c>
      <c r="C14536" s="1">
        <v>2005.0</v>
      </c>
      <c r="D14536" s="1" t="s">
        <v>18</v>
      </c>
      <c r="E14536" s="1" t="s">
        <v>7</v>
      </c>
      <c r="F14536" s="1">
        <v>0.01</v>
      </c>
    </row>
    <row r="14537" hidden="1">
      <c r="A14537" s="1" t="s">
        <v>10906</v>
      </c>
      <c r="B14537" s="4" t="s">
        <v>29</v>
      </c>
      <c r="C14537" s="1">
        <v>2003.0</v>
      </c>
      <c r="D14537" s="1" t="s">
        <v>94</v>
      </c>
      <c r="E14537" s="1" t="s">
        <v>32</v>
      </c>
      <c r="F14537" s="1">
        <v>1.06</v>
      </c>
    </row>
    <row r="14538">
      <c r="A14538" s="1" t="s">
        <v>10892</v>
      </c>
      <c r="B14538" s="4" t="s">
        <v>42</v>
      </c>
      <c r="C14538" s="1">
        <v>2009.0</v>
      </c>
      <c r="D14538" s="1" t="s">
        <v>45</v>
      </c>
      <c r="E14538" s="1" t="s">
        <v>35</v>
      </c>
      <c r="F14538" s="1">
        <v>0.19</v>
      </c>
    </row>
    <row r="14539">
      <c r="A14539" s="1" t="s">
        <v>10804</v>
      </c>
      <c r="B14539" s="4" t="s">
        <v>9</v>
      </c>
      <c r="C14539" s="1">
        <v>2009.0</v>
      </c>
      <c r="D14539" s="1" t="s">
        <v>45</v>
      </c>
      <c r="E14539" s="1" t="s">
        <v>35</v>
      </c>
      <c r="F14539" s="1">
        <v>0.18</v>
      </c>
    </row>
    <row r="14540" hidden="1">
      <c r="A14540" s="1" t="s">
        <v>4487</v>
      </c>
      <c r="B14540" s="4" t="s">
        <v>29</v>
      </c>
      <c r="C14540" s="1">
        <v>2005.0</v>
      </c>
      <c r="D14540" s="1" t="s">
        <v>68</v>
      </c>
      <c r="E14540" s="1" t="s">
        <v>11</v>
      </c>
      <c r="F14540" s="1">
        <v>0.04</v>
      </c>
    </row>
    <row r="14541">
      <c r="A14541" s="1" t="s">
        <v>10833</v>
      </c>
      <c r="B14541" s="4" t="s">
        <v>26</v>
      </c>
      <c r="C14541" s="1">
        <v>2010.0</v>
      </c>
      <c r="D14541" s="1" t="s">
        <v>45</v>
      </c>
      <c r="E14541" s="1" t="s">
        <v>35</v>
      </c>
      <c r="F14541" s="1">
        <v>0.18</v>
      </c>
    </row>
    <row r="14542">
      <c r="A14542" s="1" t="s">
        <v>10907</v>
      </c>
      <c r="B14542" s="4" t="s">
        <v>61</v>
      </c>
      <c r="C14542" s="1">
        <v>2011.0</v>
      </c>
      <c r="D14542" s="1" t="s">
        <v>10</v>
      </c>
      <c r="E14542" s="1" t="s">
        <v>35</v>
      </c>
      <c r="F14542" s="1">
        <v>0.17</v>
      </c>
    </row>
    <row r="14543" hidden="1">
      <c r="A14543" s="1" t="s">
        <v>2213</v>
      </c>
      <c r="B14543" s="4" t="s">
        <v>26</v>
      </c>
      <c r="C14543" s="1">
        <v>2006.0</v>
      </c>
      <c r="D14543" s="1" t="s">
        <v>10</v>
      </c>
      <c r="E14543" s="1" t="s">
        <v>11</v>
      </c>
      <c r="F14543" s="1">
        <v>0.0</v>
      </c>
    </row>
    <row r="14544" hidden="1">
      <c r="A14544" s="1" t="s">
        <v>10908</v>
      </c>
      <c r="B14544" s="4" t="s">
        <v>29</v>
      </c>
      <c r="C14544" s="1">
        <v>2007.0</v>
      </c>
      <c r="D14544" s="1" t="s">
        <v>37</v>
      </c>
      <c r="E14544" s="1" t="s">
        <v>1976</v>
      </c>
      <c r="F14544" s="1">
        <v>0.0</v>
      </c>
    </row>
    <row r="14545">
      <c r="A14545" s="1" t="s">
        <v>10909</v>
      </c>
      <c r="B14545" s="4" t="s">
        <v>82</v>
      </c>
      <c r="C14545" s="1">
        <v>2010.0</v>
      </c>
      <c r="D14545" s="1" t="s">
        <v>27</v>
      </c>
      <c r="E14545" s="1" t="s">
        <v>35</v>
      </c>
      <c r="F14545" s="1">
        <v>0.17</v>
      </c>
    </row>
    <row r="14546">
      <c r="A14546" s="1" t="s">
        <v>10910</v>
      </c>
      <c r="B14546" s="4" t="s">
        <v>61</v>
      </c>
      <c r="C14546" s="1">
        <v>2011.0</v>
      </c>
      <c r="D14546" s="1" t="s">
        <v>45</v>
      </c>
      <c r="E14546" s="1" t="s">
        <v>35</v>
      </c>
      <c r="F14546" s="1">
        <v>0.17</v>
      </c>
    </row>
    <row r="14547" hidden="1">
      <c r="A14547" s="1" t="s">
        <v>10911</v>
      </c>
      <c r="B14547" s="4" t="s">
        <v>20</v>
      </c>
      <c r="C14547" s="1">
        <v>2003.0</v>
      </c>
      <c r="D14547" s="1" t="s">
        <v>45</v>
      </c>
      <c r="E14547" s="1" t="s">
        <v>35</v>
      </c>
      <c r="F14547" s="1">
        <v>0.0</v>
      </c>
    </row>
    <row r="14548">
      <c r="A14548" s="1" t="s">
        <v>10912</v>
      </c>
      <c r="B14548" s="4" t="s">
        <v>42</v>
      </c>
      <c r="C14548" s="1">
        <v>2009.0</v>
      </c>
      <c r="D14548" s="1" t="s">
        <v>18</v>
      </c>
      <c r="E14548" s="1" t="s">
        <v>35</v>
      </c>
      <c r="F14548" s="1">
        <v>0.17</v>
      </c>
    </row>
    <row r="14549" hidden="1">
      <c r="A14549" s="1" t="s">
        <v>10913</v>
      </c>
      <c r="B14549" s="4" t="s">
        <v>23</v>
      </c>
      <c r="C14549" s="1">
        <v>2000.0</v>
      </c>
      <c r="D14549" s="1" t="s">
        <v>45</v>
      </c>
      <c r="E14549" s="1" t="s">
        <v>106</v>
      </c>
      <c r="F14549" s="1">
        <v>0.02</v>
      </c>
    </row>
    <row r="14550">
      <c r="A14550" s="1" t="s">
        <v>10910</v>
      </c>
      <c r="B14550" s="4" t="s">
        <v>82</v>
      </c>
      <c r="C14550" s="1">
        <v>2011.0</v>
      </c>
      <c r="D14550" s="1" t="s">
        <v>45</v>
      </c>
      <c r="E14550" s="1" t="s">
        <v>35</v>
      </c>
      <c r="F14550" s="1">
        <v>0.16</v>
      </c>
    </row>
    <row r="14551" hidden="1">
      <c r="A14551" s="1" t="s">
        <v>10914</v>
      </c>
      <c r="B14551" s="4" t="s">
        <v>23</v>
      </c>
      <c r="C14551" s="1">
        <v>1998.0</v>
      </c>
      <c r="D14551" s="1" t="s">
        <v>94</v>
      </c>
      <c r="E14551" s="1" t="s">
        <v>123</v>
      </c>
      <c r="F14551" s="1">
        <v>0.1</v>
      </c>
    </row>
    <row r="14552">
      <c r="A14552" s="1" t="s">
        <v>10915</v>
      </c>
      <c r="B14552" s="4" t="s">
        <v>9</v>
      </c>
      <c r="C14552" s="1">
        <v>2009.0</v>
      </c>
      <c r="D14552" s="1" t="s">
        <v>53</v>
      </c>
      <c r="E14552" s="1" t="s">
        <v>35</v>
      </c>
      <c r="F14552" s="1">
        <v>0.16</v>
      </c>
    </row>
    <row r="14553" hidden="1">
      <c r="A14553" s="1" t="s">
        <v>10916</v>
      </c>
      <c r="B14553" s="4" t="s">
        <v>9</v>
      </c>
      <c r="C14553" s="1">
        <v>2006.0</v>
      </c>
      <c r="D14553" s="1" t="s">
        <v>39</v>
      </c>
      <c r="E14553" s="1" t="s">
        <v>178</v>
      </c>
      <c r="F14553" s="1">
        <v>0.0</v>
      </c>
    </row>
    <row r="14554">
      <c r="A14554" s="1" t="s">
        <v>10917</v>
      </c>
      <c r="B14554" s="4" t="s">
        <v>188</v>
      </c>
      <c r="C14554" s="1">
        <v>2011.0</v>
      </c>
      <c r="D14554" s="1" t="s">
        <v>18</v>
      </c>
      <c r="E14554" s="1" t="s">
        <v>35</v>
      </c>
      <c r="F14554" s="1">
        <v>0.16</v>
      </c>
    </row>
    <row r="14555" hidden="1">
      <c r="A14555" s="1" t="s">
        <v>6731</v>
      </c>
      <c r="B14555" s="4" t="s">
        <v>29</v>
      </c>
      <c r="C14555" s="1">
        <v>2004.0</v>
      </c>
      <c r="D14555" s="1" t="s">
        <v>45</v>
      </c>
      <c r="E14555" s="1" t="s">
        <v>134</v>
      </c>
      <c r="F14555" s="1">
        <v>0.4</v>
      </c>
    </row>
    <row r="14556">
      <c r="A14556" s="1" t="s">
        <v>10918</v>
      </c>
      <c r="B14556" s="4" t="s">
        <v>61</v>
      </c>
      <c r="C14556" s="1">
        <v>2010.0</v>
      </c>
      <c r="D14556" s="1" t="s">
        <v>10</v>
      </c>
      <c r="E14556" s="1" t="s">
        <v>35</v>
      </c>
      <c r="F14556" s="1">
        <v>0.16</v>
      </c>
    </row>
    <row r="14557">
      <c r="A14557" s="1" t="s">
        <v>10919</v>
      </c>
      <c r="B14557" s="4" t="s">
        <v>9</v>
      </c>
      <c r="C14557" s="1">
        <v>2009.0</v>
      </c>
      <c r="D14557" s="1" t="s">
        <v>39</v>
      </c>
      <c r="E14557" s="1" t="s">
        <v>35</v>
      </c>
      <c r="F14557" s="1">
        <v>0.15</v>
      </c>
    </row>
    <row r="14558">
      <c r="A14558" s="1" t="s">
        <v>10912</v>
      </c>
      <c r="B14558" s="4" t="s">
        <v>82</v>
      </c>
      <c r="C14558" s="1">
        <v>2009.0</v>
      </c>
      <c r="D14558" s="1" t="s">
        <v>18</v>
      </c>
      <c r="E14558" s="1" t="s">
        <v>35</v>
      </c>
      <c r="F14558" s="1">
        <v>0.15</v>
      </c>
    </row>
    <row r="14559" hidden="1">
      <c r="A14559" s="1" t="s">
        <v>10920</v>
      </c>
      <c r="B14559" s="4" t="s">
        <v>29</v>
      </c>
      <c r="C14559" s="1">
        <v>2002.0</v>
      </c>
      <c r="D14559" s="1" t="s">
        <v>53</v>
      </c>
      <c r="E14559" s="1" t="s">
        <v>6015</v>
      </c>
      <c r="F14559" s="1">
        <v>0.0</v>
      </c>
    </row>
    <row r="14560" hidden="1">
      <c r="A14560" s="1" t="s">
        <v>10921</v>
      </c>
      <c r="B14560" s="4" t="s">
        <v>29</v>
      </c>
      <c r="C14560" s="1">
        <v>2006.0</v>
      </c>
      <c r="D14560" s="1" t="s">
        <v>18</v>
      </c>
      <c r="E14560" s="1" t="s">
        <v>64</v>
      </c>
      <c r="F14560" s="1">
        <v>0.0</v>
      </c>
    </row>
    <row r="14561" hidden="1">
      <c r="A14561" s="1" t="s">
        <v>10922</v>
      </c>
      <c r="B14561" s="4" t="s">
        <v>29</v>
      </c>
      <c r="C14561" s="1">
        <v>2006.0</v>
      </c>
      <c r="D14561" s="1" t="s">
        <v>37</v>
      </c>
      <c r="E14561" s="1" t="s">
        <v>178</v>
      </c>
      <c r="F14561" s="1">
        <v>0.06</v>
      </c>
    </row>
    <row r="14562">
      <c r="A14562" s="1" t="s">
        <v>10923</v>
      </c>
      <c r="B14562" s="4" t="s">
        <v>9</v>
      </c>
      <c r="C14562" s="1">
        <v>2010.0</v>
      </c>
      <c r="D14562" s="1" t="s">
        <v>14</v>
      </c>
      <c r="E14562" s="1" t="s">
        <v>35</v>
      </c>
      <c r="F14562" s="1">
        <v>0.15</v>
      </c>
    </row>
    <row r="14563" hidden="1">
      <c r="A14563" s="1" t="s">
        <v>3631</v>
      </c>
      <c r="B14563" s="4" t="s">
        <v>26</v>
      </c>
      <c r="C14563" s="1">
        <v>2005.0</v>
      </c>
      <c r="D14563" s="1" t="s">
        <v>27</v>
      </c>
      <c r="E14563" s="1" t="s">
        <v>426</v>
      </c>
      <c r="F14563" s="1">
        <v>0.0</v>
      </c>
    </row>
    <row r="14564" hidden="1">
      <c r="A14564" s="1" t="s">
        <v>1361</v>
      </c>
      <c r="B14564" s="4" t="s">
        <v>31</v>
      </c>
      <c r="C14564" s="1">
        <v>2003.0</v>
      </c>
      <c r="D14564" s="1" t="s">
        <v>45</v>
      </c>
      <c r="E14564" s="1" t="s">
        <v>145</v>
      </c>
      <c r="F14564" s="1">
        <v>0.03</v>
      </c>
    </row>
    <row r="14565" hidden="1">
      <c r="A14565" s="1" t="s">
        <v>7953</v>
      </c>
      <c r="B14565" s="4" t="s">
        <v>29</v>
      </c>
      <c r="C14565" s="1">
        <v>2003.0</v>
      </c>
      <c r="D14565" s="1" t="s">
        <v>10</v>
      </c>
      <c r="E14565" s="1" t="s">
        <v>35</v>
      </c>
      <c r="F14565" s="1">
        <v>0.15</v>
      </c>
    </row>
    <row r="14566">
      <c r="A14566" s="1" t="s">
        <v>10910</v>
      </c>
      <c r="B14566" s="4" t="s">
        <v>42</v>
      </c>
      <c r="C14566" s="1">
        <v>2011.0</v>
      </c>
      <c r="D14566" s="1" t="s">
        <v>45</v>
      </c>
      <c r="E14566" s="1" t="s">
        <v>35</v>
      </c>
      <c r="F14566" s="1">
        <v>0.14</v>
      </c>
    </row>
    <row r="14567" hidden="1">
      <c r="A14567" s="1" t="s">
        <v>10924</v>
      </c>
      <c r="B14567" s="4" t="s">
        <v>213</v>
      </c>
      <c r="C14567" s="1">
        <v>1988.0</v>
      </c>
      <c r="D14567" s="1" t="s">
        <v>18</v>
      </c>
      <c r="E14567" s="1" t="s">
        <v>16</v>
      </c>
      <c r="F14567" s="1">
        <v>0.38</v>
      </c>
    </row>
    <row r="14568">
      <c r="A14568" s="1" t="s">
        <v>10925</v>
      </c>
      <c r="B14568" s="4" t="s">
        <v>13</v>
      </c>
      <c r="C14568" s="1">
        <v>2011.0</v>
      </c>
      <c r="D14568" s="1" t="s">
        <v>37</v>
      </c>
      <c r="E14568" s="1" t="s">
        <v>35</v>
      </c>
      <c r="F14568" s="1">
        <v>0.14</v>
      </c>
    </row>
    <row r="14569" hidden="1">
      <c r="A14569" s="1" t="s">
        <v>10926</v>
      </c>
      <c r="B14569" s="4" t="s">
        <v>13</v>
      </c>
      <c r="C14569" s="1">
        <v>2015.0</v>
      </c>
      <c r="D14569" s="1" t="s">
        <v>45</v>
      </c>
      <c r="E14569" s="1" t="s">
        <v>150</v>
      </c>
      <c r="F14569" s="1">
        <v>0.01</v>
      </c>
    </row>
    <row r="14570" hidden="1">
      <c r="A14570" s="1" t="s">
        <v>10927</v>
      </c>
      <c r="B14570" s="4" t="s">
        <v>29</v>
      </c>
      <c r="C14570" s="1">
        <v>2003.0</v>
      </c>
      <c r="D14570" s="1" t="s">
        <v>45</v>
      </c>
      <c r="E14570" s="1" t="s">
        <v>337</v>
      </c>
      <c r="F14570" s="1">
        <v>0.04</v>
      </c>
    </row>
    <row r="14571" hidden="1">
      <c r="A14571" s="1" t="s">
        <v>10928</v>
      </c>
      <c r="B14571" s="4" t="s">
        <v>20</v>
      </c>
      <c r="C14571" s="1">
        <v>2001.0</v>
      </c>
      <c r="D14571" s="1" t="s">
        <v>18</v>
      </c>
      <c r="E14571" s="1" t="s">
        <v>16</v>
      </c>
      <c r="F14571" s="1">
        <v>0.1</v>
      </c>
    </row>
    <row r="14572">
      <c r="A14572" s="1" t="s">
        <v>10722</v>
      </c>
      <c r="B14572" s="4" t="s">
        <v>249</v>
      </c>
      <c r="C14572" s="1">
        <v>2012.0</v>
      </c>
      <c r="D14572" s="1" t="s">
        <v>10</v>
      </c>
      <c r="E14572" s="1" t="s">
        <v>35</v>
      </c>
      <c r="F14572" s="1">
        <v>0.14</v>
      </c>
    </row>
    <row r="14573" hidden="1">
      <c r="A14573" s="1" t="s">
        <v>10929</v>
      </c>
      <c r="B14573" s="4" t="s">
        <v>29</v>
      </c>
      <c r="C14573" s="1">
        <v>2003.0</v>
      </c>
      <c r="D14573" s="1" t="s">
        <v>10</v>
      </c>
      <c r="E14573" s="1" t="s">
        <v>91</v>
      </c>
      <c r="F14573" s="1">
        <v>0.0</v>
      </c>
    </row>
    <row r="14574">
      <c r="A14574" s="1" t="s">
        <v>4010</v>
      </c>
      <c r="B14574" s="4" t="s">
        <v>9</v>
      </c>
      <c r="C14574" s="1">
        <v>2011.0</v>
      </c>
      <c r="D14574" s="1" t="s">
        <v>45</v>
      </c>
      <c r="E14574" s="1" t="s">
        <v>35</v>
      </c>
      <c r="F14574" s="1">
        <v>0.14</v>
      </c>
    </row>
    <row r="14575">
      <c r="A14575" s="1" t="s">
        <v>10720</v>
      </c>
      <c r="B14575" s="4" t="s">
        <v>249</v>
      </c>
      <c r="C14575" s="1">
        <v>2012.0</v>
      </c>
      <c r="D14575" s="1" t="s">
        <v>45</v>
      </c>
      <c r="E14575" s="1" t="s">
        <v>35</v>
      </c>
      <c r="F14575" s="1">
        <v>0.13</v>
      </c>
    </row>
    <row r="14576" hidden="1">
      <c r="A14576" s="1" t="s">
        <v>10930</v>
      </c>
      <c r="B14576" s="4" t="s">
        <v>23</v>
      </c>
      <c r="C14576" s="1">
        <v>1997.0</v>
      </c>
      <c r="D14576" s="1" t="s">
        <v>18</v>
      </c>
      <c r="E14576" s="1" t="s">
        <v>1193</v>
      </c>
      <c r="F14576" s="1">
        <v>0.04</v>
      </c>
    </row>
    <row r="14577" hidden="1">
      <c r="A14577" s="1" t="s">
        <v>10931</v>
      </c>
      <c r="B14577" s="4" t="s">
        <v>121</v>
      </c>
      <c r="C14577" s="1">
        <v>2006.0</v>
      </c>
      <c r="D14577" s="1" t="s">
        <v>45</v>
      </c>
      <c r="E14577" s="1" t="s">
        <v>138</v>
      </c>
      <c r="F14577" s="1">
        <v>0.01</v>
      </c>
    </row>
    <row r="14578" hidden="1">
      <c r="A14578" s="1" t="s">
        <v>2485</v>
      </c>
      <c r="B14578" s="4" t="s">
        <v>31</v>
      </c>
      <c r="C14578" s="1">
        <v>2005.0</v>
      </c>
      <c r="D14578" s="1" t="s">
        <v>45</v>
      </c>
      <c r="E14578" s="1" t="s">
        <v>7</v>
      </c>
      <c r="F14578" s="1">
        <v>0.04</v>
      </c>
    </row>
    <row r="14579" hidden="1">
      <c r="A14579" s="1" t="s">
        <v>10932</v>
      </c>
      <c r="B14579" s="4" t="s">
        <v>23</v>
      </c>
      <c r="C14579" s="1">
        <v>1996.0</v>
      </c>
      <c r="D14579" s="1" t="s">
        <v>10</v>
      </c>
      <c r="E14579" s="1" t="s">
        <v>64</v>
      </c>
      <c r="F14579" s="1">
        <v>1.55</v>
      </c>
    </row>
    <row r="14580" hidden="1">
      <c r="A14580" s="1" t="s">
        <v>10933</v>
      </c>
      <c r="B14580" s="4" t="s">
        <v>20</v>
      </c>
      <c r="C14580" s="1">
        <v>2005.0</v>
      </c>
      <c r="D14580" s="1" t="s">
        <v>66</v>
      </c>
      <c r="E14580" s="1" t="s">
        <v>16</v>
      </c>
      <c r="F14580" s="1">
        <v>0.0</v>
      </c>
    </row>
    <row r="14581" hidden="1">
      <c r="A14581" s="1" t="s">
        <v>10934</v>
      </c>
      <c r="B14581" s="4" t="s">
        <v>29</v>
      </c>
      <c r="C14581" s="1">
        <v>2002.0</v>
      </c>
      <c r="D14581" s="1" t="s">
        <v>18</v>
      </c>
      <c r="E14581" s="1" t="s">
        <v>64</v>
      </c>
      <c r="F14581" s="1">
        <v>0.02</v>
      </c>
    </row>
    <row r="14582" hidden="1">
      <c r="A14582" s="1" t="s">
        <v>823</v>
      </c>
      <c r="B14582" s="4" t="s">
        <v>20</v>
      </c>
      <c r="C14582" s="1">
        <v>2004.0</v>
      </c>
      <c r="D14582" s="1" t="s">
        <v>37</v>
      </c>
      <c r="E14582" s="1" t="s">
        <v>11</v>
      </c>
      <c r="F14582" s="1">
        <v>0.11</v>
      </c>
    </row>
    <row r="14583" hidden="1">
      <c r="A14583" s="1" t="s">
        <v>1055</v>
      </c>
      <c r="B14583" s="4" t="s">
        <v>42</v>
      </c>
      <c r="C14583" s="1">
        <v>2015.0</v>
      </c>
      <c r="D14583" s="1" t="s">
        <v>27</v>
      </c>
      <c r="E14583" s="1" t="s">
        <v>7</v>
      </c>
      <c r="F14583" s="1">
        <v>0.02</v>
      </c>
    </row>
    <row r="14584">
      <c r="A14584" s="1" t="s">
        <v>10935</v>
      </c>
      <c r="B14584" s="4" t="s">
        <v>82</v>
      </c>
      <c r="C14584" s="1">
        <v>2011.0</v>
      </c>
      <c r="D14584" s="1" t="s">
        <v>18</v>
      </c>
      <c r="E14584" s="1" t="s">
        <v>35</v>
      </c>
      <c r="F14584" s="1">
        <v>0.13</v>
      </c>
    </row>
    <row r="14585" hidden="1">
      <c r="A14585" s="1" t="s">
        <v>10936</v>
      </c>
      <c r="B14585" s="4" t="s">
        <v>29</v>
      </c>
      <c r="C14585" s="1">
        <v>2002.0</v>
      </c>
      <c r="D14585" s="1" t="s">
        <v>53</v>
      </c>
      <c r="E14585" s="1" t="s">
        <v>117</v>
      </c>
      <c r="F14585" s="1">
        <v>0.03</v>
      </c>
    </row>
    <row r="14586">
      <c r="A14586" s="1" t="s">
        <v>10937</v>
      </c>
      <c r="B14586" s="4" t="s">
        <v>82</v>
      </c>
      <c r="C14586" s="1">
        <v>2010.0</v>
      </c>
      <c r="D14586" s="1" t="s">
        <v>27</v>
      </c>
      <c r="E14586" s="1" t="s">
        <v>35</v>
      </c>
      <c r="F14586" s="1">
        <v>0.13</v>
      </c>
    </row>
    <row r="14587">
      <c r="A14587" s="1" t="s">
        <v>10938</v>
      </c>
      <c r="B14587" s="4" t="s">
        <v>82</v>
      </c>
      <c r="C14587" s="1">
        <v>2011.0</v>
      </c>
      <c r="D14587" s="1" t="s">
        <v>68</v>
      </c>
      <c r="E14587" s="1" t="s">
        <v>35</v>
      </c>
      <c r="F14587" s="1">
        <v>0.13</v>
      </c>
    </row>
    <row r="14588" hidden="1">
      <c r="A14588" s="1" t="s">
        <v>8433</v>
      </c>
      <c r="B14588" s="4" t="s">
        <v>121</v>
      </c>
      <c r="C14588" s="1">
        <v>2004.0</v>
      </c>
      <c r="D14588" s="1" t="s">
        <v>39</v>
      </c>
      <c r="E14588" s="1" t="s">
        <v>1153</v>
      </c>
      <c r="F14588" s="1">
        <v>0.01</v>
      </c>
    </row>
    <row r="14589" hidden="1">
      <c r="A14589" s="1" t="s">
        <v>10939</v>
      </c>
      <c r="B14589" s="4" t="s">
        <v>188</v>
      </c>
      <c r="C14589" s="1">
        <v>2015.0</v>
      </c>
      <c r="D14589" s="1" t="s">
        <v>10</v>
      </c>
      <c r="E14589" s="1" t="s">
        <v>1451</v>
      </c>
      <c r="F14589" s="1">
        <v>0.0</v>
      </c>
    </row>
    <row r="14590" hidden="1">
      <c r="A14590" s="1" t="s">
        <v>2745</v>
      </c>
      <c r="B14590" s="4" t="s">
        <v>20</v>
      </c>
      <c r="C14590" s="1">
        <v>2003.0</v>
      </c>
      <c r="D14590" s="1" t="s">
        <v>18</v>
      </c>
      <c r="E14590" s="1" t="s">
        <v>91</v>
      </c>
      <c r="F14590" s="1">
        <v>0.02</v>
      </c>
    </row>
    <row r="14591">
      <c r="A14591" s="1" t="s">
        <v>10940</v>
      </c>
      <c r="B14591" s="4" t="s">
        <v>61</v>
      </c>
      <c r="C14591" s="1">
        <v>2009.0</v>
      </c>
      <c r="D14591" s="1" t="s">
        <v>53</v>
      </c>
      <c r="E14591" s="1" t="s">
        <v>35</v>
      </c>
      <c r="F14591" s="1">
        <v>0.13</v>
      </c>
    </row>
    <row r="14592" hidden="1">
      <c r="A14592" s="1" t="s">
        <v>10941</v>
      </c>
      <c r="B14592" s="4" t="s">
        <v>9</v>
      </c>
      <c r="C14592" s="1">
        <v>2005.0</v>
      </c>
      <c r="D14592" s="1" t="s">
        <v>10</v>
      </c>
      <c r="E14592" s="1" t="s">
        <v>16</v>
      </c>
      <c r="F14592" s="1">
        <v>0.0</v>
      </c>
    </row>
    <row r="14593" hidden="1">
      <c r="A14593" s="1" t="s">
        <v>10942</v>
      </c>
      <c r="B14593" s="4" t="s">
        <v>23</v>
      </c>
      <c r="C14593" s="1">
        <v>1995.0</v>
      </c>
      <c r="D14593" s="1" t="s">
        <v>27</v>
      </c>
      <c r="E14593" s="1" t="s">
        <v>64</v>
      </c>
      <c r="F14593" s="1">
        <v>0.32</v>
      </c>
    </row>
    <row r="14594" hidden="1">
      <c r="A14594" s="1" t="s">
        <v>9547</v>
      </c>
      <c r="B14594" s="4" t="s">
        <v>29</v>
      </c>
      <c r="C14594" s="1">
        <v>2003.0</v>
      </c>
      <c r="D14594" s="1" t="s">
        <v>53</v>
      </c>
      <c r="E14594" s="1" t="s">
        <v>35</v>
      </c>
      <c r="F14594" s="1">
        <v>0.13</v>
      </c>
    </row>
    <row r="14595">
      <c r="A14595" s="1" t="s">
        <v>10767</v>
      </c>
      <c r="B14595" s="4" t="s">
        <v>61</v>
      </c>
      <c r="C14595" s="1">
        <v>2010.0</v>
      </c>
      <c r="D14595" s="1" t="s">
        <v>10</v>
      </c>
      <c r="E14595" s="1" t="s">
        <v>35</v>
      </c>
      <c r="F14595" s="1">
        <v>0.12</v>
      </c>
    </row>
    <row r="14596" hidden="1">
      <c r="A14596" s="1" t="s">
        <v>10943</v>
      </c>
      <c r="B14596" s="4" t="s">
        <v>29</v>
      </c>
      <c r="C14596" s="1">
        <v>2004.0</v>
      </c>
      <c r="D14596" s="1" t="s">
        <v>37</v>
      </c>
      <c r="E14596" s="1" t="s">
        <v>1105</v>
      </c>
      <c r="F14596" s="1">
        <v>0.03</v>
      </c>
    </row>
    <row r="14597" hidden="1">
      <c r="A14597" s="1" t="s">
        <v>10944</v>
      </c>
      <c r="B14597" s="4" t="s">
        <v>23</v>
      </c>
      <c r="C14597" s="1">
        <v>1996.0</v>
      </c>
      <c r="D14597" s="1" t="s">
        <v>10</v>
      </c>
      <c r="E14597" s="1" t="s">
        <v>64</v>
      </c>
      <c r="F14597" s="1">
        <v>0.02</v>
      </c>
    </row>
    <row r="14598">
      <c r="A14598" s="1" t="s">
        <v>10945</v>
      </c>
      <c r="B14598" s="4" t="s">
        <v>42</v>
      </c>
      <c r="C14598" s="1">
        <v>2011.0</v>
      </c>
      <c r="D14598" s="1" t="s">
        <v>68</v>
      </c>
      <c r="E14598" s="1" t="s">
        <v>35</v>
      </c>
      <c r="F14598" s="1">
        <v>0.12</v>
      </c>
    </row>
    <row r="14599">
      <c r="A14599" s="1" t="s">
        <v>10946</v>
      </c>
      <c r="B14599" s="4" t="s">
        <v>249</v>
      </c>
      <c r="C14599" s="1">
        <v>2012.0</v>
      </c>
      <c r="D14599" s="1" t="s">
        <v>27</v>
      </c>
      <c r="E14599" s="1" t="s">
        <v>35</v>
      </c>
      <c r="F14599" s="1">
        <v>0.12</v>
      </c>
    </row>
    <row r="14600" hidden="1">
      <c r="A14600" s="1" t="s">
        <v>10947</v>
      </c>
      <c r="B14600" s="4" t="s">
        <v>31</v>
      </c>
      <c r="C14600" s="1">
        <v>2002.0</v>
      </c>
      <c r="D14600" s="1" t="s">
        <v>45</v>
      </c>
      <c r="E14600" s="1" t="s">
        <v>310</v>
      </c>
      <c r="F14600" s="1">
        <v>0.01</v>
      </c>
    </row>
    <row r="14601">
      <c r="A14601" s="1" t="s">
        <v>10948</v>
      </c>
      <c r="B14601" s="4" t="s">
        <v>42</v>
      </c>
      <c r="C14601" s="1">
        <v>2011.0</v>
      </c>
      <c r="D14601" s="1" t="s">
        <v>10</v>
      </c>
      <c r="E14601" s="1" t="s">
        <v>35</v>
      </c>
      <c r="F14601" s="1">
        <v>0.12</v>
      </c>
    </row>
    <row r="14602" hidden="1">
      <c r="A14602" s="1" t="s">
        <v>10949</v>
      </c>
      <c r="B14602" s="4" t="s">
        <v>188</v>
      </c>
      <c r="C14602" s="1">
        <v>2014.0</v>
      </c>
      <c r="D14602" s="1" t="s">
        <v>53</v>
      </c>
      <c r="E14602" s="1" t="s">
        <v>667</v>
      </c>
      <c r="F14602" s="1">
        <v>0.0</v>
      </c>
    </row>
    <row r="14603">
      <c r="A14603" s="1" t="s">
        <v>10950</v>
      </c>
      <c r="B14603" s="4" t="s">
        <v>9</v>
      </c>
      <c r="C14603" s="1">
        <v>2009.0</v>
      </c>
      <c r="D14603" s="1" t="s">
        <v>39</v>
      </c>
      <c r="E14603" s="1" t="s">
        <v>35</v>
      </c>
      <c r="F14603" s="1">
        <v>0.12</v>
      </c>
    </row>
    <row r="14604">
      <c r="A14604" s="1" t="s">
        <v>10893</v>
      </c>
      <c r="B14604" s="4" t="s">
        <v>42</v>
      </c>
      <c r="C14604" s="1">
        <v>2010.0</v>
      </c>
      <c r="D14604" s="1" t="s">
        <v>14</v>
      </c>
      <c r="E14604" s="1" t="s">
        <v>35</v>
      </c>
      <c r="F14604" s="1">
        <v>0.12</v>
      </c>
    </row>
    <row r="14605">
      <c r="A14605" s="1" t="s">
        <v>10951</v>
      </c>
      <c r="B14605" s="4" t="s">
        <v>9</v>
      </c>
      <c r="C14605" s="1">
        <v>2009.0</v>
      </c>
      <c r="D14605" s="1" t="s">
        <v>53</v>
      </c>
      <c r="E14605" s="1" t="s">
        <v>35</v>
      </c>
      <c r="F14605" s="1">
        <v>0.12</v>
      </c>
    </row>
    <row r="14606" hidden="1">
      <c r="A14606" s="1" t="s">
        <v>139</v>
      </c>
      <c r="B14606" s="4" t="s">
        <v>20</v>
      </c>
      <c r="C14606" s="1">
        <v>2002.0</v>
      </c>
      <c r="D14606" s="1" t="s">
        <v>39</v>
      </c>
      <c r="E14606" s="1" t="s">
        <v>24</v>
      </c>
      <c r="F14606" s="1">
        <v>0.0</v>
      </c>
    </row>
    <row r="14607">
      <c r="A14607" s="1" t="s">
        <v>10952</v>
      </c>
      <c r="B14607" s="4" t="s">
        <v>82</v>
      </c>
      <c r="C14607" s="1">
        <v>2010.0</v>
      </c>
      <c r="D14607" s="1" t="s">
        <v>45</v>
      </c>
      <c r="E14607" s="1" t="s">
        <v>35</v>
      </c>
      <c r="F14607" s="1">
        <v>0.12</v>
      </c>
    </row>
    <row r="14608" hidden="1">
      <c r="A14608" s="1" t="s">
        <v>4980</v>
      </c>
      <c r="B14608" s="4" t="s">
        <v>13</v>
      </c>
      <c r="C14608" s="1">
        <v>1996.0</v>
      </c>
      <c r="D14608" s="1" t="s">
        <v>14</v>
      </c>
      <c r="E14608" s="1" t="s">
        <v>123</v>
      </c>
      <c r="F14608" s="1">
        <v>1.34</v>
      </c>
    </row>
    <row r="14609">
      <c r="A14609" s="1" t="s">
        <v>10722</v>
      </c>
      <c r="B14609" s="4" t="s">
        <v>82</v>
      </c>
      <c r="C14609" s="1">
        <v>2012.0</v>
      </c>
      <c r="D14609" s="1" t="s">
        <v>10</v>
      </c>
      <c r="E14609" s="1" t="s">
        <v>35</v>
      </c>
      <c r="F14609" s="1">
        <v>0.12</v>
      </c>
    </row>
    <row r="14610" hidden="1">
      <c r="A14610" s="1" t="s">
        <v>10953</v>
      </c>
      <c r="B14610" s="4" t="s">
        <v>9</v>
      </c>
      <c r="C14610" s="1">
        <v>2006.0</v>
      </c>
      <c r="D14610" s="1" t="s">
        <v>27</v>
      </c>
      <c r="E14610" s="1" t="s">
        <v>178</v>
      </c>
      <c r="F14610" s="1">
        <v>0.0</v>
      </c>
    </row>
    <row r="14611" hidden="1">
      <c r="A14611" s="1" t="s">
        <v>10954</v>
      </c>
      <c r="B14611" s="4" t="s">
        <v>34</v>
      </c>
      <c r="C14611" s="1">
        <v>2015.0</v>
      </c>
      <c r="D14611" s="1" t="s">
        <v>37</v>
      </c>
      <c r="E14611" s="1" t="s">
        <v>4709</v>
      </c>
      <c r="F14611" s="1">
        <v>0.0</v>
      </c>
    </row>
    <row r="14612" hidden="1">
      <c r="A14612" s="1" t="s">
        <v>6311</v>
      </c>
      <c r="B14612" s="4" t="s">
        <v>9</v>
      </c>
      <c r="C14612" s="1">
        <v>2006.0</v>
      </c>
      <c r="D14612" s="1" t="s">
        <v>45</v>
      </c>
      <c r="E14612" s="1" t="s">
        <v>7</v>
      </c>
      <c r="F14612" s="1">
        <v>0.0</v>
      </c>
    </row>
    <row r="14613" hidden="1">
      <c r="A14613" s="1" t="s">
        <v>10955</v>
      </c>
      <c r="B14613" s="4" t="s">
        <v>29</v>
      </c>
      <c r="C14613" s="1">
        <v>2007.0</v>
      </c>
      <c r="D14613" s="1" t="s">
        <v>10</v>
      </c>
      <c r="E14613" s="1" t="s">
        <v>64</v>
      </c>
      <c r="F14613" s="1">
        <v>0.0</v>
      </c>
    </row>
    <row r="14614">
      <c r="A14614" s="1" t="s">
        <v>10885</v>
      </c>
      <c r="B14614" s="4" t="s">
        <v>29</v>
      </c>
      <c r="C14614" s="1">
        <v>2008.0</v>
      </c>
      <c r="D14614" s="1" t="s">
        <v>27</v>
      </c>
      <c r="E14614" s="1" t="s">
        <v>35</v>
      </c>
      <c r="F14614" s="1">
        <v>0.12</v>
      </c>
    </row>
    <row r="14615" hidden="1">
      <c r="A14615" s="1" t="s">
        <v>10956</v>
      </c>
      <c r="B14615" s="4" t="s">
        <v>9</v>
      </c>
      <c r="C14615" s="1">
        <v>2007.0</v>
      </c>
      <c r="D14615" s="1" t="s">
        <v>1</v>
      </c>
      <c r="E14615" s="1" t="s">
        <v>62</v>
      </c>
      <c r="F14615" s="1">
        <v>0.0</v>
      </c>
    </row>
    <row r="14616">
      <c r="A14616" s="1" t="s">
        <v>10957</v>
      </c>
      <c r="B14616" s="4" t="s">
        <v>9</v>
      </c>
      <c r="C14616" s="1">
        <v>2009.0</v>
      </c>
      <c r="D14616" s="1" t="s">
        <v>45</v>
      </c>
      <c r="E14616" s="1" t="s">
        <v>35</v>
      </c>
      <c r="F14616" s="1">
        <v>0.11</v>
      </c>
    </row>
    <row r="14617" hidden="1">
      <c r="A14617" s="1" t="s">
        <v>10958</v>
      </c>
      <c r="B14617" s="4" t="s">
        <v>29</v>
      </c>
      <c r="C14617" s="1">
        <v>2004.0</v>
      </c>
      <c r="D14617" s="1" t="s">
        <v>27</v>
      </c>
      <c r="E14617" s="1" t="s">
        <v>21</v>
      </c>
      <c r="F14617" s="1">
        <v>0.0</v>
      </c>
    </row>
    <row r="14618" hidden="1">
      <c r="A14618" s="1" t="s">
        <v>10959</v>
      </c>
      <c r="B14618" s="4" t="s">
        <v>23</v>
      </c>
      <c r="C14618" s="1">
        <v>1997.0</v>
      </c>
      <c r="D14618" s="1" t="s">
        <v>14</v>
      </c>
      <c r="E14618" s="1" t="s">
        <v>184</v>
      </c>
      <c r="F14618" s="1">
        <v>0.0</v>
      </c>
    </row>
    <row r="14619" hidden="1">
      <c r="A14619" s="1" t="s">
        <v>10960</v>
      </c>
      <c r="B14619" s="4" t="s">
        <v>249</v>
      </c>
      <c r="C14619" s="1">
        <v>2015.0</v>
      </c>
      <c r="D14619" s="1" t="s">
        <v>45</v>
      </c>
      <c r="E14619" s="1" t="s">
        <v>16</v>
      </c>
      <c r="F14619" s="1">
        <v>0.02</v>
      </c>
    </row>
    <row r="14620" hidden="1">
      <c r="A14620" s="1" t="s">
        <v>10961</v>
      </c>
      <c r="B14620" s="4" t="s">
        <v>167</v>
      </c>
      <c r="C14620" s="1">
        <v>2016.0</v>
      </c>
      <c r="D14620" s="1" t="s">
        <v>45</v>
      </c>
      <c r="E14620" s="1" t="s">
        <v>2381</v>
      </c>
      <c r="F14620" s="1">
        <v>0.0</v>
      </c>
    </row>
    <row r="14621" hidden="1">
      <c r="A14621" s="1" t="s">
        <v>4537</v>
      </c>
      <c r="B14621" s="4" t="s">
        <v>20</v>
      </c>
      <c r="C14621" s="1">
        <v>2002.0</v>
      </c>
      <c r="D14621" s="1" t="s">
        <v>10</v>
      </c>
      <c r="E14621" s="1" t="s">
        <v>91</v>
      </c>
      <c r="F14621" s="1">
        <v>0.13</v>
      </c>
    </row>
    <row r="14622">
      <c r="A14622" s="1" t="s">
        <v>10833</v>
      </c>
      <c r="B14622" s="4" t="s">
        <v>61</v>
      </c>
      <c r="C14622" s="1">
        <v>2010.0</v>
      </c>
      <c r="D14622" s="1" t="s">
        <v>45</v>
      </c>
      <c r="E14622" s="1" t="s">
        <v>35</v>
      </c>
      <c r="F14622" s="1">
        <v>0.11</v>
      </c>
    </row>
    <row r="14623" hidden="1">
      <c r="A14623" s="1" t="s">
        <v>10962</v>
      </c>
      <c r="B14623" s="4" t="s">
        <v>9</v>
      </c>
      <c r="C14623" s="1">
        <v>2007.0</v>
      </c>
      <c r="D14623" s="1" t="s">
        <v>53</v>
      </c>
      <c r="E14623" s="1" t="s">
        <v>16</v>
      </c>
      <c r="F14623" s="1">
        <v>0.05</v>
      </c>
    </row>
    <row r="14624" hidden="1">
      <c r="A14624" s="1" t="s">
        <v>10963</v>
      </c>
      <c r="B14624" s="4" t="s">
        <v>29</v>
      </c>
      <c r="C14624" s="1">
        <v>2004.0</v>
      </c>
      <c r="D14624" s="1" t="s">
        <v>37</v>
      </c>
      <c r="E14624" s="1" t="s">
        <v>119</v>
      </c>
      <c r="F14624" s="1">
        <v>0.09</v>
      </c>
    </row>
    <row r="14625" hidden="1">
      <c r="A14625" s="1" t="s">
        <v>10964</v>
      </c>
      <c r="B14625" s="4" t="s">
        <v>23</v>
      </c>
      <c r="C14625" s="1">
        <v>2001.0</v>
      </c>
      <c r="D14625" s="1" t="s">
        <v>45</v>
      </c>
      <c r="E14625" s="1" t="s">
        <v>24</v>
      </c>
      <c r="F14625" s="1">
        <v>0.05</v>
      </c>
    </row>
    <row r="14626" hidden="1">
      <c r="A14626" s="1" t="s">
        <v>10965</v>
      </c>
      <c r="B14626" s="4" t="s">
        <v>23</v>
      </c>
      <c r="C14626" s="1">
        <v>2001.0</v>
      </c>
      <c r="D14626" s="1" t="s">
        <v>18</v>
      </c>
      <c r="E14626" s="1" t="s">
        <v>24</v>
      </c>
      <c r="F14626" s="1">
        <v>0.04</v>
      </c>
    </row>
    <row r="14627" hidden="1">
      <c r="A14627" s="1" t="s">
        <v>10966</v>
      </c>
      <c r="B14627" s="4" t="s">
        <v>23</v>
      </c>
      <c r="C14627" s="1">
        <v>2000.0</v>
      </c>
      <c r="D14627" s="1" t="s">
        <v>10</v>
      </c>
      <c r="E14627" s="1" t="s">
        <v>64</v>
      </c>
      <c r="F14627" s="1">
        <v>0.6</v>
      </c>
    </row>
    <row r="14628" hidden="1">
      <c r="A14628" s="1" t="s">
        <v>10967</v>
      </c>
      <c r="B14628" s="4" t="s">
        <v>58</v>
      </c>
      <c r="C14628" s="1">
        <v>1995.0</v>
      </c>
      <c r="D14628" s="1" t="s">
        <v>10</v>
      </c>
      <c r="E14628" s="1" t="s">
        <v>647</v>
      </c>
      <c r="F14628" s="1">
        <v>0.0</v>
      </c>
    </row>
    <row r="14629">
      <c r="A14629" s="1" t="s">
        <v>10968</v>
      </c>
      <c r="B14629" s="4" t="s">
        <v>9</v>
      </c>
      <c r="C14629" s="1">
        <v>2009.0</v>
      </c>
      <c r="D14629" s="1" t="s">
        <v>66</v>
      </c>
      <c r="E14629" s="1" t="s">
        <v>35</v>
      </c>
      <c r="F14629" s="1">
        <v>0.11</v>
      </c>
    </row>
    <row r="14630" hidden="1">
      <c r="A14630" s="1" t="s">
        <v>10969</v>
      </c>
      <c r="B14630" s="4" t="s">
        <v>23</v>
      </c>
      <c r="C14630" s="1">
        <v>1999.0</v>
      </c>
      <c r="D14630" s="1" t="s">
        <v>53</v>
      </c>
      <c r="E14630" s="1" t="s">
        <v>200</v>
      </c>
      <c r="F14630" s="1">
        <v>0.06</v>
      </c>
    </row>
    <row r="14631">
      <c r="A14631" s="1" t="s">
        <v>10938</v>
      </c>
      <c r="B14631" s="4" t="s">
        <v>42</v>
      </c>
      <c r="C14631" s="1">
        <v>2011.0</v>
      </c>
      <c r="D14631" s="1" t="s">
        <v>68</v>
      </c>
      <c r="E14631" s="1" t="s">
        <v>35</v>
      </c>
      <c r="F14631" s="1">
        <v>0.11</v>
      </c>
    </row>
    <row r="14632">
      <c r="A14632" s="1" t="s">
        <v>10970</v>
      </c>
      <c r="B14632" s="4" t="s">
        <v>61</v>
      </c>
      <c r="C14632" s="1">
        <v>2010.0</v>
      </c>
      <c r="D14632" s="1" t="s">
        <v>27</v>
      </c>
      <c r="E14632" s="1" t="s">
        <v>35</v>
      </c>
      <c r="F14632" s="1">
        <v>0.11</v>
      </c>
    </row>
    <row r="14633">
      <c r="A14633" s="1" t="s">
        <v>10945</v>
      </c>
      <c r="B14633" s="4" t="s">
        <v>82</v>
      </c>
      <c r="C14633" s="1">
        <v>2011.0</v>
      </c>
      <c r="D14633" s="1" t="s">
        <v>68</v>
      </c>
      <c r="E14633" s="1" t="s">
        <v>35</v>
      </c>
      <c r="F14633" s="1">
        <v>0.1</v>
      </c>
    </row>
    <row r="14634">
      <c r="A14634" s="1" t="s">
        <v>10971</v>
      </c>
      <c r="B14634" s="4" t="s">
        <v>42</v>
      </c>
      <c r="C14634" s="1">
        <v>2011.0</v>
      </c>
      <c r="D14634" s="1" t="s">
        <v>27</v>
      </c>
      <c r="E14634" s="1" t="s">
        <v>35</v>
      </c>
      <c r="F14634" s="1">
        <v>0.1</v>
      </c>
    </row>
    <row r="14635" hidden="1">
      <c r="A14635" s="1" t="s">
        <v>10972</v>
      </c>
      <c r="B14635" s="4">
        <v>2600.0</v>
      </c>
      <c r="C14635" s="1">
        <v>1982.0</v>
      </c>
      <c r="D14635" s="1" t="s">
        <v>18</v>
      </c>
      <c r="E14635" s="1" t="s">
        <v>72</v>
      </c>
      <c r="F14635" s="1">
        <v>0.07</v>
      </c>
    </row>
    <row r="14636" hidden="1">
      <c r="A14636" s="1" t="s">
        <v>4385</v>
      </c>
      <c r="B14636" s="4" t="s">
        <v>31</v>
      </c>
      <c r="C14636" s="1">
        <v>2005.0</v>
      </c>
      <c r="D14636" s="1" t="s">
        <v>18</v>
      </c>
      <c r="E14636" s="1" t="s">
        <v>7</v>
      </c>
      <c r="F14636" s="1">
        <v>0.06</v>
      </c>
    </row>
    <row r="14637" hidden="1">
      <c r="A14637" s="1" t="s">
        <v>10973</v>
      </c>
      <c r="B14637" s="4" t="s">
        <v>31</v>
      </c>
      <c r="C14637" s="1">
        <v>2004.0</v>
      </c>
      <c r="D14637" s="1" t="s">
        <v>66</v>
      </c>
      <c r="E14637" s="1" t="s">
        <v>134</v>
      </c>
      <c r="F14637" s="1">
        <v>0.01</v>
      </c>
    </row>
    <row r="14638" hidden="1">
      <c r="A14638" s="1" t="s">
        <v>1061</v>
      </c>
      <c r="B14638" s="4" t="s">
        <v>26</v>
      </c>
      <c r="C14638" s="1">
        <v>2007.0</v>
      </c>
      <c r="D14638" s="1" t="s">
        <v>45</v>
      </c>
      <c r="E14638" s="1" t="s">
        <v>602</v>
      </c>
      <c r="F14638" s="1">
        <v>0.31</v>
      </c>
    </row>
    <row r="14639" hidden="1">
      <c r="A14639" s="1" t="s">
        <v>6032</v>
      </c>
      <c r="B14639" s="4" t="s">
        <v>82</v>
      </c>
      <c r="C14639" s="1">
        <v>2016.0</v>
      </c>
      <c r="D14639" s="1" t="s">
        <v>53</v>
      </c>
      <c r="E14639" s="1" t="s">
        <v>624</v>
      </c>
      <c r="F14639" s="1">
        <v>0.01</v>
      </c>
    </row>
    <row r="14640">
      <c r="A14640" s="1" t="s">
        <v>10974</v>
      </c>
      <c r="B14640" s="4" t="s">
        <v>61</v>
      </c>
      <c r="C14640" s="1">
        <v>2009.0</v>
      </c>
      <c r="D14640" s="1" t="s">
        <v>53</v>
      </c>
      <c r="E14640" s="1" t="s">
        <v>35</v>
      </c>
      <c r="F14640" s="1">
        <v>0.1</v>
      </c>
    </row>
    <row r="14641" hidden="1">
      <c r="A14641" s="1" t="s">
        <v>10975</v>
      </c>
      <c r="B14641" s="4" t="s">
        <v>29</v>
      </c>
      <c r="C14641" s="1">
        <v>2006.0</v>
      </c>
      <c r="D14641" s="1" t="s">
        <v>45</v>
      </c>
      <c r="E14641" s="1" t="s">
        <v>91</v>
      </c>
      <c r="F14641" s="1">
        <v>0.0</v>
      </c>
    </row>
    <row r="14642">
      <c r="A14642" s="1" t="s">
        <v>10976</v>
      </c>
      <c r="B14642" s="4" t="s">
        <v>82</v>
      </c>
      <c r="C14642" s="1">
        <v>2011.0</v>
      </c>
      <c r="D14642" s="1" t="s">
        <v>27</v>
      </c>
      <c r="E14642" s="1" t="s">
        <v>35</v>
      </c>
      <c r="F14642" s="1">
        <v>0.1</v>
      </c>
    </row>
    <row r="14643" hidden="1">
      <c r="A14643" s="1" t="s">
        <v>10977</v>
      </c>
      <c r="B14643" s="4" t="s">
        <v>23</v>
      </c>
      <c r="C14643" s="1">
        <v>1995.0</v>
      </c>
      <c r="D14643" s="1" t="s">
        <v>1</v>
      </c>
      <c r="E14643" s="1" t="s">
        <v>64</v>
      </c>
      <c r="F14643" s="1">
        <v>0.03</v>
      </c>
    </row>
    <row r="14644" hidden="1">
      <c r="A14644" s="1" t="s">
        <v>2027</v>
      </c>
      <c r="B14644" s="4" t="s">
        <v>34</v>
      </c>
      <c r="C14644" s="1">
        <v>2014.0</v>
      </c>
      <c r="D14644" s="1" t="s">
        <v>10</v>
      </c>
      <c r="E14644" s="1" t="s">
        <v>35</v>
      </c>
      <c r="F14644" s="1">
        <v>0.13</v>
      </c>
    </row>
    <row r="14645" hidden="1">
      <c r="A14645" s="1" t="s">
        <v>10978</v>
      </c>
      <c r="B14645" s="4" t="s">
        <v>13</v>
      </c>
      <c r="C14645" s="1">
        <v>2005.0</v>
      </c>
      <c r="D14645" s="1" t="s">
        <v>37</v>
      </c>
      <c r="E14645" s="1" t="s">
        <v>114</v>
      </c>
      <c r="F14645" s="1">
        <v>0.02</v>
      </c>
    </row>
    <row r="14646" hidden="1">
      <c r="A14646" s="1" t="s">
        <v>10979</v>
      </c>
      <c r="B14646" s="4" t="s">
        <v>167</v>
      </c>
      <c r="C14646" s="1">
        <v>2014.0</v>
      </c>
      <c r="D14646" s="1" t="s">
        <v>53</v>
      </c>
      <c r="E14646" s="1" t="s">
        <v>56</v>
      </c>
      <c r="F14646" s="1">
        <v>0.0</v>
      </c>
    </row>
    <row r="14647" hidden="1">
      <c r="A14647" s="1" t="s">
        <v>3505</v>
      </c>
      <c r="B14647" s="4" t="s">
        <v>20</v>
      </c>
      <c r="C14647" s="1">
        <v>2001.0</v>
      </c>
      <c r="D14647" s="1" t="s">
        <v>27</v>
      </c>
      <c r="E14647" s="1" t="s">
        <v>7</v>
      </c>
      <c r="F14647" s="1">
        <v>0.04</v>
      </c>
    </row>
    <row r="14648" hidden="1">
      <c r="A14648" s="1" t="s">
        <v>1391</v>
      </c>
      <c r="B14648" s="4" t="s">
        <v>23</v>
      </c>
      <c r="C14648" s="1">
        <v>2000.0</v>
      </c>
      <c r="D14648" s="1" t="s">
        <v>10</v>
      </c>
      <c r="E14648" s="1" t="s">
        <v>64</v>
      </c>
      <c r="F14648" s="1">
        <v>0.03</v>
      </c>
    </row>
    <row r="14649" hidden="1">
      <c r="A14649" s="1" t="s">
        <v>10980</v>
      </c>
      <c r="B14649" s="4" t="s">
        <v>29</v>
      </c>
      <c r="C14649" s="1">
        <v>2007.0</v>
      </c>
      <c r="D14649" s="1" t="s">
        <v>53</v>
      </c>
      <c r="E14649" s="1" t="s">
        <v>56</v>
      </c>
      <c r="F14649" s="1">
        <v>0.0</v>
      </c>
    </row>
    <row r="14650" hidden="1">
      <c r="A14650" s="1" t="s">
        <v>10981</v>
      </c>
      <c r="B14650" s="4" t="s">
        <v>58</v>
      </c>
      <c r="C14650" s="1">
        <v>1996.0</v>
      </c>
      <c r="D14650" s="1" t="s">
        <v>37</v>
      </c>
      <c r="E14650" s="1" t="s">
        <v>1193</v>
      </c>
      <c r="F14650" s="1">
        <v>0.0</v>
      </c>
    </row>
    <row r="14651" hidden="1">
      <c r="A14651" s="1" t="s">
        <v>2330</v>
      </c>
      <c r="B14651" s="4" t="s">
        <v>26</v>
      </c>
      <c r="C14651" s="1">
        <v>2006.0</v>
      </c>
      <c r="D14651" s="1" t="s">
        <v>27</v>
      </c>
      <c r="E14651" s="1" t="s">
        <v>7</v>
      </c>
      <c r="F14651" s="1">
        <v>0.02</v>
      </c>
    </row>
    <row r="14652">
      <c r="A14652" s="1" t="s">
        <v>10982</v>
      </c>
      <c r="B14652" s="4" t="s">
        <v>61</v>
      </c>
      <c r="C14652" s="1">
        <v>2012.0</v>
      </c>
      <c r="D14652" s="1" t="s">
        <v>10</v>
      </c>
      <c r="E14652" s="1" t="s">
        <v>35</v>
      </c>
      <c r="F14652" s="1">
        <v>0.1</v>
      </c>
    </row>
    <row r="14653">
      <c r="A14653" s="1" t="s">
        <v>10818</v>
      </c>
      <c r="B14653" s="4" t="s">
        <v>13</v>
      </c>
      <c r="C14653" s="1">
        <v>2012.0</v>
      </c>
      <c r="D14653" s="1" t="s">
        <v>68</v>
      </c>
      <c r="E14653" s="1" t="s">
        <v>35</v>
      </c>
      <c r="F14653" s="1">
        <v>0.1</v>
      </c>
    </row>
    <row r="14654">
      <c r="A14654" s="1" t="s">
        <v>10983</v>
      </c>
      <c r="B14654" s="4" t="s">
        <v>82</v>
      </c>
      <c r="C14654" s="1">
        <v>2011.0</v>
      </c>
      <c r="D14654" s="1" t="s">
        <v>10</v>
      </c>
      <c r="E14654" s="1" t="s">
        <v>35</v>
      </c>
      <c r="F14654" s="1">
        <v>0.1</v>
      </c>
    </row>
    <row r="14655">
      <c r="A14655" s="1" t="s">
        <v>2371</v>
      </c>
      <c r="B14655" s="4" t="s">
        <v>61</v>
      </c>
      <c r="C14655" s="1">
        <v>2009.0</v>
      </c>
      <c r="D14655" s="1" t="s">
        <v>10</v>
      </c>
      <c r="E14655" s="1" t="s">
        <v>35</v>
      </c>
      <c r="F14655" s="1">
        <v>0.1</v>
      </c>
    </row>
    <row r="14656" hidden="1">
      <c r="A14656" s="1" t="s">
        <v>9080</v>
      </c>
      <c r="B14656" s="4" t="s">
        <v>167</v>
      </c>
      <c r="C14656" s="1">
        <v>2014.0</v>
      </c>
      <c r="D14656" s="1" t="s">
        <v>45</v>
      </c>
      <c r="E14656" s="1" t="s">
        <v>91</v>
      </c>
      <c r="F14656" s="1">
        <v>0.0</v>
      </c>
    </row>
    <row r="14657" hidden="1">
      <c r="A14657" s="1" t="s">
        <v>10984</v>
      </c>
      <c r="B14657" s="4" t="s">
        <v>20</v>
      </c>
      <c r="C14657" s="1">
        <v>2003.0</v>
      </c>
      <c r="D14657" s="1" t="s">
        <v>94</v>
      </c>
      <c r="E14657" s="1" t="s">
        <v>206</v>
      </c>
      <c r="F14657" s="1">
        <v>0.14</v>
      </c>
    </row>
    <row r="14658" hidden="1">
      <c r="A14658" s="1" t="s">
        <v>10985</v>
      </c>
      <c r="B14658" s="4" t="s">
        <v>188</v>
      </c>
      <c r="C14658" s="1">
        <v>2013.0</v>
      </c>
      <c r="D14658" s="1" t="s">
        <v>10</v>
      </c>
      <c r="E14658" s="1" t="s">
        <v>178</v>
      </c>
      <c r="F14658" s="1">
        <v>0.08</v>
      </c>
    </row>
    <row r="14659" hidden="1">
      <c r="A14659" s="1" t="s">
        <v>9866</v>
      </c>
      <c r="B14659" s="4" t="s">
        <v>20</v>
      </c>
      <c r="C14659" s="1">
        <v>2005.0</v>
      </c>
      <c r="D14659" s="1" t="s">
        <v>1</v>
      </c>
      <c r="E14659" s="1" t="s">
        <v>21</v>
      </c>
      <c r="F14659" s="1">
        <v>0.2</v>
      </c>
    </row>
    <row r="14660" hidden="1">
      <c r="A14660" s="1" t="s">
        <v>3275</v>
      </c>
      <c r="B14660" s="4" t="s">
        <v>31</v>
      </c>
      <c r="C14660" s="1">
        <v>2005.0</v>
      </c>
      <c r="D14660" s="1" t="s">
        <v>45</v>
      </c>
      <c r="E14660" s="1" t="s">
        <v>11</v>
      </c>
      <c r="F14660" s="1">
        <v>0.06</v>
      </c>
    </row>
    <row r="14661" hidden="1">
      <c r="A14661" s="1" t="s">
        <v>10986</v>
      </c>
      <c r="B14661" s="4" t="s">
        <v>26</v>
      </c>
      <c r="C14661" s="1">
        <v>2013.0</v>
      </c>
      <c r="D14661" s="1" t="s">
        <v>53</v>
      </c>
      <c r="E14661" s="1" t="s">
        <v>10987</v>
      </c>
      <c r="F14661" s="1">
        <v>0.0</v>
      </c>
    </row>
    <row r="14662" hidden="1">
      <c r="A14662" s="1" t="s">
        <v>10988</v>
      </c>
      <c r="B14662" s="4" t="s">
        <v>121</v>
      </c>
      <c r="C14662" s="1">
        <v>2002.0</v>
      </c>
      <c r="D14662" s="1" t="s">
        <v>37</v>
      </c>
      <c r="E14662" s="1" t="s">
        <v>16</v>
      </c>
      <c r="F14662" s="1">
        <v>0.27</v>
      </c>
    </row>
    <row r="14663">
      <c r="A14663" s="1" t="s">
        <v>10989</v>
      </c>
      <c r="B14663" s="4" t="s">
        <v>167</v>
      </c>
      <c r="C14663" s="1">
        <v>2012.0</v>
      </c>
      <c r="D14663" s="1" t="s">
        <v>45</v>
      </c>
      <c r="E14663" s="1" t="s">
        <v>35</v>
      </c>
      <c r="F14663" s="1">
        <v>0.1</v>
      </c>
    </row>
    <row r="14664" hidden="1">
      <c r="A14664" s="1" t="s">
        <v>10990</v>
      </c>
      <c r="B14664" s="4" t="s">
        <v>31</v>
      </c>
      <c r="C14664" s="1">
        <v>2003.0</v>
      </c>
      <c r="D14664" s="1" t="s">
        <v>68</v>
      </c>
      <c r="E14664" s="1" t="s">
        <v>145</v>
      </c>
      <c r="F14664" s="1">
        <v>0.02</v>
      </c>
    </row>
    <row r="14665" hidden="1">
      <c r="A14665" s="1" t="s">
        <v>10991</v>
      </c>
      <c r="B14665" s="4" t="s">
        <v>29</v>
      </c>
      <c r="C14665" s="1">
        <v>2007.0</v>
      </c>
      <c r="D14665" s="1" t="s">
        <v>37</v>
      </c>
      <c r="E14665" s="1" t="s">
        <v>807</v>
      </c>
      <c r="F14665" s="1">
        <v>0.0</v>
      </c>
    </row>
    <row r="14666" hidden="1">
      <c r="A14666" s="1" t="s">
        <v>2509</v>
      </c>
      <c r="B14666" s="4" t="s">
        <v>20</v>
      </c>
      <c r="C14666" s="1">
        <v>2003.0</v>
      </c>
      <c r="D14666" s="1" t="s">
        <v>18</v>
      </c>
      <c r="E14666" s="1" t="s">
        <v>7</v>
      </c>
      <c r="F14666" s="1">
        <v>0.01</v>
      </c>
    </row>
    <row r="14667" hidden="1">
      <c r="A14667" s="1" t="s">
        <v>10992</v>
      </c>
      <c r="B14667" s="4" t="s">
        <v>23</v>
      </c>
      <c r="C14667" s="1">
        <v>1998.0</v>
      </c>
      <c r="D14667" s="1" t="s">
        <v>18</v>
      </c>
      <c r="E14667" s="1" t="s">
        <v>174</v>
      </c>
      <c r="F14667" s="1">
        <v>0.0</v>
      </c>
    </row>
    <row r="14668">
      <c r="A14668" s="1" t="s">
        <v>10993</v>
      </c>
      <c r="B14668" s="4" t="s">
        <v>82</v>
      </c>
      <c r="C14668" s="1">
        <v>2011.0</v>
      </c>
      <c r="D14668" s="1" t="s">
        <v>45</v>
      </c>
      <c r="E14668" s="1" t="s">
        <v>35</v>
      </c>
      <c r="F14668" s="1">
        <v>0.1</v>
      </c>
    </row>
    <row r="14669" hidden="1">
      <c r="A14669" s="1" t="s">
        <v>1434</v>
      </c>
      <c r="B14669" s="4" t="s">
        <v>13</v>
      </c>
      <c r="C14669" s="1">
        <v>2015.0</v>
      </c>
      <c r="D14669" s="1" t="s">
        <v>27</v>
      </c>
      <c r="E14669" s="1" t="s">
        <v>35</v>
      </c>
      <c r="F14669" s="1">
        <v>0.01</v>
      </c>
    </row>
    <row r="14670">
      <c r="A14670" s="1" t="s">
        <v>10900</v>
      </c>
      <c r="B14670" s="4" t="s">
        <v>42</v>
      </c>
      <c r="C14670" s="1">
        <v>2011.0</v>
      </c>
      <c r="D14670" s="1" t="s">
        <v>10</v>
      </c>
      <c r="E14670" s="1" t="s">
        <v>35</v>
      </c>
      <c r="F14670" s="1">
        <v>0.1</v>
      </c>
    </row>
    <row r="14671" hidden="1">
      <c r="A14671" s="1" t="s">
        <v>10994</v>
      </c>
      <c r="B14671" s="4" t="s">
        <v>82</v>
      </c>
      <c r="C14671" s="1">
        <v>2013.0</v>
      </c>
      <c r="D14671" s="1" t="s">
        <v>37</v>
      </c>
      <c r="E14671" s="1" t="s">
        <v>49</v>
      </c>
      <c r="F14671" s="1">
        <v>0.0</v>
      </c>
    </row>
    <row r="14672" hidden="1">
      <c r="A14672" s="1" t="s">
        <v>2225</v>
      </c>
      <c r="B14672" s="4" t="s">
        <v>34</v>
      </c>
      <c r="C14672" s="1">
        <v>2016.0</v>
      </c>
      <c r="D14672" s="1" t="s">
        <v>37</v>
      </c>
      <c r="E14672" s="1" t="s">
        <v>49</v>
      </c>
      <c r="F14672" s="1">
        <v>0.07</v>
      </c>
    </row>
    <row r="14673" hidden="1">
      <c r="A14673" s="1" t="s">
        <v>5883</v>
      </c>
      <c r="B14673" s="4" t="s">
        <v>113</v>
      </c>
      <c r="C14673" s="1">
        <v>2016.0</v>
      </c>
      <c r="D14673" s="1" t="s">
        <v>45</v>
      </c>
      <c r="E14673" s="1" t="s">
        <v>426</v>
      </c>
      <c r="F14673" s="1">
        <v>0.02</v>
      </c>
    </row>
    <row r="14674" hidden="1">
      <c r="A14674" s="1" t="s">
        <v>10995</v>
      </c>
      <c r="B14674" s="4" t="s">
        <v>121</v>
      </c>
      <c r="C14674" s="1">
        <v>2005.0</v>
      </c>
      <c r="D14674" s="1" t="s">
        <v>27</v>
      </c>
      <c r="E14674" s="1" t="s">
        <v>72</v>
      </c>
      <c r="F14674" s="1">
        <v>0.09</v>
      </c>
    </row>
    <row r="14675" hidden="1">
      <c r="A14675" s="1" t="s">
        <v>10996</v>
      </c>
      <c r="B14675" s="4" t="s">
        <v>23</v>
      </c>
      <c r="C14675" s="1">
        <v>2000.0</v>
      </c>
      <c r="D14675" s="1" t="s">
        <v>10</v>
      </c>
      <c r="E14675" s="1" t="s">
        <v>1029</v>
      </c>
      <c r="F14675" s="1">
        <v>0.0</v>
      </c>
    </row>
    <row r="14676" hidden="1">
      <c r="A14676" s="1" t="s">
        <v>9678</v>
      </c>
      <c r="B14676" s="4" t="s">
        <v>34</v>
      </c>
      <c r="C14676" s="1">
        <v>2014.0</v>
      </c>
      <c r="D14676" s="1" t="s">
        <v>18</v>
      </c>
      <c r="E14676" s="1" t="s">
        <v>35</v>
      </c>
      <c r="F14676" s="1">
        <v>0.21</v>
      </c>
    </row>
    <row r="14677" hidden="1">
      <c r="A14677" s="1" t="s">
        <v>3229</v>
      </c>
      <c r="B14677" s="4" t="s">
        <v>42</v>
      </c>
      <c r="C14677" s="1">
        <v>2013.0</v>
      </c>
      <c r="D14677" s="1" t="s">
        <v>27</v>
      </c>
      <c r="E14677" s="1" t="s">
        <v>134</v>
      </c>
      <c r="F14677" s="1">
        <v>0.39</v>
      </c>
    </row>
    <row r="14678" hidden="1">
      <c r="A14678" s="1" t="s">
        <v>2754</v>
      </c>
      <c r="B14678" s="4" t="s">
        <v>26</v>
      </c>
      <c r="C14678" s="1">
        <v>2005.0</v>
      </c>
      <c r="D14678" s="1" t="s">
        <v>27</v>
      </c>
      <c r="E14678" s="1" t="s">
        <v>7</v>
      </c>
      <c r="F14678" s="1">
        <v>0.02</v>
      </c>
    </row>
    <row r="14679" hidden="1">
      <c r="A14679" s="1" t="s">
        <v>2423</v>
      </c>
      <c r="B14679" s="4" t="s">
        <v>113</v>
      </c>
      <c r="C14679" s="1">
        <v>2016.0</v>
      </c>
      <c r="D14679" s="1" t="s">
        <v>68</v>
      </c>
      <c r="E14679" s="1" t="s">
        <v>337</v>
      </c>
      <c r="F14679" s="1">
        <v>0.0</v>
      </c>
    </row>
    <row r="14680">
      <c r="A14680" s="1" t="s">
        <v>10997</v>
      </c>
      <c r="B14680" s="4" t="s">
        <v>42</v>
      </c>
      <c r="C14680" s="1">
        <v>2011.0</v>
      </c>
      <c r="D14680" s="1" t="s">
        <v>94</v>
      </c>
      <c r="E14680" s="1" t="s">
        <v>35</v>
      </c>
      <c r="F14680" s="1">
        <v>0.1</v>
      </c>
    </row>
    <row r="14681">
      <c r="A14681" s="1" t="s">
        <v>10775</v>
      </c>
      <c r="B14681" s="4" t="s">
        <v>13</v>
      </c>
      <c r="C14681" s="1">
        <v>2011.0</v>
      </c>
      <c r="D14681" s="1" t="s">
        <v>18</v>
      </c>
      <c r="E14681" s="1" t="s">
        <v>35</v>
      </c>
      <c r="F14681" s="1">
        <v>0.1</v>
      </c>
    </row>
    <row r="14682">
      <c r="A14682" s="1" t="s">
        <v>10998</v>
      </c>
      <c r="B14682" s="4" t="s">
        <v>167</v>
      </c>
      <c r="C14682" s="1">
        <v>2012.0</v>
      </c>
      <c r="D14682" s="1" t="s">
        <v>10</v>
      </c>
      <c r="E14682" s="1" t="s">
        <v>35</v>
      </c>
      <c r="F14682" s="1">
        <v>0.1</v>
      </c>
    </row>
    <row r="14683" hidden="1">
      <c r="A14683" s="1" t="s">
        <v>236</v>
      </c>
      <c r="B14683" s="4" t="s">
        <v>34</v>
      </c>
      <c r="C14683" s="1">
        <v>2015.0</v>
      </c>
      <c r="D14683" s="1" t="s">
        <v>45</v>
      </c>
      <c r="E14683" s="1" t="s">
        <v>91</v>
      </c>
      <c r="F14683" s="1">
        <v>0.22</v>
      </c>
    </row>
    <row r="14684">
      <c r="A14684" s="1" t="s">
        <v>10952</v>
      </c>
      <c r="B14684" s="4" t="s">
        <v>42</v>
      </c>
      <c r="C14684" s="1">
        <v>2010.0</v>
      </c>
      <c r="D14684" s="1" t="s">
        <v>45</v>
      </c>
      <c r="E14684" s="1" t="s">
        <v>35</v>
      </c>
      <c r="F14684" s="1">
        <v>0.09</v>
      </c>
    </row>
    <row r="14685" hidden="1">
      <c r="A14685" s="1" t="s">
        <v>10999</v>
      </c>
      <c r="B14685" s="4" t="s">
        <v>188</v>
      </c>
      <c r="C14685" s="1">
        <v>2013.0</v>
      </c>
      <c r="D14685" s="1" t="s">
        <v>45</v>
      </c>
      <c r="E14685" s="1" t="s">
        <v>337</v>
      </c>
      <c r="F14685" s="1">
        <v>0.0</v>
      </c>
    </row>
    <row r="14686" hidden="1">
      <c r="A14686" s="1" t="s">
        <v>11000</v>
      </c>
      <c r="B14686" s="4" t="s">
        <v>9</v>
      </c>
      <c r="C14686" s="1">
        <v>2005.0</v>
      </c>
      <c r="D14686" s="1" t="s">
        <v>66</v>
      </c>
      <c r="E14686" s="1" t="s">
        <v>16</v>
      </c>
      <c r="F14686" s="1">
        <v>0.01</v>
      </c>
    </row>
    <row r="14687" hidden="1">
      <c r="A14687" s="1" t="s">
        <v>492</v>
      </c>
      <c r="B14687" s="4" t="s">
        <v>26</v>
      </c>
      <c r="C14687" s="1">
        <v>2005.0</v>
      </c>
      <c r="D14687" s="1" t="s">
        <v>27</v>
      </c>
      <c r="E14687" s="1" t="s">
        <v>7</v>
      </c>
      <c r="F14687" s="1">
        <v>0.0</v>
      </c>
    </row>
    <row r="14688" hidden="1">
      <c r="A14688" s="1" t="s">
        <v>11001</v>
      </c>
      <c r="B14688" s="4" t="s">
        <v>424</v>
      </c>
      <c r="C14688" s="1">
        <v>1992.0</v>
      </c>
      <c r="D14688" s="1" t="s">
        <v>45</v>
      </c>
      <c r="E14688" s="1" t="s">
        <v>16</v>
      </c>
      <c r="F14688" s="1">
        <v>0.96</v>
      </c>
    </row>
    <row r="14689" hidden="1">
      <c r="A14689" s="1" t="s">
        <v>11002</v>
      </c>
      <c r="B14689" s="4" t="s">
        <v>23</v>
      </c>
      <c r="C14689" s="1">
        <v>2000.0</v>
      </c>
      <c r="D14689" s="1" t="s">
        <v>27</v>
      </c>
      <c r="E14689" s="1" t="s">
        <v>178</v>
      </c>
      <c r="F14689" s="1">
        <v>0.0</v>
      </c>
    </row>
    <row r="14690" hidden="1">
      <c r="A14690" s="1" t="s">
        <v>9634</v>
      </c>
      <c r="B14690" s="4" t="s">
        <v>113</v>
      </c>
      <c r="C14690" s="1">
        <v>2016.0</v>
      </c>
      <c r="D14690" s="1" t="s">
        <v>18</v>
      </c>
      <c r="E14690" s="1" t="s">
        <v>126</v>
      </c>
      <c r="F14690" s="1">
        <v>0.08</v>
      </c>
    </row>
    <row r="14691" hidden="1">
      <c r="A14691" s="1" t="s">
        <v>11003</v>
      </c>
      <c r="B14691" s="4" t="s">
        <v>42</v>
      </c>
      <c r="C14691" s="1">
        <v>2005.0</v>
      </c>
      <c r="D14691" s="1" t="s">
        <v>27</v>
      </c>
      <c r="E14691" s="1" t="s">
        <v>134</v>
      </c>
      <c r="F14691" s="1">
        <v>0.02</v>
      </c>
    </row>
    <row r="14692">
      <c r="A14692" s="1" t="s">
        <v>10909</v>
      </c>
      <c r="B14692" s="4" t="s">
        <v>61</v>
      </c>
      <c r="C14692" s="1">
        <v>2010.0</v>
      </c>
      <c r="D14692" s="1" t="s">
        <v>27</v>
      </c>
      <c r="E14692" s="1" t="s">
        <v>35</v>
      </c>
      <c r="F14692" s="1">
        <v>0.09</v>
      </c>
    </row>
    <row r="14693">
      <c r="A14693" s="1" t="s">
        <v>10983</v>
      </c>
      <c r="B14693" s="4" t="s">
        <v>42</v>
      </c>
      <c r="C14693" s="1">
        <v>2011.0</v>
      </c>
      <c r="D14693" s="1" t="s">
        <v>10</v>
      </c>
      <c r="E14693" s="1" t="s">
        <v>35</v>
      </c>
      <c r="F14693" s="1">
        <v>0.09</v>
      </c>
    </row>
    <row r="14694">
      <c r="A14694" s="1" t="s">
        <v>11004</v>
      </c>
      <c r="B14694" s="4" t="s">
        <v>9</v>
      </c>
      <c r="C14694" s="1">
        <v>2009.0</v>
      </c>
      <c r="D14694" s="1" t="s">
        <v>53</v>
      </c>
      <c r="E14694" s="1" t="s">
        <v>35</v>
      </c>
      <c r="F14694" s="1">
        <v>0.09</v>
      </c>
    </row>
    <row r="14695" hidden="1">
      <c r="A14695" s="1" t="s">
        <v>11005</v>
      </c>
      <c r="B14695" s="4" t="s">
        <v>90</v>
      </c>
      <c r="C14695" s="1">
        <v>1995.0</v>
      </c>
      <c r="D14695" s="1" t="s">
        <v>18</v>
      </c>
      <c r="E14695" s="1" t="s">
        <v>21</v>
      </c>
      <c r="F14695" s="1">
        <v>0.16</v>
      </c>
    </row>
    <row r="14696" hidden="1">
      <c r="A14696" s="1" t="s">
        <v>11006</v>
      </c>
      <c r="B14696" s="4" t="s">
        <v>121</v>
      </c>
      <c r="C14696" s="1">
        <v>2005.0</v>
      </c>
      <c r="D14696" s="1" t="s">
        <v>45</v>
      </c>
      <c r="E14696" s="1" t="s">
        <v>200</v>
      </c>
      <c r="F14696" s="1">
        <v>0.01</v>
      </c>
    </row>
    <row r="14697" hidden="1">
      <c r="A14697" s="1" t="s">
        <v>11007</v>
      </c>
      <c r="B14697" s="4" t="s">
        <v>9</v>
      </c>
      <c r="C14697" s="1">
        <v>2006.0</v>
      </c>
      <c r="D14697" s="1" t="s">
        <v>10</v>
      </c>
      <c r="E14697" s="1" t="s">
        <v>807</v>
      </c>
      <c r="F14697" s="1">
        <v>0.0</v>
      </c>
    </row>
    <row r="14698" hidden="1">
      <c r="A14698" s="1" t="s">
        <v>11008</v>
      </c>
      <c r="B14698" s="4" t="s">
        <v>61</v>
      </c>
      <c r="C14698" s="1">
        <v>2007.0</v>
      </c>
      <c r="D14698" s="1" t="s">
        <v>37</v>
      </c>
      <c r="E14698" s="1" t="s">
        <v>49</v>
      </c>
      <c r="F14698" s="1">
        <v>0.0</v>
      </c>
    </row>
    <row r="14699" hidden="1">
      <c r="A14699" s="1" t="s">
        <v>11009</v>
      </c>
      <c r="B14699" s="4" t="s">
        <v>31</v>
      </c>
      <c r="C14699" s="1">
        <v>2003.0</v>
      </c>
      <c r="D14699" s="1" t="s">
        <v>45</v>
      </c>
      <c r="E14699" s="1" t="s">
        <v>259</v>
      </c>
      <c r="F14699" s="1">
        <v>0.04</v>
      </c>
    </row>
    <row r="14700" hidden="1">
      <c r="A14700" s="1" t="s">
        <v>10756</v>
      </c>
      <c r="B14700" s="4" t="s">
        <v>26</v>
      </c>
      <c r="C14700" s="1">
        <v>2007.0</v>
      </c>
      <c r="D14700" s="1" t="s">
        <v>18</v>
      </c>
      <c r="E14700" s="1" t="s">
        <v>2266</v>
      </c>
      <c r="F14700" s="1">
        <v>0.0</v>
      </c>
    </row>
    <row r="14701" hidden="1">
      <c r="A14701" s="1" t="s">
        <v>11010</v>
      </c>
      <c r="B14701" s="4" t="s">
        <v>9</v>
      </c>
      <c r="C14701" s="1">
        <v>2007.0</v>
      </c>
      <c r="D14701" s="1" t="s">
        <v>10</v>
      </c>
      <c r="E14701" s="1" t="s">
        <v>91</v>
      </c>
      <c r="F14701" s="1">
        <v>0.0</v>
      </c>
    </row>
    <row r="14702" hidden="1">
      <c r="A14702" s="1" t="s">
        <v>11011</v>
      </c>
      <c r="B14702" s="4" t="s">
        <v>23</v>
      </c>
      <c r="C14702" s="1">
        <v>2000.0</v>
      </c>
      <c r="D14702" s="1" t="s">
        <v>27</v>
      </c>
      <c r="E14702" s="1" t="s">
        <v>178</v>
      </c>
      <c r="F14702" s="1">
        <v>0.0</v>
      </c>
    </row>
    <row r="14703">
      <c r="A14703" s="1" t="s">
        <v>11012</v>
      </c>
      <c r="B14703" s="4" t="s">
        <v>188</v>
      </c>
      <c r="C14703" s="1">
        <v>2011.0</v>
      </c>
      <c r="D14703" s="1" t="s">
        <v>66</v>
      </c>
      <c r="E14703" s="1" t="s">
        <v>35</v>
      </c>
      <c r="F14703" s="1">
        <v>0.09</v>
      </c>
    </row>
    <row r="14704" hidden="1">
      <c r="A14704" s="1" t="s">
        <v>2128</v>
      </c>
      <c r="B14704" s="4" t="s">
        <v>23</v>
      </c>
      <c r="C14704" s="1">
        <v>1997.0</v>
      </c>
      <c r="D14704" s="1" t="s">
        <v>94</v>
      </c>
      <c r="E14704" s="1" t="s">
        <v>242</v>
      </c>
      <c r="F14704" s="1">
        <v>0.26</v>
      </c>
    </row>
    <row r="14705">
      <c r="A14705" s="1" t="s">
        <v>10937</v>
      </c>
      <c r="B14705" s="4" t="s">
        <v>42</v>
      </c>
      <c r="C14705" s="1">
        <v>2010.0</v>
      </c>
      <c r="D14705" s="1" t="s">
        <v>27</v>
      </c>
      <c r="E14705" s="1" t="s">
        <v>35</v>
      </c>
      <c r="F14705" s="1">
        <v>0.09</v>
      </c>
    </row>
    <row r="14706">
      <c r="A14706" s="1" t="s">
        <v>10910</v>
      </c>
      <c r="B14706" s="4" t="s">
        <v>188</v>
      </c>
      <c r="C14706" s="1">
        <v>2011.0</v>
      </c>
      <c r="D14706" s="1" t="s">
        <v>45</v>
      </c>
      <c r="E14706" s="1" t="s">
        <v>35</v>
      </c>
      <c r="F14706" s="1">
        <v>0.09</v>
      </c>
    </row>
    <row r="14707">
      <c r="A14707" s="1" t="s">
        <v>11013</v>
      </c>
      <c r="B14707" s="4" t="s">
        <v>188</v>
      </c>
      <c r="C14707" s="1">
        <v>2011.0</v>
      </c>
      <c r="D14707" s="1" t="s">
        <v>14</v>
      </c>
      <c r="E14707" s="1" t="s">
        <v>35</v>
      </c>
      <c r="F14707" s="1">
        <v>0.09</v>
      </c>
    </row>
    <row r="14708" hidden="1">
      <c r="A14708" s="1" t="s">
        <v>11014</v>
      </c>
      <c r="B14708" s="4" t="s">
        <v>23</v>
      </c>
      <c r="C14708" s="1">
        <v>1999.0</v>
      </c>
      <c r="D14708" s="1" t="s">
        <v>68</v>
      </c>
      <c r="E14708" s="1" t="s">
        <v>181</v>
      </c>
      <c r="F14708" s="1">
        <v>0.01</v>
      </c>
    </row>
    <row r="14709" hidden="1">
      <c r="A14709" s="1" t="s">
        <v>11015</v>
      </c>
      <c r="B14709" s="4" t="s">
        <v>87</v>
      </c>
      <c r="C14709" s="1">
        <v>1999.0</v>
      </c>
      <c r="D14709" s="1" t="s">
        <v>66</v>
      </c>
      <c r="E14709" s="1" t="s">
        <v>647</v>
      </c>
      <c r="F14709" s="1">
        <v>0.0</v>
      </c>
    </row>
    <row r="14710">
      <c r="A14710" s="1" t="s">
        <v>10775</v>
      </c>
      <c r="B14710" s="4" t="s">
        <v>61</v>
      </c>
      <c r="C14710" s="1">
        <v>2011.0</v>
      </c>
      <c r="D14710" s="1" t="s">
        <v>18</v>
      </c>
      <c r="E14710" s="1" t="s">
        <v>35</v>
      </c>
      <c r="F14710" s="1">
        <v>0.09</v>
      </c>
    </row>
    <row r="14711" hidden="1">
      <c r="A14711" s="1" t="s">
        <v>11016</v>
      </c>
      <c r="B14711" s="4" t="s">
        <v>121</v>
      </c>
      <c r="C14711" s="1">
        <v>2002.0</v>
      </c>
      <c r="D14711" s="1" t="s">
        <v>53</v>
      </c>
      <c r="E14711" s="1" t="s">
        <v>690</v>
      </c>
      <c r="F14711" s="1">
        <v>0.02</v>
      </c>
    </row>
    <row r="14712">
      <c r="A14712" s="1" t="s">
        <v>10777</v>
      </c>
      <c r="B14712" s="4" t="s">
        <v>188</v>
      </c>
      <c r="C14712" s="1">
        <v>2012.0</v>
      </c>
      <c r="D14712" s="1" t="s">
        <v>1</v>
      </c>
      <c r="E14712" s="1" t="s">
        <v>35</v>
      </c>
      <c r="F14712" s="1">
        <v>0.08</v>
      </c>
    </row>
    <row r="14713" hidden="1">
      <c r="A14713" s="1" t="s">
        <v>11017</v>
      </c>
      <c r="B14713" s="4" t="s">
        <v>90</v>
      </c>
      <c r="C14713" s="1">
        <v>1996.0</v>
      </c>
      <c r="D14713" s="1" t="s">
        <v>53</v>
      </c>
      <c r="E14713" s="1" t="s">
        <v>21</v>
      </c>
      <c r="F14713" s="1">
        <v>0.0</v>
      </c>
    </row>
    <row r="14714" hidden="1">
      <c r="A14714" s="1" t="s">
        <v>964</v>
      </c>
      <c r="B14714" s="4" t="s">
        <v>249</v>
      </c>
      <c r="C14714" s="1">
        <v>2014.0</v>
      </c>
      <c r="D14714" s="1" t="s">
        <v>45</v>
      </c>
      <c r="E14714" s="1" t="s">
        <v>225</v>
      </c>
      <c r="F14714" s="1">
        <v>0.22</v>
      </c>
    </row>
    <row r="14715" hidden="1">
      <c r="A14715" s="1" t="s">
        <v>7600</v>
      </c>
      <c r="B14715" s="4" t="s">
        <v>31</v>
      </c>
      <c r="C14715" s="1">
        <v>2005.0</v>
      </c>
      <c r="D14715" s="1" t="s">
        <v>45</v>
      </c>
      <c r="E14715" s="1" t="s">
        <v>259</v>
      </c>
      <c r="F14715" s="1">
        <v>0.11</v>
      </c>
    </row>
    <row r="14716">
      <c r="A14716" s="1" t="s">
        <v>11018</v>
      </c>
      <c r="B14716" s="4" t="s">
        <v>29</v>
      </c>
      <c r="C14716" s="1">
        <v>2009.0</v>
      </c>
      <c r="D14716" s="1" t="s">
        <v>94</v>
      </c>
      <c r="E14716" s="1" t="s">
        <v>35</v>
      </c>
      <c r="F14716" s="1">
        <v>0.08</v>
      </c>
    </row>
    <row r="14717">
      <c r="A14717" s="1" t="s">
        <v>11019</v>
      </c>
      <c r="B14717" s="4" t="s">
        <v>61</v>
      </c>
      <c r="C14717" s="1">
        <v>2010.0</v>
      </c>
      <c r="D14717" s="1" t="s">
        <v>53</v>
      </c>
      <c r="E14717" s="1" t="s">
        <v>35</v>
      </c>
      <c r="F14717" s="1">
        <v>0.08</v>
      </c>
    </row>
    <row r="14718">
      <c r="A14718" s="1" t="s">
        <v>10940</v>
      </c>
      <c r="B14718" s="4" t="s">
        <v>42</v>
      </c>
      <c r="C14718" s="1">
        <v>2009.0</v>
      </c>
      <c r="D14718" s="1" t="s">
        <v>53</v>
      </c>
      <c r="E14718" s="1" t="s">
        <v>35</v>
      </c>
      <c r="F14718" s="1">
        <v>0.08</v>
      </c>
    </row>
    <row r="14719" hidden="1">
      <c r="A14719" s="1" t="s">
        <v>5827</v>
      </c>
      <c r="B14719" s="4" t="s">
        <v>29</v>
      </c>
      <c r="C14719" s="1">
        <v>2007.0</v>
      </c>
      <c r="D14719" s="1" t="s">
        <v>53</v>
      </c>
      <c r="E14719" s="1" t="s">
        <v>592</v>
      </c>
      <c r="F14719" s="1">
        <v>0.0</v>
      </c>
    </row>
    <row r="14720" hidden="1">
      <c r="A14720" s="1" t="s">
        <v>11020</v>
      </c>
      <c r="B14720" s="4" t="s">
        <v>249</v>
      </c>
      <c r="C14720" s="1">
        <v>2014.0</v>
      </c>
      <c r="D14720" s="1" t="s">
        <v>1</v>
      </c>
      <c r="E14720" s="1" t="s">
        <v>16</v>
      </c>
      <c r="F14720" s="1">
        <v>0.52</v>
      </c>
    </row>
    <row r="14721" hidden="1">
      <c r="A14721" s="1" t="s">
        <v>3737</v>
      </c>
      <c r="B14721" s="4" t="s">
        <v>20</v>
      </c>
      <c r="C14721" s="1">
        <v>2003.0</v>
      </c>
      <c r="D14721" s="1" t="s">
        <v>45</v>
      </c>
      <c r="E14721" s="1" t="s">
        <v>32</v>
      </c>
      <c r="F14721" s="1">
        <v>0.02</v>
      </c>
    </row>
    <row r="14722">
      <c r="A14722" s="1" t="s">
        <v>10757</v>
      </c>
      <c r="B14722" s="4" t="s">
        <v>13</v>
      </c>
      <c r="C14722" s="1">
        <v>2010.0</v>
      </c>
      <c r="D14722" s="1" t="s">
        <v>45</v>
      </c>
      <c r="E14722" s="1" t="s">
        <v>35</v>
      </c>
      <c r="F14722" s="1">
        <v>0.08</v>
      </c>
    </row>
    <row r="14723">
      <c r="A14723" s="1" t="s">
        <v>11021</v>
      </c>
      <c r="B14723" s="4" t="s">
        <v>188</v>
      </c>
      <c r="C14723" s="1">
        <v>2011.0</v>
      </c>
      <c r="D14723" s="1" t="s">
        <v>45</v>
      </c>
      <c r="E14723" s="1" t="s">
        <v>35</v>
      </c>
      <c r="F14723" s="1">
        <v>0.07</v>
      </c>
    </row>
    <row r="14724" hidden="1">
      <c r="A14724" s="1" t="s">
        <v>8461</v>
      </c>
      <c r="B14724" s="4" t="s">
        <v>31</v>
      </c>
      <c r="C14724" s="1">
        <v>2005.0</v>
      </c>
      <c r="D14724" s="1" t="s">
        <v>18</v>
      </c>
      <c r="E14724" s="1" t="s">
        <v>32</v>
      </c>
      <c r="F14724" s="1">
        <v>0.07</v>
      </c>
    </row>
    <row r="14725">
      <c r="A14725" s="1" t="s">
        <v>11022</v>
      </c>
      <c r="B14725" s="4" t="s">
        <v>249</v>
      </c>
      <c r="C14725" s="1">
        <v>2012.0</v>
      </c>
      <c r="D14725" s="1" t="s">
        <v>45</v>
      </c>
      <c r="E14725" s="1" t="s">
        <v>35</v>
      </c>
      <c r="F14725" s="1">
        <v>0.07</v>
      </c>
    </row>
    <row r="14726" hidden="1">
      <c r="A14726" s="1" t="s">
        <v>9109</v>
      </c>
      <c r="B14726" s="4" t="s">
        <v>82</v>
      </c>
      <c r="C14726" s="1">
        <v>2013.0</v>
      </c>
      <c r="D14726" s="1" t="s">
        <v>37</v>
      </c>
      <c r="E14726" s="1" t="s">
        <v>849</v>
      </c>
      <c r="F14726" s="1">
        <v>0.07</v>
      </c>
    </row>
    <row r="14727" hidden="1">
      <c r="A14727" s="1" t="s">
        <v>1689</v>
      </c>
      <c r="B14727" s="4" t="s">
        <v>9</v>
      </c>
      <c r="C14727" s="1">
        <v>2007.0</v>
      </c>
      <c r="D14727" s="1" t="s">
        <v>27</v>
      </c>
      <c r="E14727" s="1" t="s">
        <v>11</v>
      </c>
      <c r="F14727" s="1">
        <v>0.01</v>
      </c>
    </row>
    <row r="14728" hidden="1">
      <c r="A14728" s="1" t="s">
        <v>1419</v>
      </c>
      <c r="B14728" s="4" t="s">
        <v>113</v>
      </c>
      <c r="C14728" s="1">
        <v>2015.0</v>
      </c>
      <c r="D14728" s="1" t="s">
        <v>27</v>
      </c>
      <c r="E14728" s="1" t="s">
        <v>7</v>
      </c>
      <c r="F14728" s="1">
        <v>2.11</v>
      </c>
    </row>
    <row r="14729">
      <c r="A14729" s="1" t="s">
        <v>11023</v>
      </c>
      <c r="B14729" s="4" t="s">
        <v>188</v>
      </c>
      <c r="C14729" s="1">
        <v>2011.0</v>
      </c>
      <c r="D14729" s="1" t="s">
        <v>53</v>
      </c>
      <c r="E14729" s="1" t="s">
        <v>35</v>
      </c>
      <c r="F14729" s="1">
        <v>0.07</v>
      </c>
    </row>
    <row r="14730">
      <c r="A14730" s="1" t="s">
        <v>11024</v>
      </c>
      <c r="B14730" s="4" t="s">
        <v>9</v>
      </c>
      <c r="C14730" s="1">
        <v>2009.0</v>
      </c>
      <c r="D14730" s="1" t="s">
        <v>66</v>
      </c>
      <c r="E14730" s="1" t="s">
        <v>35</v>
      </c>
      <c r="F14730" s="1">
        <v>0.07</v>
      </c>
    </row>
    <row r="14731">
      <c r="A14731" s="1" t="s">
        <v>11025</v>
      </c>
      <c r="B14731" s="4" t="s">
        <v>9</v>
      </c>
      <c r="C14731" s="1">
        <v>2010.0</v>
      </c>
      <c r="D14731" s="1" t="s">
        <v>39</v>
      </c>
      <c r="E14731" s="1" t="s">
        <v>35</v>
      </c>
      <c r="F14731" s="1">
        <v>0.07</v>
      </c>
    </row>
    <row r="14732">
      <c r="A14732" s="1" t="s">
        <v>10851</v>
      </c>
      <c r="B14732" s="4" t="s">
        <v>61</v>
      </c>
      <c r="C14732" s="1">
        <v>2009.0</v>
      </c>
      <c r="D14732" s="1" t="s">
        <v>66</v>
      </c>
      <c r="E14732" s="1" t="s">
        <v>35</v>
      </c>
      <c r="F14732" s="1">
        <v>0.06</v>
      </c>
    </row>
    <row r="14733">
      <c r="A14733" s="1" t="s">
        <v>11026</v>
      </c>
      <c r="B14733" s="4" t="s">
        <v>9</v>
      </c>
      <c r="C14733" s="1">
        <v>2010.0</v>
      </c>
      <c r="D14733" s="1" t="s">
        <v>53</v>
      </c>
      <c r="E14733" s="1" t="s">
        <v>35</v>
      </c>
      <c r="F14733" s="1">
        <v>0.06</v>
      </c>
    </row>
    <row r="14734" hidden="1">
      <c r="A14734" s="1" t="s">
        <v>11027</v>
      </c>
      <c r="B14734" s="4" t="s">
        <v>87</v>
      </c>
      <c r="C14734" s="1">
        <v>1996.0</v>
      </c>
      <c r="D14734" s="1" t="s">
        <v>66</v>
      </c>
      <c r="E14734" s="1" t="s">
        <v>1008</v>
      </c>
      <c r="F14734" s="1">
        <v>0.0</v>
      </c>
    </row>
    <row r="14735" hidden="1">
      <c r="A14735" s="1" t="s">
        <v>3332</v>
      </c>
      <c r="B14735" s="4" t="s">
        <v>121</v>
      </c>
      <c r="C14735" s="1">
        <v>2003.0</v>
      </c>
      <c r="D14735" s="1" t="s">
        <v>18</v>
      </c>
      <c r="E14735" s="1" t="s">
        <v>145</v>
      </c>
      <c r="F14735" s="1">
        <v>0.12</v>
      </c>
    </row>
    <row r="14736" hidden="1">
      <c r="A14736" s="1" t="s">
        <v>11028</v>
      </c>
      <c r="B14736" s="4" t="s">
        <v>188</v>
      </c>
      <c r="C14736" s="1">
        <v>2015.0</v>
      </c>
      <c r="D14736" s="1" t="s">
        <v>94</v>
      </c>
      <c r="E14736" s="1" t="s">
        <v>91</v>
      </c>
      <c r="F14736" s="1">
        <v>0.03</v>
      </c>
    </row>
    <row r="14737" hidden="1">
      <c r="A14737" s="1" t="s">
        <v>11029</v>
      </c>
      <c r="B14737" s="4" t="s">
        <v>26</v>
      </c>
      <c r="C14737" s="1">
        <v>2007.0</v>
      </c>
      <c r="D14737" s="1" t="s">
        <v>10</v>
      </c>
      <c r="E14737" s="1" t="s">
        <v>70</v>
      </c>
      <c r="F14737" s="1">
        <v>0.0</v>
      </c>
    </row>
    <row r="14738">
      <c r="A14738" s="1" t="s">
        <v>10935</v>
      </c>
      <c r="B14738" s="4" t="s">
        <v>42</v>
      </c>
      <c r="C14738" s="1">
        <v>2011.0</v>
      </c>
      <c r="D14738" s="1" t="s">
        <v>18</v>
      </c>
      <c r="E14738" s="1" t="s">
        <v>35</v>
      </c>
      <c r="F14738" s="1">
        <v>0.06</v>
      </c>
    </row>
    <row r="14739">
      <c r="A14739" s="1" t="s">
        <v>11030</v>
      </c>
      <c r="B14739" s="4" t="s">
        <v>9</v>
      </c>
      <c r="C14739" s="1">
        <v>2010.0</v>
      </c>
      <c r="D14739" s="1" t="s">
        <v>39</v>
      </c>
      <c r="E14739" s="1" t="s">
        <v>35</v>
      </c>
      <c r="F14739" s="1">
        <v>0.06</v>
      </c>
    </row>
    <row r="14740">
      <c r="A14740" s="1" t="s">
        <v>10777</v>
      </c>
      <c r="B14740" s="4" t="s">
        <v>13</v>
      </c>
      <c r="C14740" s="1">
        <v>2012.0</v>
      </c>
      <c r="D14740" s="1" t="s">
        <v>1</v>
      </c>
      <c r="E14740" s="1" t="s">
        <v>35</v>
      </c>
      <c r="F14740" s="1">
        <v>0.06</v>
      </c>
    </row>
    <row r="14741" hidden="1">
      <c r="A14741" s="1" t="s">
        <v>1531</v>
      </c>
      <c r="B14741" s="4" t="s">
        <v>20</v>
      </c>
      <c r="C14741" s="1">
        <v>2003.0</v>
      </c>
      <c r="D14741" s="1" t="s">
        <v>27</v>
      </c>
      <c r="E14741" s="1" t="s">
        <v>7</v>
      </c>
      <c r="F14741" s="1">
        <v>0.03</v>
      </c>
    </row>
    <row r="14742" hidden="1">
      <c r="A14742" s="1" t="s">
        <v>939</v>
      </c>
      <c r="B14742" s="4" t="s">
        <v>13</v>
      </c>
      <c r="C14742" s="1">
        <v>2015.0</v>
      </c>
      <c r="D14742" s="1" t="s">
        <v>45</v>
      </c>
      <c r="E14742" s="1" t="s">
        <v>49</v>
      </c>
      <c r="F14742" s="1">
        <v>0.01</v>
      </c>
    </row>
    <row r="14743" hidden="1">
      <c r="A14743" s="1" t="s">
        <v>11031</v>
      </c>
      <c r="B14743" s="4" t="s">
        <v>34</v>
      </c>
      <c r="C14743" s="1">
        <v>2016.0</v>
      </c>
      <c r="D14743" s="1" t="s">
        <v>45</v>
      </c>
      <c r="E14743" s="1" t="s">
        <v>64</v>
      </c>
      <c r="F14743" s="1">
        <v>0.16</v>
      </c>
    </row>
    <row r="14744">
      <c r="A14744" s="1" t="s">
        <v>11032</v>
      </c>
      <c r="B14744" s="4" t="s">
        <v>167</v>
      </c>
      <c r="C14744" s="1">
        <v>2011.0</v>
      </c>
      <c r="D14744" s="1" t="s">
        <v>45</v>
      </c>
      <c r="E14744" s="1" t="s">
        <v>35</v>
      </c>
      <c r="F14744" s="1">
        <v>0.06</v>
      </c>
    </row>
    <row r="14745" hidden="1">
      <c r="A14745" s="1" t="s">
        <v>11033</v>
      </c>
      <c r="B14745" s="4" t="s">
        <v>9</v>
      </c>
      <c r="C14745" s="1">
        <v>2006.0</v>
      </c>
      <c r="D14745" s="1" t="s">
        <v>39</v>
      </c>
      <c r="E14745" s="1" t="s">
        <v>16</v>
      </c>
      <c r="F14745" s="1">
        <v>0.0</v>
      </c>
    </row>
    <row r="14746" hidden="1">
      <c r="A14746" s="1" t="s">
        <v>11034</v>
      </c>
      <c r="B14746" s="4" t="s">
        <v>9</v>
      </c>
      <c r="C14746" s="1">
        <v>2007.0</v>
      </c>
      <c r="D14746" s="1" t="s">
        <v>45</v>
      </c>
      <c r="E14746" s="1" t="s">
        <v>225</v>
      </c>
      <c r="F14746" s="1">
        <v>0.0</v>
      </c>
    </row>
    <row r="14747" hidden="1">
      <c r="A14747" s="1" t="s">
        <v>11035</v>
      </c>
      <c r="B14747" s="4" t="s">
        <v>523</v>
      </c>
      <c r="C14747" s="1">
        <v>1994.0</v>
      </c>
      <c r="D14747" s="1" t="s">
        <v>94</v>
      </c>
      <c r="E14747" s="1" t="s">
        <v>524</v>
      </c>
      <c r="F14747" s="1">
        <v>0.0</v>
      </c>
    </row>
    <row r="14748">
      <c r="A14748" s="1" t="s">
        <v>10971</v>
      </c>
      <c r="B14748" s="4" t="s">
        <v>82</v>
      </c>
      <c r="C14748" s="1">
        <v>2011.0</v>
      </c>
      <c r="D14748" s="1" t="s">
        <v>27</v>
      </c>
      <c r="E14748" s="1" t="s">
        <v>35</v>
      </c>
      <c r="F14748" s="1">
        <v>0.06</v>
      </c>
    </row>
    <row r="14749" hidden="1">
      <c r="A14749" s="1" t="s">
        <v>11036</v>
      </c>
      <c r="B14749" s="4" t="s">
        <v>9</v>
      </c>
      <c r="C14749" s="1">
        <v>2007.0</v>
      </c>
      <c r="D14749" s="1" t="s">
        <v>39</v>
      </c>
      <c r="E14749" s="1" t="s">
        <v>11037</v>
      </c>
      <c r="F14749" s="1">
        <v>0.01</v>
      </c>
    </row>
    <row r="14750" hidden="1">
      <c r="A14750" s="1" t="s">
        <v>11038</v>
      </c>
      <c r="B14750" s="4" t="s">
        <v>31</v>
      </c>
      <c r="C14750" s="1">
        <v>2003.0</v>
      </c>
      <c r="D14750" s="1" t="s">
        <v>1</v>
      </c>
      <c r="E14750" s="1" t="s">
        <v>114</v>
      </c>
      <c r="F14750" s="1">
        <v>0.03</v>
      </c>
    </row>
    <row r="14751" hidden="1">
      <c r="A14751" s="1" t="s">
        <v>7668</v>
      </c>
      <c r="B14751" s="4" t="s">
        <v>424</v>
      </c>
      <c r="C14751" s="1">
        <v>1988.0</v>
      </c>
      <c r="D14751" s="1" t="s">
        <v>1</v>
      </c>
      <c r="E14751" s="1" t="s">
        <v>337</v>
      </c>
      <c r="F14751" s="1">
        <v>0.23</v>
      </c>
    </row>
    <row r="14752">
      <c r="A14752" s="1" t="s">
        <v>11039</v>
      </c>
      <c r="B14752" s="4" t="s">
        <v>9</v>
      </c>
      <c r="C14752" s="1">
        <v>2009.0</v>
      </c>
      <c r="D14752" s="1" t="s">
        <v>66</v>
      </c>
      <c r="E14752" s="1" t="s">
        <v>35</v>
      </c>
      <c r="F14752" s="1">
        <v>0.06</v>
      </c>
    </row>
    <row r="14753">
      <c r="A14753" s="1" t="s">
        <v>11040</v>
      </c>
      <c r="B14753" s="4" t="s">
        <v>188</v>
      </c>
      <c r="C14753" s="1">
        <v>2011.0</v>
      </c>
      <c r="D14753" s="1" t="s">
        <v>14</v>
      </c>
      <c r="E14753" s="1" t="s">
        <v>35</v>
      </c>
      <c r="F14753" s="1">
        <v>0.06</v>
      </c>
    </row>
    <row r="14754" hidden="1">
      <c r="A14754" s="1" t="s">
        <v>11041</v>
      </c>
      <c r="B14754" s="4" t="s">
        <v>9</v>
      </c>
      <c r="C14754" s="1">
        <v>2007.0</v>
      </c>
      <c r="D14754" s="1" t="s">
        <v>53</v>
      </c>
      <c r="E14754" s="1" t="s">
        <v>1116</v>
      </c>
      <c r="F14754" s="1">
        <v>0.0</v>
      </c>
    </row>
    <row r="14755" hidden="1">
      <c r="A14755" s="1" t="s">
        <v>229</v>
      </c>
      <c r="B14755" s="4" t="s">
        <v>29</v>
      </c>
      <c r="C14755" s="1">
        <v>2005.0</v>
      </c>
      <c r="D14755" s="1" t="s">
        <v>68</v>
      </c>
      <c r="E14755" s="1" t="s">
        <v>7</v>
      </c>
      <c r="F14755" s="1">
        <v>0.09</v>
      </c>
    </row>
    <row r="14756" hidden="1">
      <c r="A14756" s="1" t="s">
        <v>11042</v>
      </c>
      <c r="B14756" s="4" t="s">
        <v>23</v>
      </c>
      <c r="C14756" s="1">
        <v>1997.0</v>
      </c>
      <c r="D14756" s="1" t="s">
        <v>18</v>
      </c>
      <c r="E14756" s="1" t="s">
        <v>389</v>
      </c>
      <c r="F14756" s="1">
        <v>0.06</v>
      </c>
    </row>
    <row r="14757">
      <c r="A14757" s="1" t="s">
        <v>11043</v>
      </c>
      <c r="B14757" s="4" t="s">
        <v>82</v>
      </c>
      <c r="C14757" s="1">
        <v>2012.0</v>
      </c>
      <c r="D14757" s="1" t="s">
        <v>68</v>
      </c>
      <c r="E14757" s="1" t="s">
        <v>35</v>
      </c>
      <c r="F14757" s="1">
        <v>0.05</v>
      </c>
    </row>
    <row r="14758">
      <c r="A14758" s="1" t="s">
        <v>11019</v>
      </c>
      <c r="B14758" s="4" t="s">
        <v>82</v>
      </c>
      <c r="C14758" s="1">
        <v>2010.0</v>
      </c>
      <c r="D14758" s="1" t="s">
        <v>53</v>
      </c>
      <c r="E14758" s="1" t="s">
        <v>35</v>
      </c>
      <c r="F14758" s="1">
        <v>0.05</v>
      </c>
    </row>
    <row r="14759" hidden="1">
      <c r="A14759" s="1" t="s">
        <v>11044</v>
      </c>
      <c r="B14759" s="4" t="s">
        <v>121</v>
      </c>
      <c r="C14759" s="1">
        <v>2003.0</v>
      </c>
      <c r="D14759" s="1" t="s">
        <v>10</v>
      </c>
      <c r="E14759" s="1" t="s">
        <v>8337</v>
      </c>
      <c r="F14759" s="1">
        <v>0.02</v>
      </c>
    </row>
    <row r="14760">
      <c r="A14760" s="1" t="s">
        <v>10976</v>
      </c>
      <c r="B14760" s="4" t="s">
        <v>61</v>
      </c>
      <c r="C14760" s="1">
        <v>2011.0</v>
      </c>
      <c r="D14760" s="1" t="s">
        <v>27</v>
      </c>
      <c r="E14760" s="1" t="s">
        <v>35</v>
      </c>
      <c r="F14760" s="1">
        <v>0.05</v>
      </c>
    </row>
    <row r="14761">
      <c r="A14761" s="1" t="s">
        <v>10938</v>
      </c>
      <c r="B14761" s="4" t="s">
        <v>13</v>
      </c>
      <c r="C14761" s="1">
        <v>2011.0</v>
      </c>
      <c r="D14761" s="1" t="s">
        <v>68</v>
      </c>
      <c r="E14761" s="1" t="s">
        <v>35</v>
      </c>
      <c r="F14761" s="1">
        <v>0.05</v>
      </c>
    </row>
    <row r="14762" hidden="1">
      <c r="A14762" s="1" t="s">
        <v>11045</v>
      </c>
      <c r="B14762" s="4" t="s">
        <v>188</v>
      </c>
      <c r="C14762" s="1">
        <v>2014.0</v>
      </c>
      <c r="D14762" s="1" t="s">
        <v>37</v>
      </c>
      <c r="E14762" s="1" t="s">
        <v>849</v>
      </c>
      <c r="F14762" s="1">
        <v>0.07</v>
      </c>
    </row>
    <row r="14763" hidden="1">
      <c r="A14763" s="1" t="s">
        <v>11046</v>
      </c>
      <c r="B14763" s="4" t="s">
        <v>26</v>
      </c>
      <c r="C14763" s="1">
        <v>2005.0</v>
      </c>
      <c r="D14763" s="1" t="s">
        <v>53</v>
      </c>
      <c r="E14763" s="1" t="s">
        <v>35</v>
      </c>
      <c r="F14763" s="1">
        <v>0.01</v>
      </c>
    </row>
    <row r="14764" hidden="1">
      <c r="A14764" s="1" t="s">
        <v>11047</v>
      </c>
      <c r="B14764" s="4" t="s">
        <v>23</v>
      </c>
      <c r="C14764" s="1">
        <v>2003.0</v>
      </c>
      <c r="D14764" s="1" t="s">
        <v>10</v>
      </c>
      <c r="E14764" s="1" t="s">
        <v>64</v>
      </c>
      <c r="F14764" s="1">
        <v>0.47</v>
      </c>
    </row>
    <row r="14765" hidden="1">
      <c r="A14765" s="1" t="s">
        <v>10273</v>
      </c>
      <c r="B14765" s="4" t="s">
        <v>20</v>
      </c>
      <c r="C14765" s="1">
        <v>2003.0</v>
      </c>
      <c r="D14765" s="1" t="s">
        <v>68</v>
      </c>
      <c r="E14765" s="1" t="s">
        <v>35</v>
      </c>
      <c r="F14765" s="1">
        <v>0.01</v>
      </c>
    </row>
    <row r="14766" hidden="1">
      <c r="A14766" s="1" t="s">
        <v>7395</v>
      </c>
      <c r="B14766" s="4" t="s">
        <v>23</v>
      </c>
      <c r="C14766" s="1">
        <v>1998.0</v>
      </c>
      <c r="D14766" s="1" t="s">
        <v>10</v>
      </c>
      <c r="E14766" s="1" t="s">
        <v>504</v>
      </c>
      <c r="F14766" s="1">
        <v>0.09</v>
      </c>
    </row>
    <row r="14767">
      <c r="A14767" s="1" t="s">
        <v>11048</v>
      </c>
      <c r="B14767" s="4" t="s">
        <v>42</v>
      </c>
      <c r="C14767" s="1">
        <v>2010.0</v>
      </c>
      <c r="D14767" s="1" t="s">
        <v>27</v>
      </c>
      <c r="E14767" s="1" t="s">
        <v>35</v>
      </c>
      <c r="F14767" s="1">
        <v>0.05</v>
      </c>
    </row>
    <row r="14768" hidden="1">
      <c r="A14768" s="1" t="s">
        <v>1148</v>
      </c>
      <c r="B14768" s="4" t="s">
        <v>82</v>
      </c>
      <c r="C14768" s="1">
        <v>2013.0</v>
      </c>
      <c r="D14768" s="1" t="s">
        <v>45</v>
      </c>
      <c r="E14768" s="1" t="s">
        <v>426</v>
      </c>
      <c r="F14768" s="1">
        <v>0.44</v>
      </c>
    </row>
    <row r="14769" hidden="1">
      <c r="A14769" s="1" t="s">
        <v>9951</v>
      </c>
      <c r="B14769" s="4" t="s">
        <v>167</v>
      </c>
      <c r="C14769" s="1">
        <v>2013.0</v>
      </c>
      <c r="D14769" s="1" t="s">
        <v>27</v>
      </c>
      <c r="E14769" s="1" t="s">
        <v>21</v>
      </c>
      <c r="F14769" s="1">
        <v>0.1</v>
      </c>
    </row>
    <row r="14770" hidden="1">
      <c r="A14770" s="1" t="s">
        <v>11049</v>
      </c>
      <c r="B14770" s="4" t="s">
        <v>23</v>
      </c>
      <c r="C14770" s="1">
        <v>1998.0</v>
      </c>
      <c r="D14770" s="1" t="s">
        <v>27</v>
      </c>
      <c r="E14770" s="1" t="s">
        <v>1338</v>
      </c>
      <c r="F14770" s="1">
        <v>0.08</v>
      </c>
    </row>
    <row r="14771">
      <c r="A14771" s="1" t="s">
        <v>11048</v>
      </c>
      <c r="B14771" s="4" t="s">
        <v>82</v>
      </c>
      <c r="C14771" s="1">
        <v>2010.0</v>
      </c>
      <c r="D14771" s="1" t="s">
        <v>27</v>
      </c>
      <c r="E14771" s="1" t="s">
        <v>35</v>
      </c>
      <c r="F14771" s="1">
        <v>0.05</v>
      </c>
    </row>
    <row r="14772" hidden="1">
      <c r="A14772" s="1" t="s">
        <v>11050</v>
      </c>
      <c r="B14772" s="4" t="s">
        <v>42</v>
      </c>
      <c r="C14772" s="1">
        <v>2006.0</v>
      </c>
      <c r="D14772" s="1" t="s">
        <v>45</v>
      </c>
      <c r="E14772" s="1" t="s">
        <v>114</v>
      </c>
      <c r="F14772" s="1">
        <v>0.03</v>
      </c>
    </row>
    <row r="14773">
      <c r="A14773" s="1" t="s">
        <v>11051</v>
      </c>
      <c r="B14773" s="4" t="s">
        <v>249</v>
      </c>
      <c r="C14773" s="1">
        <v>2012.0</v>
      </c>
      <c r="D14773" s="1" t="s">
        <v>45</v>
      </c>
      <c r="E14773" s="1" t="s">
        <v>35</v>
      </c>
      <c r="F14773" s="1">
        <v>0.04</v>
      </c>
    </row>
    <row r="14774">
      <c r="A14774" s="1" t="s">
        <v>11052</v>
      </c>
      <c r="B14774" s="4" t="s">
        <v>61</v>
      </c>
      <c r="C14774" s="1">
        <v>2008.0</v>
      </c>
      <c r="D14774" s="1" t="s">
        <v>27</v>
      </c>
      <c r="E14774" s="1" t="s">
        <v>35</v>
      </c>
      <c r="F14774" s="1">
        <v>0.04</v>
      </c>
    </row>
    <row r="14775">
      <c r="A14775" s="1" t="s">
        <v>11053</v>
      </c>
      <c r="B14775" s="4" t="s">
        <v>13</v>
      </c>
      <c r="C14775" s="1">
        <v>2011.0</v>
      </c>
      <c r="D14775" s="1" t="s">
        <v>66</v>
      </c>
      <c r="E14775" s="1" t="s">
        <v>35</v>
      </c>
      <c r="F14775" s="1">
        <v>0.04</v>
      </c>
    </row>
    <row r="14776">
      <c r="A14776" s="1" t="s">
        <v>11019</v>
      </c>
      <c r="B14776" s="4" t="s">
        <v>42</v>
      </c>
      <c r="C14776" s="1">
        <v>2010.0</v>
      </c>
      <c r="D14776" s="1" t="s">
        <v>53</v>
      </c>
      <c r="E14776" s="1" t="s">
        <v>35</v>
      </c>
      <c r="F14776" s="1">
        <v>0.04</v>
      </c>
    </row>
    <row r="14777" hidden="1">
      <c r="A14777" s="1" t="s">
        <v>11054</v>
      </c>
      <c r="B14777" s="4" t="s">
        <v>20</v>
      </c>
      <c r="C14777" s="1">
        <v>2004.0</v>
      </c>
      <c r="D14777" s="1" t="s">
        <v>37</v>
      </c>
      <c r="E14777" s="1" t="s">
        <v>1976</v>
      </c>
      <c r="F14777" s="1">
        <v>0.05</v>
      </c>
    </row>
    <row r="14778" hidden="1">
      <c r="A14778" s="1" t="s">
        <v>3356</v>
      </c>
      <c r="B14778" s="4" t="s">
        <v>167</v>
      </c>
      <c r="C14778" s="1">
        <v>2014.0</v>
      </c>
      <c r="D14778" s="1" t="s">
        <v>37</v>
      </c>
      <c r="E14778" s="1" t="s">
        <v>91</v>
      </c>
      <c r="F14778" s="1">
        <v>0.0</v>
      </c>
    </row>
    <row r="14779">
      <c r="A14779" s="1" t="s">
        <v>11055</v>
      </c>
      <c r="B14779" s="4" t="s">
        <v>82</v>
      </c>
      <c r="C14779" s="1">
        <v>2011.0</v>
      </c>
      <c r="D14779" s="1" t="s">
        <v>53</v>
      </c>
      <c r="E14779" s="1" t="s">
        <v>35</v>
      </c>
      <c r="F14779" s="1">
        <v>0.04</v>
      </c>
    </row>
    <row r="14780">
      <c r="A14780" s="1" t="s">
        <v>11056</v>
      </c>
      <c r="B14780" s="4" t="s">
        <v>61</v>
      </c>
      <c r="C14780" s="1">
        <v>2011.0</v>
      </c>
      <c r="D14780" s="1" t="s">
        <v>10</v>
      </c>
      <c r="E14780" s="1" t="s">
        <v>35</v>
      </c>
      <c r="F14780" s="1">
        <v>0.04</v>
      </c>
    </row>
    <row r="14781">
      <c r="A14781" s="1" t="s">
        <v>11057</v>
      </c>
      <c r="B14781" s="4" t="s">
        <v>188</v>
      </c>
      <c r="C14781" s="1">
        <v>2011.0</v>
      </c>
      <c r="D14781" s="1" t="s">
        <v>53</v>
      </c>
      <c r="E14781" s="1" t="s">
        <v>35</v>
      </c>
      <c r="F14781" s="1">
        <v>0.04</v>
      </c>
    </row>
    <row r="14782" hidden="1">
      <c r="A14782" s="1" t="s">
        <v>4277</v>
      </c>
      <c r="B14782" s="4" t="s">
        <v>61</v>
      </c>
      <c r="C14782" s="1">
        <v>2007.0</v>
      </c>
      <c r="D14782" s="1" t="s">
        <v>10</v>
      </c>
      <c r="E14782" s="1" t="s">
        <v>35</v>
      </c>
      <c r="F14782" s="1">
        <v>0.02</v>
      </c>
    </row>
    <row r="14783">
      <c r="A14783" s="1" t="s">
        <v>11058</v>
      </c>
      <c r="B14783" s="4" t="s">
        <v>188</v>
      </c>
      <c r="C14783" s="1">
        <v>2011.0</v>
      </c>
      <c r="D14783" s="1" t="s">
        <v>18</v>
      </c>
      <c r="E14783" s="1" t="s">
        <v>35</v>
      </c>
      <c r="F14783" s="1">
        <v>0.04</v>
      </c>
    </row>
    <row r="14784">
      <c r="A14784" s="1" t="s">
        <v>11059</v>
      </c>
      <c r="B14784" s="4" t="s">
        <v>9</v>
      </c>
      <c r="C14784" s="1">
        <v>2008.0</v>
      </c>
      <c r="D14784" s="1" t="s">
        <v>66</v>
      </c>
      <c r="E14784" s="1" t="s">
        <v>35</v>
      </c>
      <c r="F14784" s="1">
        <v>0.04</v>
      </c>
    </row>
    <row r="14785" hidden="1">
      <c r="A14785" s="1" t="s">
        <v>2148</v>
      </c>
      <c r="B14785" s="4" t="s">
        <v>31</v>
      </c>
      <c r="C14785" s="1">
        <v>2004.0</v>
      </c>
      <c r="D14785" s="1" t="s">
        <v>18</v>
      </c>
      <c r="E14785" s="1" t="s">
        <v>7</v>
      </c>
      <c r="F14785" s="1">
        <v>0.8</v>
      </c>
    </row>
    <row r="14786">
      <c r="A14786" s="1" t="s">
        <v>11055</v>
      </c>
      <c r="B14786" s="4" t="s">
        <v>61</v>
      </c>
      <c r="C14786" s="1">
        <v>2011.0</v>
      </c>
      <c r="D14786" s="1" t="s">
        <v>53</v>
      </c>
      <c r="E14786" s="1" t="s">
        <v>35</v>
      </c>
      <c r="F14786" s="1">
        <v>0.04</v>
      </c>
    </row>
    <row r="14787" hidden="1">
      <c r="A14787" s="1" t="s">
        <v>11060</v>
      </c>
      <c r="B14787" s="4" t="s">
        <v>26</v>
      </c>
      <c r="C14787" s="1">
        <v>2005.0</v>
      </c>
      <c r="D14787" s="1" t="s">
        <v>1</v>
      </c>
      <c r="E14787" s="1" t="s">
        <v>64</v>
      </c>
      <c r="F14787" s="1">
        <v>0.01</v>
      </c>
    </row>
    <row r="14788" hidden="1">
      <c r="A14788" s="1" t="s">
        <v>2515</v>
      </c>
      <c r="B14788" s="4" t="s">
        <v>29</v>
      </c>
      <c r="C14788" s="1">
        <v>2006.0</v>
      </c>
      <c r="D14788" s="1" t="s">
        <v>45</v>
      </c>
      <c r="E14788" s="1" t="s">
        <v>337</v>
      </c>
      <c r="F14788" s="1">
        <v>0.03</v>
      </c>
    </row>
    <row r="14789">
      <c r="A14789" s="1" t="s">
        <v>10730</v>
      </c>
      <c r="B14789" s="4" t="s">
        <v>167</v>
      </c>
      <c r="C14789" s="1">
        <v>2011.0</v>
      </c>
      <c r="D14789" s="1" t="s">
        <v>10</v>
      </c>
      <c r="E14789" s="1" t="s">
        <v>35</v>
      </c>
      <c r="F14789" s="1">
        <v>0.04</v>
      </c>
    </row>
    <row r="14790" hidden="1">
      <c r="A14790" s="1" t="s">
        <v>3526</v>
      </c>
      <c r="B14790" s="4" t="s">
        <v>29</v>
      </c>
      <c r="C14790" s="1">
        <v>2003.0</v>
      </c>
      <c r="D14790" s="1" t="s">
        <v>18</v>
      </c>
      <c r="E14790" s="1" t="s">
        <v>119</v>
      </c>
      <c r="F14790" s="1">
        <v>0.19</v>
      </c>
    </row>
    <row r="14791">
      <c r="A14791" s="1" t="s">
        <v>11061</v>
      </c>
      <c r="B14791" s="4" t="s">
        <v>188</v>
      </c>
      <c r="C14791" s="1">
        <v>2011.0</v>
      </c>
      <c r="D14791" s="1" t="s">
        <v>1</v>
      </c>
      <c r="E14791" s="1" t="s">
        <v>35</v>
      </c>
      <c r="F14791" s="1">
        <v>0.04</v>
      </c>
    </row>
    <row r="14792">
      <c r="A14792" s="1" t="s">
        <v>10804</v>
      </c>
      <c r="B14792" s="4" t="s">
        <v>13</v>
      </c>
      <c r="C14792" s="1">
        <v>2009.0</v>
      </c>
      <c r="D14792" s="1" t="s">
        <v>45</v>
      </c>
      <c r="E14792" s="1" t="s">
        <v>35</v>
      </c>
      <c r="F14792" s="1">
        <v>0.04</v>
      </c>
    </row>
    <row r="14793">
      <c r="A14793" s="1" t="s">
        <v>11062</v>
      </c>
      <c r="B14793" s="4" t="s">
        <v>61</v>
      </c>
      <c r="C14793" s="1">
        <v>2012.0</v>
      </c>
      <c r="D14793" s="1" t="s">
        <v>10</v>
      </c>
      <c r="E14793" s="1" t="s">
        <v>35</v>
      </c>
      <c r="F14793" s="1">
        <v>0.04</v>
      </c>
    </row>
    <row r="14794" hidden="1">
      <c r="A14794" s="1" t="s">
        <v>11063</v>
      </c>
      <c r="B14794" s="4" t="s">
        <v>9</v>
      </c>
      <c r="C14794" s="1">
        <v>2006.0</v>
      </c>
      <c r="D14794" s="1" t="s">
        <v>39</v>
      </c>
      <c r="E14794" s="1" t="s">
        <v>75</v>
      </c>
      <c r="F14794" s="1">
        <v>0.0</v>
      </c>
    </row>
    <row r="14795" hidden="1">
      <c r="A14795" s="1" t="s">
        <v>11064</v>
      </c>
      <c r="B14795" s="4" t="s">
        <v>31</v>
      </c>
      <c r="C14795" s="1">
        <v>2004.0</v>
      </c>
      <c r="D14795" s="1" t="s">
        <v>45</v>
      </c>
      <c r="E14795" s="1" t="s">
        <v>35</v>
      </c>
      <c r="F14795" s="1">
        <v>0.02</v>
      </c>
    </row>
    <row r="14796" hidden="1">
      <c r="A14796" s="1" t="s">
        <v>11065</v>
      </c>
      <c r="B14796" s="4" t="s">
        <v>29</v>
      </c>
      <c r="C14796" s="1">
        <v>2006.0</v>
      </c>
      <c r="D14796" s="1" t="s">
        <v>53</v>
      </c>
      <c r="E14796" s="1" t="s">
        <v>1757</v>
      </c>
      <c r="F14796" s="1">
        <v>0.0</v>
      </c>
    </row>
    <row r="14797" hidden="1">
      <c r="A14797" s="1" t="s">
        <v>11066</v>
      </c>
      <c r="B14797" s="4" t="s">
        <v>424</v>
      </c>
      <c r="C14797" s="1">
        <v>1995.0</v>
      </c>
      <c r="D14797" s="1" t="s">
        <v>1</v>
      </c>
      <c r="E14797" s="1" t="s">
        <v>16</v>
      </c>
      <c r="F14797" s="1">
        <v>0.14</v>
      </c>
    </row>
    <row r="14798" hidden="1">
      <c r="A14798" s="1" t="s">
        <v>11067</v>
      </c>
      <c r="B14798" s="4" t="s">
        <v>26</v>
      </c>
      <c r="C14798" s="1">
        <v>2006.0</v>
      </c>
      <c r="D14798" s="1" t="s">
        <v>37</v>
      </c>
      <c r="E14798" s="1" t="s">
        <v>310</v>
      </c>
      <c r="F14798" s="1">
        <v>0.01</v>
      </c>
    </row>
    <row r="14799" hidden="1">
      <c r="A14799" s="1" t="s">
        <v>11068</v>
      </c>
      <c r="B14799" s="4" t="s">
        <v>13</v>
      </c>
      <c r="C14799" s="1">
        <v>2004.0</v>
      </c>
      <c r="D14799" s="1" t="s">
        <v>14</v>
      </c>
      <c r="E14799" s="1" t="s">
        <v>1794</v>
      </c>
      <c r="F14799" s="1">
        <v>0.03</v>
      </c>
    </row>
    <row r="14800" hidden="1">
      <c r="A14800" s="1" t="s">
        <v>7091</v>
      </c>
      <c r="B14800" s="4" t="s">
        <v>13</v>
      </c>
      <c r="C14800" s="1">
        <v>2005.0</v>
      </c>
      <c r="D14800" s="1" t="s">
        <v>68</v>
      </c>
      <c r="E14800" s="1" t="s">
        <v>11</v>
      </c>
      <c r="F14800" s="1">
        <v>0.05</v>
      </c>
    </row>
    <row r="14801">
      <c r="A14801" s="1" t="s">
        <v>11069</v>
      </c>
      <c r="B14801" s="4" t="s">
        <v>61</v>
      </c>
      <c r="C14801" s="1">
        <v>2009.0</v>
      </c>
      <c r="D14801" s="1" t="s">
        <v>27</v>
      </c>
      <c r="E14801" s="1" t="s">
        <v>35</v>
      </c>
      <c r="F14801" s="1">
        <v>0.04</v>
      </c>
    </row>
    <row r="14802" hidden="1">
      <c r="A14802" s="1" t="s">
        <v>4375</v>
      </c>
      <c r="B14802" s="4" t="s">
        <v>113</v>
      </c>
      <c r="C14802" s="1">
        <v>2015.0</v>
      </c>
      <c r="D14802" s="1" t="s">
        <v>45</v>
      </c>
      <c r="E14802" s="1" t="s">
        <v>35</v>
      </c>
      <c r="F14802" s="1">
        <v>0.0</v>
      </c>
    </row>
    <row r="14803" hidden="1">
      <c r="A14803" s="1" t="s">
        <v>11070</v>
      </c>
      <c r="B14803" s="4" t="s">
        <v>23</v>
      </c>
      <c r="C14803" s="1">
        <v>1995.0</v>
      </c>
      <c r="D14803" s="1" t="s">
        <v>1</v>
      </c>
      <c r="E14803" s="1" t="s">
        <v>35</v>
      </c>
      <c r="F14803" s="1">
        <v>1.33</v>
      </c>
    </row>
    <row r="14804">
      <c r="A14804" s="1" t="s">
        <v>10952</v>
      </c>
      <c r="B14804" s="4" t="s">
        <v>13</v>
      </c>
      <c r="C14804" s="1">
        <v>2010.0</v>
      </c>
      <c r="D14804" s="1" t="s">
        <v>45</v>
      </c>
      <c r="E14804" s="1" t="s">
        <v>35</v>
      </c>
      <c r="F14804" s="1">
        <v>0.04</v>
      </c>
    </row>
    <row r="14805" hidden="1">
      <c r="A14805" s="1" t="s">
        <v>2027</v>
      </c>
      <c r="B14805" s="4" t="s">
        <v>113</v>
      </c>
      <c r="C14805" s="1">
        <v>2014.0</v>
      </c>
      <c r="D14805" s="1" t="s">
        <v>10</v>
      </c>
      <c r="E14805" s="1" t="s">
        <v>35</v>
      </c>
      <c r="F14805" s="1">
        <v>0.13</v>
      </c>
    </row>
    <row r="14806" hidden="1">
      <c r="A14806" s="1" t="s">
        <v>11071</v>
      </c>
      <c r="B14806" s="4" t="s">
        <v>121</v>
      </c>
      <c r="C14806" s="1">
        <v>2003.0</v>
      </c>
      <c r="D14806" s="1" t="s">
        <v>45</v>
      </c>
      <c r="E14806" s="1" t="s">
        <v>742</v>
      </c>
      <c r="F14806" s="1">
        <v>0.04</v>
      </c>
    </row>
    <row r="14807" hidden="1">
      <c r="A14807" s="1" t="s">
        <v>11072</v>
      </c>
      <c r="B14807" s="4" t="s">
        <v>113</v>
      </c>
      <c r="C14807" s="1">
        <v>2015.0</v>
      </c>
      <c r="D14807" s="1" t="s">
        <v>10</v>
      </c>
      <c r="E14807" s="1" t="s">
        <v>35</v>
      </c>
      <c r="F14807" s="1">
        <v>0.02</v>
      </c>
    </row>
    <row r="14808">
      <c r="A14808" s="1" t="s">
        <v>11073</v>
      </c>
      <c r="B14808" s="4" t="s">
        <v>61</v>
      </c>
      <c r="C14808" s="1">
        <v>2010.0</v>
      </c>
      <c r="D14808" s="1" t="s">
        <v>14</v>
      </c>
      <c r="E14808" s="1" t="s">
        <v>35</v>
      </c>
      <c r="F14808" s="1">
        <v>0.04</v>
      </c>
    </row>
    <row r="14809">
      <c r="A14809" s="1" t="s">
        <v>11074</v>
      </c>
      <c r="B14809" s="4" t="s">
        <v>188</v>
      </c>
      <c r="C14809" s="1">
        <v>2011.0</v>
      </c>
      <c r="D14809" s="1" t="s">
        <v>10</v>
      </c>
      <c r="E14809" s="1" t="s">
        <v>35</v>
      </c>
      <c r="F14809" s="1">
        <v>0.04</v>
      </c>
    </row>
    <row r="14810">
      <c r="A14810" s="1" t="s">
        <v>10952</v>
      </c>
      <c r="B14810" s="4" t="s">
        <v>61</v>
      </c>
      <c r="C14810" s="1">
        <v>2010.0</v>
      </c>
      <c r="D14810" s="1" t="s">
        <v>45</v>
      </c>
      <c r="E14810" s="1" t="s">
        <v>35</v>
      </c>
      <c r="F14810" s="1">
        <v>0.03</v>
      </c>
    </row>
    <row r="14811" hidden="1">
      <c r="A14811" s="1" t="s">
        <v>10564</v>
      </c>
      <c r="B14811" s="4" t="s">
        <v>20</v>
      </c>
      <c r="C14811" s="1">
        <v>2005.0</v>
      </c>
      <c r="D14811" s="1" t="s">
        <v>68</v>
      </c>
      <c r="E14811" s="1" t="s">
        <v>11</v>
      </c>
      <c r="F14811" s="1">
        <v>0.07</v>
      </c>
    </row>
    <row r="14812">
      <c r="A14812" s="1" t="s">
        <v>11019</v>
      </c>
      <c r="B14812" s="4" t="s">
        <v>13</v>
      </c>
      <c r="C14812" s="1">
        <v>2010.0</v>
      </c>
      <c r="D14812" s="1" t="s">
        <v>53</v>
      </c>
      <c r="E14812" s="1" t="s">
        <v>35</v>
      </c>
      <c r="F14812" s="1">
        <v>0.03</v>
      </c>
    </row>
    <row r="14813" hidden="1">
      <c r="A14813" s="1" t="s">
        <v>1407</v>
      </c>
      <c r="B14813" s="4" t="s">
        <v>82</v>
      </c>
      <c r="C14813" s="1">
        <v>2007.0</v>
      </c>
      <c r="D14813" s="1" t="s">
        <v>27</v>
      </c>
      <c r="E14813" s="1" t="s">
        <v>7</v>
      </c>
      <c r="F14813" s="1">
        <v>0.01</v>
      </c>
    </row>
    <row r="14814" hidden="1">
      <c r="A14814" s="1" t="s">
        <v>11075</v>
      </c>
      <c r="B14814" s="4" t="s">
        <v>87</v>
      </c>
      <c r="C14814" s="1">
        <v>2000.0</v>
      </c>
      <c r="D14814" s="1" t="s">
        <v>37</v>
      </c>
      <c r="E14814" s="1" t="s">
        <v>561</v>
      </c>
      <c r="F14814" s="1">
        <v>0.01</v>
      </c>
    </row>
    <row r="14815" hidden="1">
      <c r="A14815" s="1" t="s">
        <v>10422</v>
      </c>
      <c r="B14815" s="4" t="s">
        <v>23</v>
      </c>
      <c r="C14815" s="1">
        <v>1999.0</v>
      </c>
      <c r="D14815" s="1" t="s">
        <v>14</v>
      </c>
      <c r="E14815" s="1" t="s">
        <v>7</v>
      </c>
      <c r="F14815" s="1">
        <v>0.24</v>
      </c>
    </row>
    <row r="14816">
      <c r="A14816" s="1" t="s">
        <v>10892</v>
      </c>
      <c r="B14816" s="4" t="s">
        <v>13</v>
      </c>
      <c r="C14816" s="1">
        <v>2009.0</v>
      </c>
      <c r="D14816" s="1" t="s">
        <v>45</v>
      </c>
      <c r="E14816" s="1" t="s">
        <v>35</v>
      </c>
      <c r="F14816" s="1">
        <v>0.03</v>
      </c>
    </row>
    <row r="14817" hidden="1">
      <c r="A14817" s="1" t="s">
        <v>11076</v>
      </c>
      <c r="B14817" s="4" t="s">
        <v>29</v>
      </c>
      <c r="C14817" s="1">
        <v>2005.0</v>
      </c>
      <c r="D14817" s="1" t="s">
        <v>45</v>
      </c>
      <c r="E14817" s="1" t="s">
        <v>134</v>
      </c>
      <c r="F14817" s="1">
        <v>0.23</v>
      </c>
    </row>
    <row r="14818" hidden="1">
      <c r="A14818" s="1" t="s">
        <v>6246</v>
      </c>
      <c r="B14818" s="4" t="s">
        <v>42</v>
      </c>
      <c r="C14818" s="1">
        <v>2007.0</v>
      </c>
      <c r="D14818" s="1" t="s">
        <v>18</v>
      </c>
      <c r="E14818" s="1" t="s">
        <v>32</v>
      </c>
      <c r="F14818" s="1">
        <v>0.32</v>
      </c>
    </row>
    <row r="14819" hidden="1">
      <c r="A14819" s="1" t="s">
        <v>2471</v>
      </c>
      <c r="B14819" s="4" t="s">
        <v>9</v>
      </c>
      <c r="C14819" s="1">
        <v>2004.0</v>
      </c>
      <c r="D14819" s="1" t="s">
        <v>45</v>
      </c>
      <c r="E14819" s="1" t="s">
        <v>11</v>
      </c>
      <c r="F14819" s="1">
        <v>0.02</v>
      </c>
    </row>
    <row r="14820" hidden="1">
      <c r="A14820" s="1" t="s">
        <v>11077</v>
      </c>
      <c r="B14820" s="4" t="s">
        <v>58</v>
      </c>
      <c r="C14820" s="1">
        <v>1995.0</v>
      </c>
      <c r="D14820" s="1" t="s">
        <v>39</v>
      </c>
      <c r="E14820" s="1" t="s">
        <v>399</v>
      </c>
      <c r="F14820" s="1">
        <v>0.0</v>
      </c>
    </row>
    <row r="14821" hidden="1">
      <c r="A14821" s="1" t="s">
        <v>4074</v>
      </c>
      <c r="B14821" s="4" t="s">
        <v>23</v>
      </c>
      <c r="C14821" s="1">
        <v>1998.0</v>
      </c>
      <c r="D14821" s="1" t="s">
        <v>18</v>
      </c>
      <c r="E14821" s="1" t="s">
        <v>7</v>
      </c>
      <c r="F14821" s="1">
        <v>0.04</v>
      </c>
    </row>
    <row r="14822" hidden="1">
      <c r="A14822" s="1" t="s">
        <v>11078</v>
      </c>
      <c r="B14822" s="4" t="s">
        <v>121</v>
      </c>
      <c r="C14822" s="1">
        <v>2004.0</v>
      </c>
      <c r="D14822" s="1" t="s">
        <v>53</v>
      </c>
      <c r="E14822" s="1" t="s">
        <v>16</v>
      </c>
      <c r="F14822" s="1">
        <v>0.1</v>
      </c>
    </row>
    <row r="14823">
      <c r="A14823" s="1" t="s">
        <v>11079</v>
      </c>
      <c r="B14823" s="4" t="s">
        <v>188</v>
      </c>
      <c r="C14823" s="1">
        <v>2012.0</v>
      </c>
      <c r="D14823" s="1" t="s">
        <v>66</v>
      </c>
      <c r="E14823" s="1" t="s">
        <v>35</v>
      </c>
      <c r="F14823" s="1">
        <v>0.03</v>
      </c>
    </row>
    <row r="14824">
      <c r="A14824" s="1" t="s">
        <v>10730</v>
      </c>
      <c r="B14824" s="4" t="s">
        <v>26</v>
      </c>
      <c r="C14824" s="1">
        <v>2010.0</v>
      </c>
      <c r="D14824" s="1" t="s">
        <v>10</v>
      </c>
      <c r="E14824" s="1" t="s">
        <v>35</v>
      </c>
      <c r="F14824" s="1">
        <v>0.03</v>
      </c>
    </row>
    <row r="14825" hidden="1">
      <c r="A14825" s="1" t="s">
        <v>11080</v>
      </c>
      <c r="B14825" s="4" t="s">
        <v>61</v>
      </c>
      <c r="C14825" s="1">
        <v>2006.0</v>
      </c>
      <c r="D14825" s="1" t="s">
        <v>66</v>
      </c>
      <c r="E14825" s="1" t="s">
        <v>178</v>
      </c>
      <c r="F14825" s="1">
        <v>0.01</v>
      </c>
    </row>
    <row r="14826" hidden="1">
      <c r="A14826" s="1" t="s">
        <v>6838</v>
      </c>
      <c r="B14826" s="4" t="s">
        <v>13</v>
      </c>
      <c r="C14826" s="1">
        <v>2007.0</v>
      </c>
      <c r="D14826" s="1" t="s">
        <v>68</v>
      </c>
      <c r="E14826" s="1" t="s">
        <v>114</v>
      </c>
      <c r="F14826" s="1">
        <v>0.06</v>
      </c>
    </row>
    <row r="14827" hidden="1">
      <c r="A14827" s="1" t="s">
        <v>11081</v>
      </c>
      <c r="B14827" s="4" t="s">
        <v>121</v>
      </c>
      <c r="C14827" s="1">
        <v>2001.0</v>
      </c>
      <c r="D14827" s="1" t="s">
        <v>1</v>
      </c>
      <c r="E14827" s="1" t="s">
        <v>35</v>
      </c>
      <c r="F14827" s="1">
        <v>0.02</v>
      </c>
    </row>
    <row r="14828" hidden="1">
      <c r="A14828" s="1" t="s">
        <v>11082</v>
      </c>
      <c r="B14828" s="4" t="s">
        <v>61</v>
      </c>
      <c r="C14828" s="1">
        <v>2007.0</v>
      </c>
      <c r="D14828" s="1" t="s">
        <v>10</v>
      </c>
      <c r="E14828" s="1" t="s">
        <v>80</v>
      </c>
      <c r="F14828" s="1">
        <v>0.0</v>
      </c>
    </row>
    <row r="14829" hidden="1">
      <c r="A14829" s="1" t="s">
        <v>11083</v>
      </c>
      <c r="B14829" s="4" t="s">
        <v>213</v>
      </c>
      <c r="C14829" s="1">
        <v>1991.0</v>
      </c>
      <c r="D14829" s="1" t="s">
        <v>1</v>
      </c>
      <c r="E14829" s="1" t="s">
        <v>337</v>
      </c>
      <c r="F14829" s="1">
        <v>0.09</v>
      </c>
    </row>
    <row r="14830">
      <c r="A14830" s="1" t="s">
        <v>11084</v>
      </c>
      <c r="B14830" s="4" t="s">
        <v>42</v>
      </c>
      <c r="C14830" s="1">
        <v>2009.0</v>
      </c>
      <c r="D14830" s="1" t="s">
        <v>66</v>
      </c>
      <c r="E14830" s="1" t="s">
        <v>35</v>
      </c>
      <c r="F14830" s="1">
        <v>0.03</v>
      </c>
    </row>
    <row r="14831" hidden="1">
      <c r="A14831" s="1" t="s">
        <v>11085</v>
      </c>
      <c r="B14831" s="4" t="s">
        <v>121</v>
      </c>
      <c r="C14831" s="1">
        <v>2002.0</v>
      </c>
      <c r="D14831" s="1" t="s">
        <v>37</v>
      </c>
      <c r="E14831" s="1" t="s">
        <v>178</v>
      </c>
      <c r="F14831" s="1">
        <v>0.35</v>
      </c>
    </row>
    <row r="14832" hidden="1">
      <c r="A14832" s="1" t="s">
        <v>11086</v>
      </c>
      <c r="B14832" s="4" t="s">
        <v>29</v>
      </c>
      <c r="C14832" s="1">
        <v>2002.0</v>
      </c>
      <c r="D14832" s="1" t="s">
        <v>18</v>
      </c>
      <c r="E14832" s="1" t="s">
        <v>145</v>
      </c>
      <c r="F14832" s="1">
        <v>0.01</v>
      </c>
    </row>
    <row r="14833">
      <c r="A14833" s="1" t="s">
        <v>11087</v>
      </c>
      <c r="B14833" s="4" t="s">
        <v>61</v>
      </c>
      <c r="C14833" s="1">
        <v>2008.0</v>
      </c>
      <c r="D14833" s="1" t="s">
        <v>10</v>
      </c>
      <c r="E14833" s="1" t="s">
        <v>35</v>
      </c>
      <c r="F14833" s="1">
        <v>0.03</v>
      </c>
    </row>
    <row r="14834">
      <c r="A14834" s="1" t="s">
        <v>11088</v>
      </c>
      <c r="B14834" s="4" t="s">
        <v>13</v>
      </c>
      <c r="C14834" s="1">
        <v>2009.0</v>
      </c>
      <c r="D14834" s="1" t="s">
        <v>14</v>
      </c>
      <c r="E14834" s="1" t="s">
        <v>35</v>
      </c>
      <c r="F14834" s="1">
        <v>0.03</v>
      </c>
    </row>
    <row r="14835" hidden="1">
      <c r="A14835" s="1" t="s">
        <v>11089</v>
      </c>
      <c r="B14835" s="4" t="s">
        <v>23</v>
      </c>
      <c r="C14835" s="1">
        <v>1996.0</v>
      </c>
      <c r="D14835" s="1" t="s">
        <v>14</v>
      </c>
      <c r="E14835" s="1" t="s">
        <v>399</v>
      </c>
      <c r="F14835" s="1">
        <v>0.0</v>
      </c>
    </row>
    <row r="14836" hidden="1">
      <c r="A14836" s="1" t="s">
        <v>11090</v>
      </c>
      <c r="B14836" s="4" t="s">
        <v>90</v>
      </c>
      <c r="C14836" s="1">
        <v>1996.0</v>
      </c>
      <c r="D14836" s="1" t="s">
        <v>37</v>
      </c>
      <c r="E14836" s="1" t="s">
        <v>592</v>
      </c>
      <c r="F14836" s="1">
        <v>0.0</v>
      </c>
    </row>
    <row r="14837" hidden="1">
      <c r="A14837" s="1" t="s">
        <v>5060</v>
      </c>
      <c r="B14837" s="4" t="s">
        <v>58</v>
      </c>
      <c r="C14837" s="1">
        <v>1991.0</v>
      </c>
      <c r="D14837" s="1" t="s">
        <v>45</v>
      </c>
      <c r="E14837" s="1" t="s">
        <v>16</v>
      </c>
      <c r="F14837" s="1">
        <v>0.91</v>
      </c>
    </row>
    <row r="14838" hidden="1">
      <c r="A14838" s="1" t="s">
        <v>11091</v>
      </c>
      <c r="B14838" s="4" t="s">
        <v>42</v>
      </c>
      <c r="C14838" s="1">
        <v>2007.0</v>
      </c>
      <c r="D14838" s="1" t="s">
        <v>68</v>
      </c>
      <c r="E14838" s="1" t="s">
        <v>2731</v>
      </c>
      <c r="F14838" s="1">
        <v>0.0</v>
      </c>
    </row>
    <row r="14839">
      <c r="A14839" s="1" t="s">
        <v>11092</v>
      </c>
      <c r="B14839" s="4" t="s">
        <v>9</v>
      </c>
      <c r="C14839" s="1">
        <v>2009.0</v>
      </c>
      <c r="D14839" s="1" t="s">
        <v>66</v>
      </c>
      <c r="E14839" s="1" t="s">
        <v>35</v>
      </c>
      <c r="F14839" s="1">
        <v>0.03</v>
      </c>
    </row>
    <row r="14840" hidden="1">
      <c r="A14840" s="1" t="s">
        <v>11093</v>
      </c>
      <c r="B14840" s="4" t="s">
        <v>31</v>
      </c>
      <c r="C14840" s="1">
        <v>2002.0</v>
      </c>
      <c r="D14840" s="1" t="s">
        <v>45</v>
      </c>
      <c r="E14840" s="1" t="s">
        <v>21</v>
      </c>
      <c r="F14840" s="1">
        <v>0.04</v>
      </c>
    </row>
    <row r="14841" hidden="1">
      <c r="A14841" s="1" t="s">
        <v>11094</v>
      </c>
      <c r="B14841" s="4" t="s">
        <v>23</v>
      </c>
      <c r="C14841" s="1">
        <v>1995.0</v>
      </c>
      <c r="D14841" s="1" t="s">
        <v>66</v>
      </c>
      <c r="E14841" s="1" t="s">
        <v>7</v>
      </c>
      <c r="F14841" s="1">
        <v>0.04</v>
      </c>
    </row>
    <row r="14842" hidden="1">
      <c r="A14842" s="1" t="s">
        <v>103</v>
      </c>
      <c r="B14842" s="4" t="s">
        <v>23</v>
      </c>
      <c r="C14842" s="1">
        <v>1995.0</v>
      </c>
      <c r="D14842" s="1" t="s">
        <v>27</v>
      </c>
      <c r="E14842" s="1" t="s">
        <v>24</v>
      </c>
      <c r="F14842" s="1">
        <v>0.09</v>
      </c>
    </row>
    <row r="14843">
      <c r="A14843" s="1" t="s">
        <v>11095</v>
      </c>
      <c r="B14843" s="4" t="s">
        <v>42</v>
      </c>
      <c r="C14843" s="1">
        <v>2011.0</v>
      </c>
      <c r="D14843" s="1" t="s">
        <v>27</v>
      </c>
      <c r="E14843" s="1" t="s">
        <v>35</v>
      </c>
      <c r="F14843" s="1">
        <v>0.03</v>
      </c>
    </row>
    <row r="14844" hidden="1">
      <c r="A14844" s="1" t="s">
        <v>11096</v>
      </c>
      <c r="B14844" s="4" t="s">
        <v>9</v>
      </c>
      <c r="C14844" s="1">
        <v>2007.0</v>
      </c>
      <c r="D14844" s="1" t="s">
        <v>45</v>
      </c>
      <c r="E14844" s="1" t="s">
        <v>310</v>
      </c>
      <c r="F14844" s="1">
        <v>0.0</v>
      </c>
    </row>
    <row r="14845" hidden="1">
      <c r="A14845" s="1" t="s">
        <v>7347</v>
      </c>
      <c r="B14845" s="4" t="s">
        <v>213</v>
      </c>
      <c r="C14845" s="1">
        <v>1986.0</v>
      </c>
      <c r="D14845" s="1" t="s">
        <v>27</v>
      </c>
      <c r="E14845" s="1" t="s">
        <v>91</v>
      </c>
      <c r="F14845" s="1">
        <v>0.0</v>
      </c>
    </row>
    <row r="14846" hidden="1">
      <c r="A14846" s="1" t="s">
        <v>11097</v>
      </c>
      <c r="B14846" s="4" t="s">
        <v>29</v>
      </c>
      <c r="C14846" s="1">
        <v>2000.0</v>
      </c>
      <c r="D14846" s="1" t="s">
        <v>45</v>
      </c>
      <c r="E14846" s="1" t="s">
        <v>898</v>
      </c>
      <c r="F14846" s="1">
        <v>0.0</v>
      </c>
    </row>
    <row r="14847">
      <c r="A14847" s="1" t="s">
        <v>10821</v>
      </c>
      <c r="B14847" s="4" t="s">
        <v>13</v>
      </c>
      <c r="C14847" s="1">
        <v>2009.0</v>
      </c>
      <c r="D14847" s="1" t="s">
        <v>68</v>
      </c>
      <c r="E14847" s="1" t="s">
        <v>35</v>
      </c>
      <c r="F14847" s="1">
        <v>0.03</v>
      </c>
    </row>
    <row r="14848" hidden="1">
      <c r="A14848" s="1" t="s">
        <v>11098</v>
      </c>
      <c r="B14848" s="4" t="s">
        <v>26</v>
      </c>
      <c r="C14848" s="1">
        <v>2013.0</v>
      </c>
      <c r="D14848" s="1" t="s">
        <v>10</v>
      </c>
      <c r="E14848" s="1" t="s">
        <v>817</v>
      </c>
      <c r="F14848" s="1">
        <v>0.0</v>
      </c>
    </row>
    <row r="14849" hidden="1">
      <c r="A14849" s="1" t="s">
        <v>11099</v>
      </c>
      <c r="B14849" s="4" t="s">
        <v>29</v>
      </c>
      <c r="C14849" s="1">
        <v>2007.0</v>
      </c>
      <c r="D14849" s="1" t="s">
        <v>10</v>
      </c>
      <c r="E14849" s="1" t="s">
        <v>310</v>
      </c>
      <c r="F14849" s="1">
        <v>0.0</v>
      </c>
    </row>
    <row r="14850" hidden="1">
      <c r="A14850" s="1" t="s">
        <v>11100</v>
      </c>
      <c r="B14850" s="4" t="s">
        <v>121</v>
      </c>
      <c r="C14850" s="1">
        <v>2001.0</v>
      </c>
      <c r="D14850" s="1" t="s">
        <v>10</v>
      </c>
      <c r="E14850" s="1" t="s">
        <v>1762</v>
      </c>
      <c r="F14850" s="1">
        <v>0.06</v>
      </c>
    </row>
    <row r="14851">
      <c r="A14851" s="1" t="s">
        <v>10730</v>
      </c>
      <c r="B14851" s="4" t="s">
        <v>9</v>
      </c>
      <c r="C14851" s="1">
        <v>2010.0</v>
      </c>
      <c r="D14851" s="1" t="s">
        <v>10</v>
      </c>
      <c r="E14851" s="1" t="s">
        <v>35</v>
      </c>
      <c r="F14851" s="1">
        <v>0.03</v>
      </c>
    </row>
    <row r="14852" hidden="1">
      <c r="A14852" s="1" t="s">
        <v>1232</v>
      </c>
      <c r="B14852" s="4" t="s">
        <v>42</v>
      </c>
      <c r="C14852" s="1">
        <v>2013.0</v>
      </c>
      <c r="D14852" s="1" t="s">
        <v>68</v>
      </c>
      <c r="E14852" s="1" t="s">
        <v>11</v>
      </c>
      <c r="F14852" s="1">
        <v>2.63</v>
      </c>
    </row>
    <row r="14853" hidden="1">
      <c r="A14853" s="1" t="s">
        <v>6260</v>
      </c>
      <c r="B14853" s="4" t="s">
        <v>113</v>
      </c>
      <c r="C14853" s="1">
        <v>2015.0</v>
      </c>
      <c r="D14853" s="1" t="s">
        <v>68</v>
      </c>
      <c r="E14853" s="1" t="s">
        <v>7</v>
      </c>
      <c r="F14853" s="1">
        <v>1.22</v>
      </c>
    </row>
    <row r="14854" hidden="1">
      <c r="A14854" s="1" t="s">
        <v>11101</v>
      </c>
      <c r="B14854" s="4" t="s">
        <v>23</v>
      </c>
      <c r="C14854" s="1">
        <v>2001.0</v>
      </c>
      <c r="D14854" s="1" t="s">
        <v>14</v>
      </c>
      <c r="E14854" s="1" t="s">
        <v>3207</v>
      </c>
      <c r="F14854" s="1">
        <v>0.04</v>
      </c>
    </row>
    <row r="14855">
      <c r="A14855" s="1" t="s">
        <v>11102</v>
      </c>
      <c r="B14855" s="4" t="s">
        <v>188</v>
      </c>
      <c r="C14855" s="1">
        <v>2011.0</v>
      </c>
      <c r="D14855" s="1" t="s">
        <v>10</v>
      </c>
      <c r="E14855" s="1" t="s">
        <v>35</v>
      </c>
      <c r="F14855" s="1">
        <v>0.03</v>
      </c>
    </row>
    <row r="14856" hidden="1">
      <c r="A14856" s="1" t="s">
        <v>11103</v>
      </c>
      <c r="B14856" s="4" t="s">
        <v>23</v>
      </c>
      <c r="C14856" s="1">
        <v>2000.0</v>
      </c>
      <c r="D14856" s="1" t="s">
        <v>18</v>
      </c>
      <c r="E14856" s="1" t="s">
        <v>4570</v>
      </c>
      <c r="F14856" s="1">
        <v>0.04</v>
      </c>
    </row>
    <row r="14857" hidden="1">
      <c r="A14857" s="1" t="s">
        <v>4171</v>
      </c>
      <c r="B14857" s="4" t="s">
        <v>121</v>
      </c>
      <c r="C14857" s="1">
        <v>2002.0</v>
      </c>
      <c r="D14857" s="1" t="s">
        <v>68</v>
      </c>
      <c r="E14857" s="1" t="s">
        <v>178</v>
      </c>
      <c r="F14857" s="1">
        <v>0.01</v>
      </c>
    </row>
    <row r="14858" hidden="1">
      <c r="A14858" s="1" t="s">
        <v>11104</v>
      </c>
      <c r="B14858" s="4" t="s">
        <v>9</v>
      </c>
      <c r="C14858" s="1">
        <v>2007.0</v>
      </c>
      <c r="D14858" s="1" t="s">
        <v>10</v>
      </c>
      <c r="E14858" s="1" t="s">
        <v>4895</v>
      </c>
      <c r="F14858" s="1">
        <v>0.0</v>
      </c>
    </row>
    <row r="14859" hidden="1">
      <c r="A14859" s="1" t="s">
        <v>11105</v>
      </c>
      <c r="B14859" s="4" t="s">
        <v>113</v>
      </c>
      <c r="C14859" s="1">
        <v>2014.0</v>
      </c>
      <c r="D14859" s="1" t="s">
        <v>10</v>
      </c>
      <c r="E14859" s="1" t="s">
        <v>35</v>
      </c>
      <c r="F14859" s="1">
        <v>0.09</v>
      </c>
    </row>
    <row r="14860">
      <c r="A14860" s="1" t="s">
        <v>11055</v>
      </c>
      <c r="B14860" s="4" t="s">
        <v>42</v>
      </c>
      <c r="C14860" s="1">
        <v>2011.0</v>
      </c>
      <c r="D14860" s="1" t="s">
        <v>53</v>
      </c>
      <c r="E14860" s="1" t="s">
        <v>35</v>
      </c>
      <c r="F14860" s="1">
        <v>0.03</v>
      </c>
    </row>
    <row r="14861" hidden="1">
      <c r="A14861" s="1" t="s">
        <v>11106</v>
      </c>
      <c r="B14861" s="4" t="s">
        <v>29</v>
      </c>
      <c r="C14861" s="1">
        <v>2006.0</v>
      </c>
      <c r="D14861" s="1" t="s">
        <v>53</v>
      </c>
      <c r="E14861" s="1" t="s">
        <v>9782</v>
      </c>
      <c r="F14861" s="1">
        <v>0.0</v>
      </c>
    </row>
    <row r="14862" hidden="1">
      <c r="A14862" s="1" t="s">
        <v>11107</v>
      </c>
      <c r="B14862" s="4" t="s">
        <v>23</v>
      </c>
      <c r="C14862" s="1">
        <v>1999.0</v>
      </c>
      <c r="D14862" s="1" t="s">
        <v>18</v>
      </c>
      <c r="E14862" s="1" t="s">
        <v>64</v>
      </c>
      <c r="F14862" s="1">
        <v>3.42</v>
      </c>
    </row>
    <row r="14863">
      <c r="A14863" s="1" t="s">
        <v>11048</v>
      </c>
      <c r="B14863" s="4" t="s">
        <v>13</v>
      </c>
      <c r="C14863" s="1">
        <v>2010.0</v>
      </c>
      <c r="D14863" s="1" t="s">
        <v>27</v>
      </c>
      <c r="E14863" s="1" t="s">
        <v>35</v>
      </c>
      <c r="F14863" s="1">
        <v>0.03</v>
      </c>
    </row>
    <row r="14864" hidden="1">
      <c r="A14864" s="1" t="s">
        <v>11108</v>
      </c>
      <c r="B14864" s="4" t="s">
        <v>23</v>
      </c>
      <c r="C14864" s="1">
        <v>1997.0</v>
      </c>
      <c r="D14864" s="1" t="s">
        <v>18</v>
      </c>
      <c r="E14864" s="1" t="s">
        <v>64</v>
      </c>
      <c r="F14864" s="1">
        <v>3.87</v>
      </c>
    </row>
    <row r="14865" hidden="1">
      <c r="A14865" s="1" t="s">
        <v>11109</v>
      </c>
      <c r="B14865" s="4" t="s">
        <v>167</v>
      </c>
      <c r="C14865" s="1">
        <v>2014.0</v>
      </c>
      <c r="D14865" s="1" t="s">
        <v>53</v>
      </c>
      <c r="E14865" s="1" t="s">
        <v>54</v>
      </c>
      <c r="F14865" s="1">
        <v>0.0</v>
      </c>
    </row>
    <row r="14866" hidden="1">
      <c r="A14866" s="1" t="s">
        <v>11110</v>
      </c>
      <c r="B14866" s="4" t="s">
        <v>29</v>
      </c>
      <c r="C14866" s="1">
        <v>2003.0</v>
      </c>
      <c r="D14866" s="1" t="s">
        <v>37</v>
      </c>
      <c r="E14866" s="1" t="s">
        <v>7</v>
      </c>
      <c r="F14866" s="1">
        <v>1.08</v>
      </c>
    </row>
    <row r="14867">
      <c r="A14867" s="1" t="s">
        <v>10754</v>
      </c>
      <c r="B14867" s="4" t="s">
        <v>82</v>
      </c>
      <c r="C14867" s="1">
        <v>2011.0</v>
      </c>
      <c r="D14867" s="1" t="s">
        <v>10</v>
      </c>
      <c r="E14867" s="1" t="s">
        <v>35</v>
      </c>
      <c r="F14867" s="1">
        <v>0.03</v>
      </c>
    </row>
    <row r="14868" hidden="1">
      <c r="A14868" s="1" t="s">
        <v>11111</v>
      </c>
      <c r="B14868" s="4" t="s">
        <v>61</v>
      </c>
      <c r="C14868" s="1">
        <v>2006.0</v>
      </c>
      <c r="D14868" s="1" t="s">
        <v>18</v>
      </c>
      <c r="E14868" s="1" t="s">
        <v>16</v>
      </c>
      <c r="F14868" s="1">
        <v>0.03</v>
      </c>
    </row>
    <row r="14869">
      <c r="A14869" s="1" t="s">
        <v>11112</v>
      </c>
      <c r="B14869" s="4" t="s">
        <v>26</v>
      </c>
      <c r="C14869" s="1">
        <v>2009.0</v>
      </c>
      <c r="D14869" s="1" t="s">
        <v>45</v>
      </c>
      <c r="E14869" s="1" t="s">
        <v>35</v>
      </c>
      <c r="F14869" s="1">
        <v>0.03</v>
      </c>
    </row>
    <row r="14870">
      <c r="A14870" s="1" t="s">
        <v>11048</v>
      </c>
      <c r="B14870" s="4" t="s">
        <v>61</v>
      </c>
      <c r="C14870" s="1">
        <v>2010.0</v>
      </c>
      <c r="D14870" s="1" t="s">
        <v>27</v>
      </c>
      <c r="E14870" s="1" t="s">
        <v>35</v>
      </c>
      <c r="F14870" s="1">
        <v>0.03</v>
      </c>
    </row>
    <row r="14871" hidden="1">
      <c r="A14871" s="1" t="s">
        <v>11113</v>
      </c>
      <c r="B14871" s="4" t="s">
        <v>26</v>
      </c>
      <c r="C14871" s="1">
        <v>2005.0</v>
      </c>
      <c r="D14871" s="1" t="s">
        <v>1</v>
      </c>
      <c r="E14871" s="1" t="s">
        <v>337</v>
      </c>
      <c r="F14871" s="1">
        <v>0.01</v>
      </c>
    </row>
    <row r="14872">
      <c r="A14872" s="1" t="s">
        <v>10833</v>
      </c>
      <c r="B14872" s="4" t="s">
        <v>13</v>
      </c>
      <c r="C14872" s="1">
        <v>2010.0</v>
      </c>
      <c r="D14872" s="1" t="s">
        <v>45</v>
      </c>
      <c r="E14872" s="1" t="s">
        <v>35</v>
      </c>
      <c r="F14872" s="1">
        <v>0.03</v>
      </c>
    </row>
    <row r="14873">
      <c r="A14873" s="1" t="s">
        <v>10851</v>
      </c>
      <c r="B14873" s="4" t="s">
        <v>9</v>
      </c>
      <c r="C14873" s="1">
        <v>2009.0</v>
      </c>
      <c r="D14873" s="1" t="s">
        <v>66</v>
      </c>
      <c r="E14873" s="1" t="s">
        <v>35</v>
      </c>
      <c r="F14873" s="1">
        <v>0.03</v>
      </c>
    </row>
    <row r="14874" hidden="1">
      <c r="A14874" s="1" t="s">
        <v>11114</v>
      </c>
      <c r="B14874" s="4" t="s">
        <v>31</v>
      </c>
      <c r="C14874" s="1">
        <v>2004.0</v>
      </c>
      <c r="D14874" s="1" t="s">
        <v>37</v>
      </c>
      <c r="E14874" s="1" t="s">
        <v>114</v>
      </c>
      <c r="F14874" s="1">
        <v>0.04</v>
      </c>
    </row>
    <row r="14875">
      <c r="A14875" s="1" t="s">
        <v>10885</v>
      </c>
      <c r="B14875" s="4" t="s">
        <v>26</v>
      </c>
      <c r="C14875" s="1">
        <v>2008.0</v>
      </c>
      <c r="D14875" s="1" t="s">
        <v>27</v>
      </c>
      <c r="E14875" s="1" t="s">
        <v>35</v>
      </c>
      <c r="F14875" s="1">
        <v>0.03</v>
      </c>
    </row>
    <row r="14876" hidden="1">
      <c r="A14876" s="1" t="s">
        <v>1694</v>
      </c>
      <c r="B14876" s="4" t="s">
        <v>42</v>
      </c>
      <c r="C14876" s="1">
        <v>2006.0</v>
      </c>
      <c r="D14876" s="1" t="s">
        <v>45</v>
      </c>
      <c r="E14876" s="1" t="s">
        <v>11</v>
      </c>
      <c r="F14876" s="1">
        <v>0.01</v>
      </c>
    </row>
    <row r="14877" hidden="1">
      <c r="A14877" s="1" t="s">
        <v>11115</v>
      </c>
      <c r="B14877" s="4" t="s">
        <v>121</v>
      </c>
      <c r="C14877" s="1">
        <v>2002.0</v>
      </c>
      <c r="D14877" s="1" t="s">
        <v>27</v>
      </c>
      <c r="E14877" s="1" t="s">
        <v>35</v>
      </c>
      <c r="F14877" s="1">
        <v>0.01</v>
      </c>
    </row>
    <row r="14878">
      <c r="A14878" s="1" t="s">
        <v>10881</v>
      </c>
      <c r="B14878" s="4" t="s">
        <v>13</v>
      </c>
      <c r="C14878" s="1">
        <v>2009.0</v>
      </c>
      <c r="D14878" s="1" t="s">
        <v>14</v>
      </c>
      <c r="E14878" s="1" t="s">
        <v>35</v>
      </c>
      <c r="F14878" s="1">
        <v>0.02</v>
      </c>
    </row>
    <row r="14879" hidden="1">
      <c r="A14879" s="1" t="s">
        <v>11116</v>
      </c>
      <c r="B14879" s="4" t="s">
        <v>23</v>
      </c>
      <c r="C14879" s="1">
        <v>1998.0</v>
      </c>
      <c r="D14879" s="1" t="s">
        <v>27</v>
      </c>
      <c r="E14879" s="1" t="s">
        <v>1899</v>
      </c>
      <c r="F14879" s="1">
        <v>0.0</v>
      </c>
    </row>
    <row r="14880" hidden="1">
      <c r="A14880" s="1" t="s">
        <v>7281</v>
      </c>
      <c r="B14880" s="4" t="s">
        <v>9</v>
      </c>
      <c r="C14880" s="1">
        <v>2004.0</v>
      </c>
      <c r="D14880" s="1" t="s">
        <v>27</v>
      </c>
      <c r="E14880" s="1" t="s">
        <v>7</v>
      </c>
      <c r="F14880" s="1">
        <v>0.0</v>
      </c>
    </row>
    <row r="14881" hidden="1">
      <c r="A14881" s="1" t="s">
        <v>2027</v>
      </c>
      <c r="B14881" s="4" t="s">
        <v>82</v>
      </c>
      <c r="C14881" s="1">
        <v>2014.0</v>
      </c>
      <c r="D14881" s="1" t="s">
        <v>10</v>
      </c>
      <c r="E14881" s="1" t="s">
        <v>35</v>
      </c>
      <c r="F14881" s="1">
        <v>0.11</v>
      </c>
    </row>
    <row r="14882" hidden="1">
      <c r="A14882" s="1" t="s">
        <v>10943</v>
      </c>
      <c r="B14882" s="4" t="s">
        <v>31</v>
      </c>
      <c r="C14882" s="1">
        <v>2004.0</v>
      </c>
      <c r="D14882" s="1" t="s">
        <v>37</v>
      </c>
      <c r="E14882" s="1" t="s">
        <v>1105</v>
      </c>
      <c r="F14882" s="1">
        <v>0.01</v>
      </c>
    </row>
    <row r="14883">
      <c r="A14883" s="1" t="s">
        <v>4863</v>
      </c>
      <c r="B14883" s="4" t="s">
        <v>9</v>
      </c>
      <c r="C14883" s="1">
        <v>2009.0</v>
      </c>
      <c r="D14883" s="1" t="s">
        <v>10</v>
      </c>
      <c r="E14883" s="1" t="s">
        <v>35</v>
      </c>
      <c r="F14883" s="1">
        <v>0.02</v>
      </c>
    </row>
    <row r="14884" hidden="1">
      <c r="A14884" s="1" t="s">
        <v>11117</v>
      </c>
      <c r="B14884" s="4" t="s">
        <v>167</v>
      </c>
      <c r="C14884" s="1">
        <v>2013.0</v>
      </c>
      <c r="D14884" s="1" t="s">
        <v>94</v>
      </c>
      <c r="E14884" s="1" t="s">
        <v>3394</v>
      </c>
      <c r="F14884" s="1">
        <v>0.02</v>
      </c>
    </row>
    <row r="14885">
      <c r="A14885" s="1" t="s">
        <v>11118</v>
      </c>
      <c r="B14885" s="4" t="s">
        <v>61</v>
      </c>
      <c r="C14885" s="1">
        <v>2009.0</v>
      </c>
      <c r="D14885" s="1" t="s">
        <v>27</v>
      </c>
      <c r="E14885" s="1" t="s">
        <v>35</v>
      </c>
      <c r="F14885" s="1">
        <v>0.02</v>
      </c>
    </row>
    <row r="14886" hidden="1">
      <c r="A14886" s="1" t="s">
        <v>10028</v>
      </c>
      <c r="B14886" s="4" t="s">
        <v>90</v>
      </c>
      <c r="C14886" s="1">
        <v>1995.0</v>
      </c>
      <c r="D14886" s="1" t="s">
        <v>45</v>
      </c>
      <c r="E14886" s="1" t="s">
        <v>91</v>
      </c>
      <c r="F14886" s="1">
        <v>0.0</v>
      </c>
    </row>
    <row r="14887">
      <c r="A14887" s="1" t="s">
        <v>10844</v>
      </c>
      <c r="B14887" s="4" t="s">
        <v>13</v>
      </c>
      <c r="C14887" s="1">
        <v>2008.0</v>
      </c>
      <c r="D14887" s="1" t="s">
        <v>68</v>
      </c>
      <c r="E14887" s="1" t="s">
        <v>35</v>
      </c>
      <c r="F14887" s="1">
        <v>0.02</v>
      </c>
    </row>
    <row r="14888" hidden="1">
      <c r="A14888" s="1" t="s">
        <v>11119</v>
      </c>
      <c r="B14888" s="4" t="s">
        <v>121</v>
      </c>
      <c r="C14888" s="1">
        <v>2005.0</v>
      </c>
      <c r="D14888" s="1" t="s">
        <v>1</v>
      </c>
      <c r="E14888" s="1" t="s">
        <v>72</v>
      </c>
      <c r="F14888" s="1">
        <v>0.01</v>
      </c>
    </row>
    <row r="14889">
      <c r="A14889" s="1" t="s">
        <v>11120</v>
      </c>
      <c r="B14889" s="4" t="s">
        <v>82</v>
      </c>
      <c r="C14889" s="1">
        <v>2008.0</v>
      </c>
      <c r="D14889" s="1" t="s">
        <v>66</v>
      </c>
      <c r="E14889" s="1" t="s">
        <v>35</v>
      </c>
      <c r="F14889" s="1">
        <v>0.02</v>
      </c>
    </row>
    <row r="14890" hidden="1">
      <c r="A14890" s="1" t="s">
        <v>11121</v>
      </c>
      <c r="B14890" s="4" t="s">
        <v>58</v>
      </c>
      <c r="C14890" s="1">
        <v>1991.0</v>
      </c>
      <c r="D14890" s="1" t="s">
        <v>68</v>
      </c>
      <c r="E14890" s="1" t="s">
        <v>16</v>
      </c>
      <c r="F14890" s="1">
        <v>0.38</v>
      </c>
    </row>
    <row r="14891" hidden="1">
      <c r="A14891" s="1" t="s">
        <v>11122</v>
      </c>
      <c r="B14891" s="4" t="s">
        <v>26</v>
      </c>
      <c r="C14891" s="1">
        <v>2006.0</v>
      </c>
      <c r="D14891" s="1" t="s">
        <v>45</v>
      </c>
      <c r="E14891" s="1" t="s">
        <v>178</v>
      </c>
      <c r="F14891" s="1">
        <v>0.0</v>
      </c>
    </row>
    <row r="14892" hidden="1">
      <c r="A14892" s="1" t="s">
        <v>11123</v>
      </c>
      <c r="B14892" s="4" t="s">
        <v>13</v>
      </c>
      <c r="C14892" s="1">
        <v>2007.0</v>
      </c>
      <c r="D14892" s="1" t="s">
        <v>66</v>
      </c>
      <c r="E14892" s="1" t="s">
        <v>7</v>
      </c>
      <c r="F14892" s="1">
        <v>0.04</v>
      </c>
    </row>
    <row r="14893">
      <c r="A14893" s="1" t="s">
        <v>11124</v>
      </c>
      <c r="B14893" s="4" t="s">
        <v>26</v>
      </c>
      <c r="C14893" s="1">
        <v>2009.0</v>
      </c>
      <c r="D14893" s="1" t="s">
        <v>66</v>
      </c>
      <c r="E14893" s="1" t="s">
        <v>35</v>
      </c>
      <c r="F14893" s="1">
        <v>0.02</v>
      </c>
    </row>
    <row r="14894" hidden="1">
      <c r="A14894" s="1" t="s">
        <v>11125</v>
      </c>
      <c r="B14894" s="4" t="s">
        <v>61</v>
      </c>
      <c r="C14894" s="1">
        <v>2007.0</v>
      </c>
      <c r="D14894" s="1" t="s">
        <v>27</v>
      </c>
      <c r="E14894" s="1" t="s">
        <v>16</v>
      </c>
      <c r="F14894" s="1">
        <v>8.03</v>
      </c>
    </row>
    <row r="14895" hidden="1">
      <c r="A14895" s="1" t="s">
        <v>171</v>
      </c>
      <c r="B14895" s="4" t="s">
        <v>167</v>
      </c>
      <c r="C14895" s="1">
        <v>2016.0</v>
      </c>
      <c r="D14895" s="1" t="s">
        <v>45</v>
      </c>
      <c r="E14895" s="1" t="s">
        <v>77</v>
      </c>
      <c r="F14895" s="1">
        <v>0.11</v>
      </c>
    </row>
    <row r="14896" hidden="1">
      <c r="A14896" s="1" t="s">
        <v>11126</v>
      </c>
      <c r="B14896" s="4" t="s">
        <v>23</v>
      </c>
      <c r="C14896" s="1">
        <v>1998.0</v>
      </c>
      <c r="D14896" s="1" t="s">
        <v>53</v>
      </c>
      <c r="E14896" s="1" t="s">
        <v>174</v>
      </c>
      <c r="F14896" s="1">
        <v>0.01</v>
      </c>
    </row>
    <row r="14897" hidden="1">
      <c r="A14897" s="1" t="s">
        <v>224</v>
      </c>
      <c r="B14897" s="4" t="s">
        <v>249</v>
      </c>
      <c r="C14897" s="1">
        <v>2013.0</v>
      </c>
      <c r="D14897" s="1" t="s">
        <v>45</v>
      </c>
      <c r="E14897" s="1" t="s">
        <v>225</v>
      </c>
      <c r="F14897" s="1">
        <v>0.22</v>
      </c>
    </row>
    <row r="14898">
      <c r="A14898" s="1" t="s">
        <v>11084</v>
      </c>
      <c r="B14898" s="4" t="s">
        <v>82</v>
      </c>
      <c r="C14898" s="1">
        <v>2009.0</v>
      </c>
      <c r="D14898" s="1" t="s">
        <v>66</v>
      </c>
      <c r="E14898" s="1" t="s">
        <v>35</v>
      </c>
      <c r="F14898" s="1">
        <v>0.02</v>
      </c>
    </row>
    <row r="14899">
      <c r="A14899" s="1" t="s">
        <v>11127</v>
      </c>
      <c r="B14899" s="4" t="s">
        <v>13</v>
      </c>
      <c r="C14899" s="1">
        <v>2009.0</v>
      </c>
      <c r="D14899" s="1" t="s">
        <v>53</v>
      </c>
      <c r="E14899" s="1" t="s">
        <v>35</v>
      </c>
      <c r="F14899" s="1">
        <v>0.02</v>
      </c>
    </row>
    <row r="14900" hidden="1">
      <c r="A14900" s="1" t="s">
        <v>1057</v>
      </c>
      <c r="B14900" s="4" t="s">
        <v>42</v>
      </c>
      <c r="C14900" s="1">
        <v>2013.0</v>
      </c>
      <c r="D14900" s="1" t="s">
        <v>45</v>
      </c>
      <c r="E14900" s="1" t="s">
        <v>77</v>
      </c>
      <c r="F14900" s="1">
        <v>0.85</v>
      </c>
    </row>
    <row r="14901">
      <c r="A14901" s="1" t="s">
        <v>10982</v>
      </c>
      <c r="B14901" s="4" t="s">
        <v>42</v>
      </c>
      <c r="C14901" s="1">
        <v>2012.0</v>
      </c>
      <c r="D14901" s="1" t="s">
        <v>10</v>
      </c>
      <c r="E14901" s="1" t="s">
        <v>35</v>
      </c>
      <c r="F14901" s="1">
        <v>0.02</v>
      </c>
    </row>
    <row r="14902" hidden="1">
      <c r="A14902" s="1" t="s">
        <v>5337</v>
      </c>
      <c r="B14902" s="4" t="s">
        <v>23</v>
      </c>
      <c r="C14902" s="1">
        <v>1998.0</v>
      </c>
      <c r="D14902" s="1" t="s">
        <v>68</v>
      </c>
      <c r="E14902" s="1" t="s">
        <v>24</v>
      </c>
      <c r="F14902" s="1">
        <v>0.27</v>
      </c>
    </row>
    <row r="14903" hidden="1">
      <c r="A14903" s="1" t="s">
        <v>7897</v>
      </c>
      <c r="B14903" s="4" t="s">
        <v>31</v>
      </c>
      <c r="C14903" s="1">
        <v>2002.0</v>
      </c>
      <c r="D14903" s="1" t="s">
        <v>27</v>
      </c>
      <c r="E14903" s="1" t="s">
        <v>178</v>
      </c>
      <c r="F14903" s="1">
        <v>0.0</v>
      </c>
    </row>
    <row r="14904">
      <c r="A14904" s="1" t="s">
        <v>11128</v>
      </c>
      <c r="B14904" s="4" t="s">
        <v>42</v>
      </c>
      <c r="C14904" s="1">
        <v>2008.0</v>
      </c>
      <c r="D14904" s="1" t="s">
        <v>37</v>
      </c>
      <c r="E14904" s="1" t="s">
        <v>35</v>
      </c>
      <c r="F14904" s="1">
        <v>0.02</v>
      </c>
    </row>
    <row r="14905" hidden="1">
      <c r="A14905" s="1" t="s">
        <v>4974</v>
      </c>
      <c r="B14905" s="4" t="s">
        <v>20</v>
      </c>
      <c r="C14905" s="1">
        <v>2003.0</v>
      </c>
      <c r="D14905" s="1" t="s">
        <v>1</v>
      </c>
      <c r="E14905" s="1" t="s">
        <v>145</v>
      </c>
      <c r="F14905" s="1">
        <v>0.03</v>
      </c>
    </row>
    <row r="14906" hidden="1">
      <c r="A14906" s="1" t="s">
        <v>4535</v>
      </c>
      <c r="B14906" s="4" t="s">
        <v>9</v>
      </c>
      <c r="C14906" s="1">
        <v>2007.0</v>
      </c>
      <c r="D14906" s="1" t="s">
        <v>10</v>
      </c>
      <c r="E14906" s="1" t="s">
        <v>1070</v>
      </c>
      <c r="F14906" s="1">
        <v>0.41</v>
      </c>
    </row>
    <row r="14907" hidden="1">
      <c r="A14907" s="1" t="s">
        <v>3773</v>
      </c>
      <c r="B14907" s="4" t="s">
        <v>82</v>
      </c>
      <c r="C14907" s="1">
        <v>2007.0</v>
      </c>
      <c r="D14907" s="1" t="s">
        <v>27</v>
      </c>
      <c r="E14907" s="1" t="s">
        <v>64</v>
      </c>
      <c r="F14907" s="1">
        <v>0.0</v>
      </c>
    </row>
    <row r="14908">
      <c r="A14908" s="1" t="s">
        <v>11129</v>
      </c>
      <c r="B14908" s="4" t="s">
        <v>26</v>
      </c>
      <c r="C14908" s="1">
        <v>2010.0</v>
      </c>
      <c r="D14908" s="1" t="s">
        <v>68</v>
      </c>
      <c r="E14908" s="1" t="s">
        <v>35</v>
      </c>
      <c r="F14908" s="1">
        <v>0.02</v>
      </c>
    </row>
    <row r="14909">
      <c r="A14909" s="1" t="s">
        <v>10760</v>
      </c>
      <c r="B14909" s="4" t="s">
        <v>13</v>
      </c>
      <c r="C14909" s="1">
        <v>2008.0</v>
      </c>
      <c r="D14909" s="1" t="s">
        <v>68</v>
      </c>
      <c r="E14909" s="1" t="s">
        <v>35</v>
      </c>
      <c r="F14909" s="1">
        <v>0.02</v>
      </c>
    </row>
    <row r="14910" hidden="1">
      <c r="A14910" s="1" t="s">
        <v>6845</v>
      </c>
      <c r="B14910" s="4" t="s">
        <v>29</v>
      </c>
      <c r="C14910" s="1">
        <v>2005.0</v>
      </c>
      <c r="D14910" s="1" t="s">
        <v>27</v>
      </c>
      <c r="E14910" s="1" t="s">
        <v>134</v>
      </c>
      <c r="F14910" s="1">
        <v>0.04</v>
      </c>
    </row>
    <row r="14911" hidden="1">
      <c r="A14911" s="1" t="s">
        <v>11130</v>
      </c>
      <c r="B14911" s="4" t="s">
        <v>29</v>
      </c>
      <c r="C14911" s="1">
        <v>2002.0</v>
      </c>
      <c r="D14911" s="1" t="s">
        <v>14</v>
      </c>
      <c r="E14911" s="1" t="s">
        <v>310</v>
      </c>
      <c r="F14911" s="1">
        <v>0.04</v>
      </c>
    </row>
    <row r="14912">
      <c r="A14912" s="1" t="s">
        <v>3847</v>
      </c>
      <c r="B14912" s="4" t="s">
        <v>188</v>
      </c>
      <c r="C14912" s="1">
        <v>2011.0</v>
      </c>
      <c r="D14912" s="1" t="s">
        <v>66</v>
      </c>
      <c r="E14912" s="1" t="s">
        <v>35</v>
      </c>
      <c r="F14912" s="1">
        <v>0.02</v>
      </c>
    </row>
    <row r="14913">
      <c r="A14913" s="1" t="s">
        <v>11131</v>
      </c>
      <c r="B14913" s="4" t="s">
        <v>13</v>
      </c>
      <c r="C14913" s="1">
        <v>2008.0</v>
      </c>
      <c r="D14913" s="1" t="s">
        <v>10</v>
      </c>
      <c r="E14913" s="1" t="s">
        <v>35</v>
      </c>
      <c r="F14913" s="1">
        <v>0.02</v>
      </c>
    </row>
    <row r="14914">
      <c r="A14914" s="1" t="s">
        <v>11055</v>
      </c>
      <c r="B14914" s="4" t="s">
        <v>13</v>
      </c>
      <c r="C14914" s="1">
        <v>2011.0</v>
      </c>
      <c r="D14914" s="1" t="s">
        <v>53</v>
      </c>
      <c r="E14914" s="1" t="s">
        <v>35</v>
      </c>
      <c r="F14914" s="1">
        <v>0.02</v>
      </c>
    </row>
    <row r="14915" hidden="1">
      <c r="A14915" s="1" t="s">
        <v>750</v>
      </c>
      <c r="B14915" s="4" t="s">
        <v>13</v>
      </c>
      <c r="C14915" s="1">
        <v>2007.0</v>
      </c>
      <c r="D14915" s="1" t="s">
        <v>10</v>
      </c>
      <c r="E14915" s="1" t="s">
        <v>760</v>
      </c>
      <c r="F14915" s="1">
        <v>0.0</v>
      </c>
    </row>
    <row r="14916" hidden="1">
      <c r="A14916" s="1" t="s">
        <v>6666</v>
      </c>
      <c r="B14916" s="4" t="s">
        <v>121</v>
      </c>
      <c r="C14916" s="1">
        <v>2003.0</v>
      </c>
      <c r="D14916" s="1" t="s">
        <v>45</v>
      </c>
      <c r="E14916" s="1" t="s">
        <v>32</v>
      </c>
      <c r="F14916" s="1">
        <v>0.13</v>
      </c>
    </row>
    <row r="14917">
      <c r="A14917" s="1" t="s">
        <v>11132</v>
      </c>
      <c r="B14917" s="4" t="s">
        <v>13</v>
      </c>
      <c r="C14917" s="1">
        <v>2008.0</v>
      </c>
      <c r="D14917" s="1" t="s">
        <v>45</v>
      </c>
      <c r="E14917" s="1" t="s">
        <v>35</v>
      </c>
      <c r="F14917" s="1">
        <v>0.02</v>
      </c>
    </row>
    <row r="14918" hidden="1">
      <c r="A14918" s="1" t="s">
        <v>11133</v>
      </c>
      <c r="B14918" s="4" t="s">
        <v>121</v>
      </c>
      <c r="C14918" s="1">
        <v>2004.0</v>
      </c>
      <c r="D14918" s="1" t="s">
        <v>10</v>
      </c>
      <c r="E14918" s="1" t="s">
        <v>72</v>
      </c>
      <c r="F14918" s="1">
        <v>0.0</v>
      </c>
    </row>
    <row r="14919" hidden="1">
      <c r="A14919" s="1" t="s">
        <v>11134</v>
      </c>
      <c r="B14919" s="4" t="s">
        <v>13</v>
      </c>
      <c r="C14919" s="1">
        <v>2002.0</v>
      </c>
      <c r="D14919" s="1" t="s">
        <v>37</v>
      </c>
      <c r="E14919" s="1" t="s">
        <v>72</v>
      </c>
      <c r="F14919" s="1">
        <v>0.03</v>
      </c>
    </row>
    <row r="14920" hidden="1">
      <c r="A14920" s="1" t="s">
        <v>11135</v>
      </c>
      <c r="B14920" s="4" t="s">
        <v>31</v>
      </c>
      <c r="C14920" s="1">
        <v>2002.0</v>
      </c>
      <c r="D14920" s="1" t="s">
        <v>53</v>
      </c>
      <c r="E14920" s="1" t="s">
        <v>72</v>
      </c>
      <c r="F14920" s="1">
        <v>0.02</v>
      </c>
    </row>
    <row r="14921" hidden="1">
      <c r="A14921" s="1" t="s">
        <v>11136</v>
      </c>
      <c r="B14921" s="4" t="s">
        <v>82</v>
      </c>
      <c r="C14921" s="1">
        <v>2013.0</v>
      </c>
      <c r="D14921" s="1" t="s">
        <v>53</v>
      </c>
      <c r="E14921" s="1" t="s">
        <v>396</v>
      </c>
      <c r="F14921" s="1">
        <v>0.0</v>
      </c>
    </row>
    <row r="14922">
      <c r="A14922" s="1" t="s">
        <v>11137</v>
      </c>
      <c r="B14922" s="4" t="s">
        <v>61</v>
      </c>
      <c r="C14922" s="1">
        <v>2008.0</v>
      </c>
      <c r="D14922" s="1" t="s">
        <v>66</v>
      </c>
      <c r="E14922" s="1" t="s">
        <v>35</v>
      </c>
      <c r="F14922" s="1">
        <v>0.02</v>
      </c>
    </row>
    <row r="14923" hidden="1">
      <c r="A14923" s="1" t="s">
        <v>2761</v>
      </c>
      <c r="B14923" s="4" t="s">
        <v>104</v>
      </c>
      <c r="C14923" s="1">
        <v>1991.0</v>
      </c>
      <c r="D14923" s="1" t="s">
        <v>1</v>
      </c>
      <c r="E14923" s="1" t="s">
        <v>21</v>
      </c>
      <c r="F14923" s="1">
        <v>0.91</v>
      </c>
    </row>
    <row r="14924" hidden="1">
      <c r="A14924" s="1" t="s">
        <v>5189</v>
      </c>
      <c r="B14924" s="4" t="s">
        <v>20</v>
      </c>
      <c r="C14924" s="1">
        <v>2003.0</v>
      </c>
      <c r="D14924" s="1" t="s">
        <v>18</v>
      </c>
      <c r="E14924" s="1" t="s">
        <v>145</v>
      </c>
      <c r="F14924" s="1">
        <v>0.2</v>
      </c>
    </row>
    <row r="14925" hidden="1">
      <c r="A14925" s="1" t="s">
        <v>11138</v>
      </c>
      <c r="B14925" s="4" t="s">
        <v>29</v>
      </c>
      <c r="C14925" s="1">
        <v>2007.0</v>
      </c>
      <c r="D14925" s="1" t="s">
        <v>37</v>
      </c>
      <c r="E14925" s="1" t="s">
        <v>1913</v>
      </c>
      <c r="F14925" s="1">
        <v>0.0</v>
      </c>
    </row>
    <row r="14926" hidden="1">
      <c r="A14926" s="1" t="s">
        <v>7008</v>
      </c>
      <c r="B14926" s="4" t="s">
        <v>20</v>
      </c>
      <c r="C14926" s="1">
        <v>2005.0</v>
      </c>
      <c r="D14926" s="1" t="s">
        <v>45</v>
      </c>
      <c r="E14926" s="1" t="s">
        <v>178</v>
      </c>
      <c r="F14926" s="1">
        <v>0.02</v>
      </c>
    </row>
    <row r="14927">
      <c r="A14927" s="1" t="s">
        <v>11139</v>
      </c>
      <c r="B14927" s="4" t="s">
        <v>9</v>
      </c>
      <c r="C14927" s="1">
        <v>2010.0</v>
      </c>
      <c r="D14927" s="1" t="s">
        <v>18</v>
      </c>
      <c r="E14927" s="1" t="s">
        <v>35</v>
      </c>
      <c r="F14927" s="1">
        <v>0.02</v>
      </c>
    </row>
    <row r="14928">
      <c r="A14928" s="1" t="s">
        <v>11140</v>
      </c>
      <c r="B14928" s="4" t="s">
        <v>61</v>
      </c>
      <c r="C14928" s="1">
        <v>2008.0</v>
      </c>
      <c r="D14928" s="1" t="s">
        <v>27</v>
      </c>
      <c r="E14928" s="1" t="s">
        <v>35</v>
      </c>
      <c r="F14928" s="1">
        <v>0.02</v>
      </c>
    </row>
    <row r="14929">
      <c r="A14929" s="1" t="s">
        <v>11141</v>
      </c>
      <c r="B14929" s="4" t="s">
        <v>9</v>
      </c>
      <c r="C14929" s="1">
        <v>2009.0</v>
      </c>
      <c r="D14929" s="1" t="s">
        <v>45</v>
      </c>
      <c r="E14929" s="1" t="s">
        <v>35</v>
      </c>
      <c r="F14929" s="1">
        <v>0.02</v>
      </c>
    </row>
    <row r="14930">
      <c r="A14930" s="1" t="s">
        <v>11142</v>
      </c>
      <c r="B14930" s="4" t="s">
        <v>9</v>
      </c>
      <c r="C14930" s="1">
        <v>2009.0</v>
      </c>
      <c r="D14930" s="1" t="s">
        <v>37</v>
      </c>
      <c r="E14930" s="1" t="s">
        <v>35</v>
      </c>
      <c r="F14930" s="1">
        <v>0.02</v>
      </c>
    </row>
    <row r="14931">
      <c r="A14931" s="1" t="s">
        <v>11127</v>
      </c>
      <c r="B14931" s="4" t="s">
        <v>61</v>
      </c>
      <c r="C14931" s="1">
        <v>2009.0</v>
      </c>
      <c r="D14931" s="1" t="s">
        <v>53</v>
      </c>
      <c r="E14931" s="1" t="s">
        <v>35</v>
      </c>
      <c r="F14931" s="1">
        <v>0.01</v>
      </c>
    </row>
    <row r="14932" hidden="1">
      <c r="A14932" s="1" t="s">
        <v>11143</v>
      </c>
      <c r="B14932" s="4" t="s">
        <v>167</v>
      </c>
      <c r="C14932" s="1">
        <v>2014.0</v>
      </c>
      <c r="D14932" s="1" t="s">
        <v>53</v>
      </c>
      <c r="E14932" s="1" t="s">
        <v>91</v>
      </c>
      <c r="F14932" s="1">
        <v>0.0</v>
      </c>
    </row>
    <row r="14933">
      <c r="A14933" s="1" t="s">
        <v>11144</v>
      </c>
      <c r="B14933" s="4" t="s">
        <v>9</v>
      </c>
      <c r="C14933" s="1">
        <v>2008.0</v>
      </c>
      <c r="D14933" s="1" t="s">
        <v>10</v>
      </c>
      <c r="E14933" s="1" t="s">
        <v>35</v>
      </c>
      <c r="F14933" s="1">
        <v>0.01</v>
      </c>
    </row>
    <row r="14934">
      <c r="A14934" s="1" t="s">
        <v>11145</v>
      </c>
      <c r="B14934" s="4" t="s">
        <v>9</v>
      </c>
      <c r="C14934" s="1">
        <v>2010.0</v>
      </c>
      <c r="D14934" s="1" t="s">
        <v>66</v>
      </c>
      <c r="E14934" s="1" t="s">
        <v>35</v>
      </c>
      <c r="F14934" s="1">
        <v>0.01</v>
      </c>
    </row>
    <row r="14935">
      <c r="A14935" s="1" t="s">
        <v>11146</v>
      </c>
      <c r="B14935" s="4" t="s">
        <v>9</v>
      </c>
      <c r="C14935" s="1">
        <v>2009.0</v>
      </c>
      <c r="D14935" s="1" t="s">
        <v>66</v>
      </c>
      <c r="E14935" s="1" t="s">
        <v>35</v>
      </c>
      <c r="F14935" s="1">
        <v>0.01</v>
      </c>
    </row>
    <row r="14936" hidden="1">
      <c r="A14936" s="1" t="s">
        <v>11147</v>
      </c>
      <c r="B14936" s="4" t="s">
        <v>29</v>
      </c>
      <c r="C14936" s="1">
        <v>2005.0</v>
      </c>
      <c r="D14936" s="1" t="s">
        <v>94</v>
      </c>
      <c r="E14936" s="1" t="s">
        <v>95</v>
      </c>
      <c r="F14936" s="1">
        <v>0.13</v>
      </c>
    </row>
    <row r="14937" hidden="1">
      <c r="A14937" s="1" t="s">
        <v>4918</v>
      </c>
      <c r="B14937" s="4" t="s">
        <v>29</v>
      </c>
      <c r="C14937" s="1">
        <v>2005.0</v>
      </c>
      <c r="D14937" s="1" t="s">
        <v>45</v>
      </c>
      <c r="E14937" s="1" t="s">
        <v>32</v>
      </c>
      <c r="F14937" s="1">
        <v>0.08</v>
      </c>
    </row>
    <row r="14938" hidden="1">
      <c r="A14938" s="1" t="s">
        <v>2577</v>
      </c>
      <c r="B14938" s="4" t="s">
        <v>42</v>
      </c>
      <c r="C14938" s="1">
        <v>2006.0</v>
      </c>
      <c r="D14938" s="1" t="s">
        <v>27</v>
      </c>
      <c r="E14938" s="1" t="s">
        <v>7</v>
      </c>
      <c r="F14938" s="1">
        <v>0.0</v>
      </c>
    </row>
    <row r="14939" hidden="1">
      <c r="A14939" s="1" t="s">
        <v>11148</v>
      </c>
      <c r="B14939" s="4" t="s">
        <v>23</v>
      </c>
      <c r="C14939" s="1">
        <v>1996.0</v>
      </c>
      <c r="D14939" s="1" t="s">
        <v>37</v>
      </c>
      <c r="E14939" s="1" t="s">
        <v>2925</v>
      </c>
      <c r="F14939" s="1">
        <v>0.17</v>
      </c>
    </row>
    <row r="14940" hidden="1">
      <c r="A14940" s="1" t="s">
        <v>6002</v>
      </c>
      <c r="B14940" s="4" t="s">
        <v>26</v>
      </c>
      <c r="C14940" s="1">
        <v>2007.0</v>
      </c>
      <c r="D14940" s="1" t="s">
        <v>68</v>
      </c>
      <c r="E14940" s="1" t="s">
        <v>95</v>
      </c>
      <c r="F14940" s="1">
        <v>0.0</v>
      </c>
    </row>
    <row r="14941">
      <c r="A14941" s="1" t="s">
        <v>11112</v>
      </c>
      <c r="B14941" s="4" t="s">
        <v>61</v>
      </c>
      <c r="C14941" s="1">
        <v>2008.0</v>
      </c>
      <c r="D14941" s="1" t="s">
        <v>45</v>
      </c>
      <c r="E14941" s="1" t="s">
        <v>35</v>
      </c>
      <c r="F14941" s="1">
        <v>0.01</v>
      </c>
    </row>
    <row r="14942">
      <c r="A14942" s="1" t="s">
        <v>10881</v>
      </c>
      <c r="B14942" s="4" t="s">
        <v>9</v>
      </c>
      <c r="C14942" s="1">
        <v>2008.0</v>
      </c>
      <c r="D14942" s="1" t="s">
        <v>14</v>
      </c>
      <c r="E14942" s="1" t="s">
        <v>35</v>
      </c>
      <c r="F14942" s="1">
        <v>0.01</v>
      </c>
    </row>
    <row r="14943" hidden="1">
      <c r="A14943" s="1" t="s">
        <v>11149</v>
      </c>
      <c r="B14943" s="4" t="s">
        <v>42</v>
      </c>
      <c r="C14943" s="1">
        <v>2005.0</v>
      </c>
      <c r="D14943" s="1" t="s">
        <v>18</v>
      </c>
      <c r="E14943" s="1" t="s">
        <v>91</v>
      </c>
      <c r="F14943" s="1">
        <v>0.02</v>
      </c>
    </row>
    <row r="14944">
      <c r="A14944" s="1" t="s">
        <v>11150</v>
      </c>
      <c r="B14944" s="4" t="s">
        <v>9</v>
      </c>
      <c r="C14944" s="1">
        <v>2008.0</v>
      </c>
      <c r="D14944" s="1" t="s">
        <v>66</v>
      </c>
      <c r="E14944" s="1" t="s">
        <v>35</v>
      </c>
      <c r="F14944" s="1">
        <v>0.01</v>
      </c>
    </row>
    <row r="14945">
      <c r="A14945" s="1" t="s">
        <v>11127</v>
      </c>
      <c r="B14945" s="4" t="s">
        <v>9</v>
      </c>
      <c r="C14945" s="1">
        <v>2009.0</v>
      </c>
      <c r="D14945" s="1" t="s">
        <v>53</v>
      </c>
      <c r="E14945" s="1" t="s">
        <v>35</v>
      </c>
      <c r="F14945" s="1">
        <v>0.01</v>
      </c>
    </row>
    <row r="14946" hidden="1">
      <c r="A14946" s="1" t="s">
        <v>379</v>
      </c>
      <c r="B14946" s="4" t="s">
        <v>82</v>
      </c>
      <c r="C14946" s="1">
        <v>2013.0</v>
      </c>
      <c r="D14946" s="1" t="s">
        <v>1</v>
      </c>
      <c r="E14946" s="1" t="s">
        <v>35</v>
      </c>
      <c r="F14946" s="1">
        <v>0.07</v>
      </c>
    </row>
    <row r="14947" hidden="1">
      <c r="A14947" s="1" t="s">
        <v>11151</v>
      </c>
      <c r="B14947" s="4" t="s">
        <v>121</v>
      </c>
      <c r="C14947" s="1">
        <v>2005.0</v>
      </c>
      <c r="D14947" s="1" t="s">
        <v>10</v>
      </c>
      <c r="E14947" s="1" t="s">
        <v>75</v>
      </c>
      <c r="F14947" s="1">
        <v>0.04</v>
      </c>
    </row>
    <row r="14948" hidden="1">
      <c r="A14948" s="1" t="s">
        <v>11152</v>
      </c>
      <c r="B14948" s="4" t="s">
        <v>29</v>
      </c>
      <c r="C14948" s="1">
        <v>2003.0</v>
      </c>
      <c r="D14948" s="1" t="s">
        <v>27</v>
      </c>
      <c r="E14948" s="1" t="s">
        <v>21</v>
      </c>
      <c r="F14948" s="1">
        <v>0.06</v>
      </c>
    </row>
    <row r="14949" hidden="1">
      <c r="A14949" s="1" t="s">
        <v>11153</v>
      </c>
      <c r="B14949" s="4" t="s">
        <v>188</v>
      </c>
      <c r="C14949" s="1">
        <v>2016.0</v>
      </c>
      <c r="D14949" s="1" t="s">
        <v>45</v>
      </c>
      <c r="E14949" s="1" t="s">
        <v>91</v>
      </c>
      <c r="F14949" s="1">
        <v>0.0</v>
      </c>
    </row>
    <row r="14950" hidden="1">
      <c r="A14950" s="1" t="s">
        <v>11154</v>
      </c>
      <c r="B14950" s="4" t="s">
        <v>34</v>
      </c>
      <c r="C14950" s="1">
        <v>2016.0</v>
      </c>
      <c r="D14950" s="1" t="s">
        <v>27</v>
      </c>
      <c r="E14950" s="1" t="s">
        <v>1178</v>
      </c>
      <c r="F14950" s="1">
        <v>0.02</v>
      </c>
    </row>
    <row r="14951">
      <c r="A14951" s="1" t="s">
        <v>10833</v>
      </c>
      <c r="B14951" s="4" t="s">
        <v>9</v>
      </c>
      <c r="C14951" s="1">
        <v>2010.0</v>
      </c>
      <c r="D14951" s="1" t="s">
        <v>45</v>
      </c>
      <c r="E14951" s="1" t="s">
        <v>35</v>
      </c>
      <c r="F14951" s="1">
        <v>0.01</v>
      </c>
    </row>
    <row r="14952">
      <c r="A14952" s="1" t="s">
        <v>11155</v>
      </c>
      <c r="B14952" s="4" t="s">
        <v>9</v>
      </c>
      <c r="C14952" s="1">
        <v>2008.0</v>
      </c>
      <c r="D14952" s="1" t="s">
        <v>45</v>
      </c>
      <c r="E14952" s="1" t="s">
        <v>35</v>
      </c>
      <c r="F14952" s="1">
        <v>0.01</v>
      </c>
    </row>
    <row r="14953" hidden="1">
      <c r="A14953" s="1" t="s">
        <v>3471</v>
      </c>
      <c r="B14953" s="4" t="s">
        <v>61</v>
      </c>
      <c r="C14953" s="1">
        <v>2007.0</v>
      </c>
      <c r="D14953" s="1" t="s">
        <v>66</v>
      </c>
      <c r="E14953" s="1" t="s">
        <v>7</v>
      </c>
      <c r="F14953" s="1">
        <v>0.64</v>
      </c>
    </row>
    <row r="14954" hidden="1">
      <c r="A14954" s="1" t="s">
        <v>6485</v>
      </c>
      <c r="B14954" s="4" t="s">
        <v>34</v>
      </c>
      <c r="C14954" s="1">
        <v>2015.0</v>
      </c>
      <c r="D14954" s="1" t="s">
        <v>37</v>
      </c>
      <c r="E14954" s="1" t="s">
        <v>1198</v>
      </c>
      <c r="F14954" s="1">
        <v>0.0</v>
      </c>
    </row>
    <row r="14955">
      <c r="A14955" s="1" t="s">
        <v>10733</v>
      </c>
      <c r="B14955" s="4" t="s">
        <v>9</v>
      </c>
      <c r="C14955" s="1">
        <v>2008.0</v>
      </c>
      <c r="D14955" s="1" t="s">
        <v>10</v>
      </c>
      <c r="E14955" s="1" t="s">
        <v>35</v>
      </c>
      <c r="F14955" s="1">
        <v>0.01</v>
      </c>
    </row>
    <row r="14956" hidden="1">
      <c r="A14956" s="1" t="s">
        <v>11156</v>
      </c>
      <c r="B14956" s="4" t="s">
        <v>167</v>
      </c>
      <c r="C14956" s="1">
        <v>2014.0</v>
      </c>
      <c r="D14956" s="1" t="s">
        <v>37</v>
      </c>
      <c r="E14956" s="1" t="s">
        <v>64</v>
      </c>
      <c r="F14956" s="1">
        <v>0.02</v>
      </c>
    </row>
    <row r="14957" hidden="1">
      <c r="A14957" s="1" t="s">
        <v>8081</v>
      </c>
      <c r="B14957" s="4" t="s">
        <v>31</v>
      </c>
      <c r="C14957" s="1">
        <v>2005.0</v>
      </c>
      <c r="D14957" s="1" t="s">
        <v>27</v>
      </c>
      <c r="E14957" s="1" t="s">
        <v>7</v>
      </c>
      <c r="F14957" s="1">
        <v>0.04</v>
      </c>
    </row>
    <row r="14958" hidden="1">
      <c r="A14958" s="1" t="s">
        <v>11157</v>
      </c>
      <c r="B14958" s="4" t="s">
        <v>249</v>
      </c>
      <c r="C14958" s="1">
        <v>2013.0</v>
      </c>
      <c r="D14958" s="1" t="s">
        <v>10</v>
      </c>
      <c r="E14958" s="1" t="s">
        <v>16</v>
      </c>
      <c r="F14958" s="1">
        <v>0.54</v>
      </c>
    </row>
    <row r="14959" hidden="1">
      <c r="A14959" s="1" t="s">
        <v>11158</v>
      </c>
      <c r="B14959" s="4" t="s">
        <v>58</v>
      </c>
      <c r="C14959" s="1">
        <v>1992.0</v>
      </c>
      <c r="D14959" s="1" t="s">
        <v>27</v>
      </c>
      <c r="E14959" s="1" t="s">
        <v>331</v>
      </c>
      <c r="F14959" s="1">
        <v>0.0</v>
      </c>
    </row>
    <row r="14960">
      <c r="A14960" s="1" t="s">
        <v>11159</v>
      </c>
      <c r="B14960" s="4" t="s">
        <v>249</v>
      </c>
      <c r="C14960" s="1">
        <v>2012.0</v>
      </c>
      <c r="D14960" s="1" t="s">
        <v>10</v>
      </c>
      <c r="E14960" s="1" t="s">
        <v>35</v>
      </c>
      <c r="F14960" s="1">
        <v>0.01</v>
      </c>
    </row>
    <row r="14961" hidden="1">
      <c r="A14961" s="1" t="s">
        <v>11160</v>
      </c>
      <c r="B14961" s="4" t="s">
        <v>26</v>
      </c>
      <c r="C14961" s="1">
        <v>2013.0</v>
      </c>
      <c r="D14961" s="1" t="s">
        <v>53</v>
      </c>
      <c r="E14961" s="1" t="s">
        <v>56</v>
      </c>
      <c r="F14961" s="1">
        <v>0.0</v>
      </c>
    </row>
    <row r="14962" hidden="1">
      <c r="A14962" s="1" t="s">
        <v>8055</v>
      </c>
      <c r="B14962" s="4" t="s">
        <v>23</v>
      </c>
      <c r="C14962" s="1">
        <v>2000.0</v>
      </c>
      <c r="D14962" s="1" t="s">
        <v>37</v>
      </c>
      <c r="E14962" s="1" t="s">
        <v>1008</v>
      </c>
      <c r="F14962" s="1">
        <v>0.14</v>
      </c>
    </row>
    <row r="14963" hidden="1">
      <c r="A14963" s="1" t="s">
        <v>2423</v>
      </c>
      <c r="B14963" s="4" t="s">
        <v>34</v>
      </c>
      <c r="C14963" s="1">
        <v>2016.0</v>
      </c>
      <c r="D14963" s="1" t="s">
        <v>68</v>
      </c>
      <c r="E14963" s="1" t="s">
        <v>337</v>
      </c>
      <c r="F14963" s="1">
        <v>0.0</v>
      </c>
    </row>
    <row r="14964" hidden="1">
      <c r="A14964" s="1" t="s">
        <v>9719</v>
      </c>
      <c r="B14964" s="4" t="s">
        <v>34</v>
      </c>
      <c r="C14964" s="1">
        <v>2016.0</v>
      </c>
      <c r="D14964" s="1" t="s">
        <v>94</v>
      </c>
      <c r="E14964" s="1" t="s">
        <v>91</v>
      </c>
      <c r="F14964" s="1">
        <v>0.41</v>
      </c>
    </row>
    <row r="14965" hidden="1">
      <c r="A14965" s="1" t="s">
        <v>11161</v>
      </c>
      <c r="B14965" s="4" t="s">
        <v>121</v>
      </c>
      <c r="C14965" s="1">
        <v>2005.0</v>
      </c>
      <c r="D14965" s="1" t="s">
        <v>10</v>
      </c>
      <c r="E14965" s="1" t="s">
        <v>75</v>
      </c>
      <c r="F14965" s="1">
        <v>0.09</v>
      </c>
    </row>
    <row r="14966" hidden="1">
      <c r="A14966" s="1" t="s">
        <v>3306</v>
      </c>
      <c r="B14966" s="4" t="s">
        <v>31</v>
      </c>
      <c r="C14966" s="1">
        <v>2003.0</v>
      </c>
      <c r="D14966" s="1" t="s">
        <v>18</v>
      </c>
      <c r="E14966" s="1" t="s">
        <v>24</v>
      </c>
      <c r="F14966" s="1">
        <v>0.0</v>
      </c>
    </row>
    <row r="14967" hidden="1">
      <c r="A14967" s="1" t="s">
        <v>11162</v>
      </c>
      <c r="B14967" s="4" t="s">
        <v>82</v>
      </c>
      <c r="C14967" s="1">
        <v>2013.0</v>
      </c>
      <c r="D14967" s="1" t="s">
        <v>37</v>
      </c>
      <c r="E14967" s="1" t="s">
        <v>49</v>
      </c>
      <c r="F14967" s="1">
        <v>0.4</v>
      </c>
    </row>
    <row r="14968">
      <c r="A14968" s="1" t="s">
        <v>11163</v>
      </c>
      <c r="B14968" s="4" t="s">
        <v>61</v>
      </c>
      <c r="C14968" s="1">
        <v>2009.0</v>
      </c>
      <c r="D14968" s="1" t="s">
        <v>27</v>
      </c>
      <c r="E14968" s="1" t="s">
        <v>35</v>
      </c>
      <c r="F14968" s="1">
        <v>0.01</v>
      </c>
    </row>
    <row r="14969" hidden="1">
      <c r="A14969" s="1" t="s">
        <v>11164</v>
      </c>
      <c r="B14969" s="4" t="s">
        <v>26</v>
      </c>
      <c r="C14969" s="1">
        <v>2013.0</v>
      </c>
      <c r="D14969" s="1" t="s">
        <v>53</v>
      </c>
      <c r="E14969" s="1" t="s">
        <v>56</v>
      </c>
      <c r="F14969" s="1">
        <v>0.0</v>
      </c>
    </row>
    <row r="14970" hidden="1">
      <c r="A14970" s="1" t="s">
        <v>11165</v>
      </c>
      <c r="B14970" s="4" t="s">
        <v>29</v>
      </c>
      <c r="C14970" s="1">
        <v>2002.0</v>
      </c>
      <c r="D14970" s="1" t="s">
        <v>27</v>
      </c>
      <c r="E14970" s="1" t="s">
        <v>7</v>
      </c>
      <c r="F14970" s="1">
        <v>0.15</v>
      </c>
    </row>
    <row r="14971" hidden="1">
      <c r="A14971" s="1" t="s">
        <v>11166</v>
      </c>
      <c r="B14971" s="4" t="s">
        <v>29</v>
      </c>
      <c r="C14971" s="1">
        <v>2002.0</v>
      </c>
      <c r="D14971" s="1" t="s">
        <v>53</v>
      </c>
      <c r="E14971" s="1" t="s">
        <v>461</v>
      </c>
      <c r="F14971" s="1">
        <v>0.0</v>
      </c>
    </row>
    <row r="14972">
      <c r="A14972" s="1" t="s">
        <v>10742</v>
      </c>
      <c r="B14972" s="4" t="s">
        <v>61</v>
      </c>
      <c r="C14972" s="1">
        <v>2008.0</v>
      </c>
      <c r="D14972" s="1" t="s">
        <v>39</v>
      </c>
      <c r="E14972" s="1" t="s">
        <v>35</v>
      </c>
      <c r="F14972" s="1">
        <v>0.01</v>
      </c>
    </row>
    <row r="14973">
      <c r="A14973" s="1" t="s">
        <v>3076</v>
      </c>
      <c r="B14973" s="4" t="s">
        <v>61</v>
      </c>
      <c r="C14973" s="1">
        <v>2010.0</v>
      </c>
      <c r="D14973" s="1" t="s">
        <v>68</v>
      </c>
      <c r="E14973" s="1" t="s">
        <v>35</v>
      </c>
      <c r="F14973" s="1">
        <v>0.01</v>
      </c>
    </row>
    <row r="14974" hidden="1">
      <c r="A14974" s="1" t="s">
        <v>7050</v>
      </c>
      <c r="B14974" s="4" t="s">
        <v>13</v>
      </c>
      <c r="C14974" s="1">
        <v>2016.0</v>
      </c>
      <c r="D14974" s="1" t="s">
        <v>14</v>
      </c>
      <c r="E14974" s="1" t="s">
        <v>134</v>
      </c>
      <c r="F14974" s="1">
        <v>0.1</v>
      </c>
    </row>
    <row r="14975" hidden="1">
      <c r="A14975" s="1" t="s">
        <v>11167</v>
      </c>
      <c r="B14975" s="4" t="s">
        <v>29</v>
      </c>
      <c r="C14975" s="1">
        <v>2004.0</v>
      </c>
      <c r="D14975" s="1" t="s">
        <v>37</v>
      </c>
      <c r="E14975" s="1" t="s">
        <v>310</v>
      </c>
      <c r="F14975" s="1">
        <v>0.06</v>
      </c>
    </row>
    <row r="14976" hidden="1">
      <c r="A14976" s="1" t="s">
        <v>11168</v>
      </c>
      <c r="B14976" s="4" t="s">
        <v>61</v>
      </c>
      <c r="C14976" s="1">
        <v>2007.0</v>
      </c>
      <c r="D14976" s="1" t="s">
        <v>94</v>
      </c>
      <c r="E14976" s="1" t="s">
        <v>1724</v>
      </c>
      <c r="F14976" s="1">
        <v>0.0</v>
      </c>
    </row>
    <row r="14977" hidden="1">
      <c r="A14977" s="1" t="s">
        <v>11169</v>
      </c>
      <c r="B14977" s="4" t="s">
        <v>58</v>
      </c>
      <c r="C14977" s="1">
        <v>1994.0</v>
      </c>
      <c r="D14977" s="1" t="s">
        <v>27</v>
      </c>
      <c r="E14977" s="1" t="s">
        <v>1193</v>
      </c>
      <c r="F14977" s="1">
        <v>0.0</v>
      </c>
    </row>
    <row r="14978">
      <c r="A14978" s="1" t="s">
        <v>11170</v>
      </c>
      <c r="B14978" s="4" t="s">
        <v>9</v>
      </c>
      <c r="C14978" s="1">
        <v>2008.0</v>
      </c>
      <c r="D14978" s="1" t="s">
        <v>66</v>
      </c>
      <c r="E14978" s="1" t="s">
        <v>35</v>
      </c>
      <c r="F14978" s="1">
        <v>0.01</v>
      </c>
    </row>
    <row r="14979" hidden="1">
      <c r="A14979" s="1" t="s">
        <v>11171</v>
      </c>
      <c r="B14979" s="4" t="s">
        <v>29</v>
      </c>
      <c r="C14979" s="1">
        <v>2001.0</v>
      </c>
      <c r="D14979" s="1" t="s">
        <v>27</v>
      </c>
      <c r="E14979" s="1" t="s">
        <v>310</v>
      </c>
      <c r="F14979" s="1">
        <v>0.04</v>
      </c>
    </row>
    <row r="14980" hidden="1">
      <c r="A14980" s="1" t="s">
        <v>11172</v>
      </c>
      <c r="B14980" s="4" t="s">
        <v>9</v>
      </c>
      <c r="C14980" s="1">
        <v>2006.0</v>
      </c>
      <c r="D14980" s="1" t="s">
        <v>45</v>
      </c>
      <c r="E14980" s="1" t="s">
        <v>21</v>
      </c>
      <c r="F14980" s="1">
        <v>0.0</v>
      </c>
    </row>
    <row r="14981" hidden="1">
      <c r="A14981" s="1" t="s">
        <v>4023</v>
      </c>
      <c r="B14981" s="4" t="s">
        <v>82</v>
      </c>
      <c r="C14981" s="1">
        <v>2014.0</v>
      </c>
      <c r="D14981" s="1" t="s">
        <v>45</v>
      </c>
      <c r="E14981" s="1" t="s">
        <v>49</v>
      </c>
      <c r="F14981" s="1">
        <v>0.06</v>
      </c>
    </row>
    <row r="14982">
      <c r="A14982" s="1" t="s">
        <v>11173</v>
      </c>
      <c r="B14982" s="4" t="s">
        <v>9</v>
      </c>
      <c r="C14982" s="1">
        <v>2008.0</v>
      </c>
      <c r="D14982" s="1" t="s">
        <v>66</v>
      </c>
      <c r="E14982" s="1" t="s">
        <v>35</v>
      </c>
      <c r="F14982" s="1">
        <v>0.01</v>
      </c>
    </row>
    <row r="14983">
      <c r="A14983" s="1" t="s">
        <v>11131</v>
      </c>
      <c r="B14983" s="4" t="s">
        <v>61</v>
      </c>
      <c r="C14983" s="1">
        <v>2008.0</v>
      </c>
      <c r="D14983" s="1" t="s">
        <v>10</v>
      </c>
      <c r="E14983" s="1" t="s">
        <v>35</v>
      </c>
      <c r="F14983" s="1">
        <v>0.01</v>
      </c>
    </row>
    <row r="14984" hidden="1">
      <c r="A14984" s="1" t="s">
        <v>199</v>
      </c>
      <c r="B14984" s="4" t="s">
        <v>23</v>
      </c>
      <c r="C14984" s="1">
        <v>1999.0</v>
      </c>
      <c r="D14984" s="1" t="s">
        <v>1</v>
      </c>
      <c r="E14984" s="1" t="s">
        <v>138</v>
      </c>
      <c r="F14984" s="1">
        <v>0.2</v>
      </c>
    </row>
    <row r="14985" hidden="1">
      <c r="A14985" s="1" t="s">
        <v>5130</v>
      </c>
      <c r="B14985" s="4" t="s">
        <v>90</v>
      </c>
      <c r="C14985" s="1">
        <v>1997.0</v>
      </c>
      <c r="D14985" s="1" t="s">
        <v>45</v>
      </c>
      <c r="E14985" s="1" t="s">
        <v>337</v>
      </c>
      <c r="F14985" s="1">
        <v>0.0</v>
      </c>
    </row>
    <row r="14986" hidden="1">
      <c r="A14986" s="1" t="s">
        <v>11174</v>
      </c>
      <c r="B14986" s="4" t="s">
        <v>9</v>
      </c>
      <c r="C14986" s="1">
        <v>2007.0</v>
      </c>
      <c r="D14986" s="1" t="s">
        <v>27</v>
      </c>
      <c r="E14986" s="1" t="s">
        <v>178</v>
      </c>
      <c r="F14986" s="1">
        <v>0.0</v>
      </c>
    </row>
    <row r="14987" hidden="1">
      <c r="A14987" s="1" t="s">
        <v>11175</v>
      </c>
      <c r="B14987" s="4" t="s">
        <v>26</v>
      </c>
      <c r="C14987" s="1">
        <v>2007.0</v>
      </c>
      <c r="D14987" s="1" t="s">
        <v>68</v>
      </c>
      <c r="E14987" s="1" t="s">
        <v>259</v>
      </c>
      <c r="F14987" s="1">
        <v>0.47</v>
      </c>
    </row>
    <row r="14988" hidden="1">
      <c r="A14988" s="1" t="s">
        <v>11176</v>
      </c>
      <c r="B14988" s="4" t="s">
        <v>9</v>
      </c>
      <c r="C14988" s="1">
        <v>2007.0</v>
      </c>
      <c r="D14988" s="1" t="s">
        <v>45</v>
      </c>
      <c r="E14988" s="1" t="s">
        <v>337</v>
      </c>
      <c r="F14988" s="1">
        <v>0.0</v>
      </c>
    </row>
    <row r="14989">
      <c r="A14989" s="1" t="s">
        <v>11177</v>
      </c>
      <c r="B14989" s="4" t="s">
        <v>9</v>
      </c>
      <c r="C14989" s="1">
        <v>2008.0</v>
      </c>
      <c r="D14989" s="1" t="s">
        <v>66</v>
      </c>
      <c r="E14989" s="1" t="s">
        <v>35</v>
      </c>
      <c r="F14989" s="1">
        <v>0.01</v>
      </c>
    </row>
    <row r="14990" hidden="1">
      <c r="A14990" s="1" t="s">
        <v>11178</v>
      </c>
      <c r="B14990" s="4" t="s">
        <v>20</v>
      </c>
      <c r="C14990" s="1">
        <v>2003.0</v>
      </c>
      <c r="D14990" s="1" t="s">
        <v>53</v>
      </c>
      <c r="E14990" s="1" t="s">
        <v>16</v>
      </c>
      <c r="F14990" s="1">
        <v>0.06</v>
      </c>
    </row>
    <row r="14991">
      <c r="A14991" s="1" t="s">
        <v>11179</v>
      </c>
      <c r="B14991" s="4" t="s">
        <v>61</v>
      </c>
      <c r="C14991" s="1">
        <v>2008.0</v>
      </c>
      <c r="D14991" s="1" t="s">
        <v>66</v>
      </c>
      <c r="E14991" s="1" t="s">
        <v>35</v>
      </c>
      <c r="F14991" s="1">
        <v>0.01</v>
      </c>
    </row>
    <row r="14992">
      <c r="A14992" s="1" t="s">
        <v>11180</v>
      </c>
      <c r="B14992" s="4" t="s">
        <v>42</v>
      </c>
      <c r="C14992" s="1">
        <v>2009.0</v>
      </c>
      <c r="D14992" s="1" t="s">
        <v>1</v>
      </c>
      <c r="E14992" s="1" t="s">
        <v>35</v>
      </c>
      <c r="F14992" s="1">
        <v>0.01</v>
      </c>
    </row>
    <row r="14993" hidden="1">
      <c r="A14993" s="1" t="s">
        <v>7503</v>
      </c>
      <c r="B14993" s="4" t="s">
        <v>23</v>
      </c>
      <c r="C14993" s="1">
        <v>1998.0</v>
      </c>
      <c r="D14993" s="1" t="s">
        <v>18</v>
      </c>
      <c r="E14993" s="1" t="s">
        <v>7</v>
      </c>
      <c r="F14993" s="1">
        <v>0.61</v>
      </c>
    </row>
    <row r="14994" hidden="1">
      <c r="A14994" s="1" t="s">
        <v>11181</v>
      </c>
      <c r="B14994" s="4" t="s">
        <v>188</v>
      </c>
      <c r="C14994" s="1">
        <v>2014.0</v>
      </c>
      <c r="D14994" s="1" t="s">
        <v>45</v>
      </c>
      <c r="E14994" s="1" t="s">
        <v>21</v>
      </c>
      <c r="F14994" s="1">
        <v>0.09</v>
      </c>
    </row>
    <row r="14995" hidden="1">
      <c r="A14995" s="1" t="s">
        <v>11182</v>
      </c>
      <c r="B14995" s="4" t="s">
        <v>23</v>
      </c>
      <c r="C14995" s="1">
        <v>2002.0</v>
      </c>
      <c r="D14995" s="1" t="s">
        <v>45</v>
      </c>
      <c r="E14995" s="1" t="s">
        <v>9555</v>
      </c>
      <c r="F14995" s="1">
        <v>0.11</v>
      </c>
    </row>
    <row r="14996">
      <c r="A14996" s="1" t="s">
        <v>11183</v>
      </c>
      <c r="B14996" s="4" t="s">
        <v>9</v>
      </c>
      <c r="C14996" s="1">
        <v>2009.0</v>
      </c>
      <c r="D14996" s="1" t="s">
        <v>66</v>
      </c>
      <c r="E14996" s="1" t="s">
        <v>35</v>
      </c>
      <c r="F14996" s="1">
        <v>0.01</v>
      </c>
    </row>
    <row r="14997" hidden="1">
      <c r="A14997" s="1" t="s">
        <v>11184</v>
      </c>
      <c r="B14997" s="4" t="s">
        <v>87</v>
      </c>
      <c r="C14997" s="1">
        <v>1998.0</v>
      </c>
      <c r="D14997" s="1" t="s">
        <v>68</v>
      </c>
      <c r="E14997" s="1" t="s">
        <v>242</v>
      </c>
      <c r="F14997" s="1">
        <v>0.04</v>
      </c>
    </row>
    <row r="14998">
      <c r="A14998" s="1" t="s">
        <v>11131</v>
      </c>
      <c r="B14998" s="4" t="s">
        <v>29</v>
      </c>
      <c r="C14998" s="1">
        <v>2008.0</v>
      </c>
      <c r="D14998" s="1" t="s">
        <v>10</v>
      </c>
      <c r="E14998" s="1" t="s">
        <v>35</v>
      </c>
      <c r="F14998" s="1">
        <v>0.01</v>
      </c>
    </row>
    <row r="14999" hidden="1">
      <c r="A14999" s="1" t="s">
        <v>11185</v>
      </c>
      <c r="B14999" s="4" t="s">
        <v>121</v>
      </c>
      <c r="C14999" s="1">
        <v>2003.0</v>
      </c>
      <c r="D14999" s="1" t="s">
        <v>37</v>
      </c>
      <c r="E14999" s="1" t="s">
        <v>16</v>
      </c>
      <c r="F14999" s="1">
        <v>0.11</v>
      </c>
    </row>
    <row r="15000" hidden="1">
      <c r="A15000" s="1" t="s">
        <v>3345</v>
      </c>
      <c r="B15000" s="4" t="s">
        <v>29</v>
      </c>
      <c r="C15000" s="1">
        <v>2002.0</v>
      </c>
      <c r="D15000" s="1" t="s">
        <v>94</v>
      </c>
      <c r="E15000" s="1" t="s">
        <v>11</v>
      </c>
      <c r="F15000" s="1">
        <v>0.18</v>
      </c>
    </row>
    <row r="15001" hidden="1">
      <c r="A15001" s="1" t="s">
        <v>11186</v>
      </c>
      <c r="B15001" s="4" t="s">
        <v>13</v>
      </c>
      <c r="C15001" s="1">
        <v>1998.0</v>
      </c>
      <c r="D15001" s="1" t="s">
        <v>14</v>
      </c>
      <c r="E15001" s="1" t="s">
        <v>11</v>
      </c>
      <c r="F15001" s="1">
        <v>0.04</v>
      </c>
    </row>
    <row r="15002">
      <c r="A15002" s="1" t="s">
        <v>11187</v>
      </c>
      <c r="B15002" s="4" t="s">
        <v>61</v>
      </c>
      <c r="C15002" s="1">
        <v>2008.0</v>
      </c>
      <c r="D15002" s="1" t="s">
        <v>45</v>
      </c>
      <c r="E15002" s="1" t="s">
        <v>35</v>
      </c>
      <c r="F15002" s="1">
        <v>0.01</v>
      </c>
    </row>
    <row r="15003">
      <c r="A15003" s="1" t="s">
        <v>11188</v>
      </c>
      <c r="B15003" s="4" t="s">
        <v>61</v>
      </c>
      <c r="C15003" s="1">
        <v>2008.0</v>
      </c>
      <c r="D15003" s="1" t="s">
        <v>18</v>
      </c>
      <c r="E15003" s="1" t="s">
        <v>35</v>
      </c>
      <c r="F15003" s="1">
        <v>0.01</v>
      </c>
    </row>
    <row r="15004" hidden="1">
      <c r="A15004" s="1" t="s">
        <v>11189</v>
      </c>
      <c r="B15004" s="4" t="s">
        <v>23</v>
      </c>
      <c r="C15004" s="1">
        <v>2000.0</v>
      </c>
      <c r="D15004" s="1" t="s">
        <v>45</v>
      </c>
      <c r="E15004" s="1" t="s">
        <v>11</v>
      </c>
      <c r="F15004" s="1">
        <v>0.06</v>
      </c>
    </row>
    <row r="15005">
      <c r="A15005" s="1" t="s">
        <v>11190</v>
      </c>
      <c r="B15005" s="4" t="s">
        <v>9</v>
      </c>
      <c r="C15005" s="1">
        <v>2010.0</v>
      </c>
      <c r="D15005" s="1" t="s">
        <v>27</v>
      </c>
      <c r="E15005" s="1" t="s">
        <v>35</v>
      </c>
      <c r="F15005" s="1">
        <v>0.01</v>
      </c>
    </row>
    <row r="15006" hidden="1">
      <c r="A15006" s="1" t="s">
        <v>11191</v>
      </c>
      <c r="B15006" s="4" t="s">
        <v>23</v>
      </c>
      <c r="C15006" s="1">
        <v>1995.0</v>
      </c>
      <c r="D15006" s="1" t="s">
        <v>45</v>
      </c>
      <c r="E15006" s="1" t="s">
        <v>64</v>
      </c>
      <c r="F15006" s="1">
        <v>0.0</v>
      </c>
    </row>
    <row r="15007" hidden="1">
      <c r="A15007" s="1" t="s">
        <v>7687</v>
      </c>
      <c r="B15007" s="4" t="s">
        <v>113</v>
      </c>
      <c r="C15007" s="1">
        <v>2015.0</v>
      </c>
      <c r="D15007" s="1" t="s">
        <v>45</v>
      </c>
      <c r="E15007" s="1" t="s">
        <v>35</v>
      </c>
      <c r="F15007" s="1">
        <v>0.02</v>
      </c>
    </row>
    <row r="15008" hidden="1">
      <c r="A15008" s="1" t="s">
        <v>6596</v>
      </c>
      <c r="B15008" s="4" t="s">
        <v>82</v>
      </c>
      <c r="C15008" s="1">
        <v>2013.0</v>
      </c>
      <c r="D15008" s="1" t="s">
        <v>45</v>
      </c>
      <c r="E15008" s="1" t="s">
        <v>337</v>
      </c>
      <c r="F15008" s="1">
        <v>0.28</v>
      </c>
    </row>
    <row r="15009" hidden="1">
      <c r="A15009" s="1" t="s">
        <v>11192</v>
      </c>
      <c r="B15009" s="4" t="s">
        <v>121</v>
      </c>
      <c r="C15009" s="1">
        <v>2002.0</v>
      </c>
      <c r="D15009" s="1" t="s">
        <v>45</v>
      </c>
      <c r="E15009" s="1" t="s">
        <v>3377</v>
      </c>
      <c r="F15009" s="1">
        <v>0.01</v>
      </c>
    </row>
    <row r="15010">
      <c r="A15010" s="1" t="s">
        <v>11193</v>
      </c>
      <c r="B15010" s="4" t="s">
        <v>9</v>
      </c>
      <c r="C15010" s="1">
        <v>2008.0</v>
      </c>
      <c r="D15010" s="1" t="s">
        <v>10</v>
      </c>
      <c r="E15010" s="1" t="s">
        <v>35</v>
      </c>
      <c r="F15010" s="1">
        <v>0.01</v>
      </c>
    </row>
    <row r="15011" hidden="1">
      <c r="A15011" s="1" t="s">
        <v>11194</v>
      </c>
      <c r="B15011" s="4" t="s">
        <v>58</v>
      </c>
      <c r="C15011" s="1">
        <v>1994.0</v>
      </c>
      <c r="D15011" s="1" t="s">
        <v>27</v>
      </c>
      <c r="E15011" s="1" t="s">
        <v>178</v>
      </c>
      <c r="F15011" s="1">
        <v>0.0</v>
      </c>
    </row>
    <row r="15012">
      <c r="A15012" s="1" t="s">
        <v>11180</v>
      </c>
      <c r="B15012" s="4" t="s">
        <v>82</v>
      </c>
      <c r="C15012" s="1">
        <v>2009.0</v>
      </c>
      <c r="D15012" s="1" t="s">
        <v>1</v>
      </c>
      <c r="E15012" s="1" t="s">
        <v>35</v>
      </c>
      <c r="F15012" s="1">
        <v>0.01</v>
      </c>
    </row>
    <row r="15013">
      <c r="A15013" s="1" t="s">
        <v>10935</v>
      </c>
      <c r="B15013" s="4" t="s">
        <v>13</v>
      </c>
      <c r="C15013" s="1">
        <v>2011.0</v>
      </c>
      <c r="D15013" s="1" t="s">
        <v>18</v>
      </c>
      <c r="E15013" s="1" t="s">
        <v>35</v>
      </c>
      <c r="F15013" s="1">
        <v>0.01</v>
      </c>
    </row>
    <row r="15014" hidden="1">
      <c r="A15014" s="1" t="s">
        <v>11195</v>
      </c>
      <c r="B15014" s="4" t="s">
        <v>29</v>
      </c>
      <c r="C15014" s="1">
        <v>2002.0</v>
      </c>
      <c r="D15014" s="1" t="s">
        <v>53</v>
      </c>
      <c r="E15014" s="1" t="s">
        <v>24</v>
      </c>
      <c r="F15014" s="1">
        <v>0.06</v>
      </c>
    </row>
    <row r="15015">
      <c r="A15015" s="1" t="s">
        <v>10881</v>
      </c>
      <c r="B15015" s="4" t="s">
        <v>26</v>
      </c>
      <c r="C15015" s="1">
        <v>2008.0</v>
      </c>
      <c r="D15015" s="1" t="s">
        <v>14</v>
      </c>
      <c r="E15015" s="1" t="s">
        <v>35</v>
      </c>
      <c r="F15015" s="1">
        <v>0.01</v>
      </c>
    </row>
    <row r="15016">
      <c r="A15016" s="1" t="s">
        <v>11196</v>
      </c>
      <c r="B15016" s="4" t="s">
        <v>9</v>
      </c>
      <c r="C15016" s="1">
        <v>2009.0</v>
      </c>
      <c r="D15016" s="1" t="s">
        <v>66</v>
      </c>
      <c r="E15016" s="1" t="s">
        <v>35</v>
      </c>
      <c r="F15016" s="1">
        <v>0.01</v>
      </c>
    </row>
    <row r="15017">
      <c r="A15017" s="1" t="s">
        <v>11197</v>
      </c>
      <c r="B15017" s="4" t="s">
        <v>9</v>
      </c>
      <c r="C15017" s="1">
        <v>2008.0</v>
      </c>
      <c r="D15017" s="1" t="s">
        <v>10</v>
      </c>
      <c r="E15017" s="1" t="s">
        <v>35</v>
      </c>
      <c r="F15017" s="1">
        <v>0.01</v>
      </c>
    </row>
    <row r="15018" hidden="1">
      <c r="A15018" s="1" t="s">
        <v>11198</v>
      </c>
      <c r="B15018" s="4" t="s">
        <v>26</v>
      </c>
      <c r="C15018" s="1">
        <v>2005.0</v>
      </c>
      <c r="D15018" s="1" t="s">
        <v>39</v>
      </c>
      <c r="E15018" s="1" t="s">
        <v>602</v>
      </c>
      <c r="F15018" s="1">
        <v>0.0</v>
      </c>
    </row>
    <row r="15019">
      <c r="A15019" s="1" t="s">
        <v>11199</v>
      </c>
      <c r="B15019" s="4" t="s">
        <v>9</v>
      </c>
      <c r="C15019" s="1">
        <v>2008.0</v>
      </c>
      <c r="D15019" s="1" t="s">
        <v>1</v>
      </c>
      <c r="E15019" s="1" t="s">
        <v>35</v>
      </c>
      <c r="F15019" s="1">
        <v>0.01</v>
      </c>
    </row>
    <row r="15020" hidden="1">
      <c r="A15020" s="1" t="s">
        <v>11200</v>
      </c>
      <c r="B15020" s="4" t="s">
        <v>29</v>
      </c>
      <c r="C15020" s="1">
        <v>2003.0</v>
      </c>
      <c r="D15020" s="1" t="s">
        <v>53</v>
      </c>
      <c r="E15020" s="1" t="s">
        <v>64</v>
      </c>
      <c r="F15020" s="1">
        <v>0.16</v>
      </c>
    </row>
    <row r="15021">
      <c r="A15021" s="1" t="s">
        <v>11087</v>
      </c>
      <c r="B15021" s="4" t="s">
        <v>9</v>
      </c>
      <c r="C15021" s="1">
        <v>2008.0</v>
      </c>
      <c r="D15021" s="1" t="s">
        <v>10</v>
      </c>
      <c r="E15021" s="1" t="s">
        <v>35</v>
      </c>
      <c r="F15021" s="1">
        <v>0.01</v>
      </c>
    </row>
    <row r="15022">
      <c r="A15022" s="1" t="s">
        <v>10842</v>
      </c>
      <c r="B15022" s="4" t="s">
        <v>13</v>
      </c>
      <c r="C15022" s="1">
        <v>2008.0</v>
      </c>
      <c r="D15022" s="1" t="s">
        <v>45</v>
      </c>
      <c r="E15022" s="1" t="s">
        <v>35</v>
      </c>
      <c r="F15022" s="1">
        <v>0.01</v>
      </c>
    </row>
    <row r="15023" hidden="1">
      <c r="A15023" s="1" t="s">
        <v>11201</v>
      </c>
      <c r="B15023" s="4" t="s">
        <v>87</v>
      </c>
      <c r="C15023" s="1">
        <v>1997.0</v>
      </c>
      <c r="D15023" s="1" t="s">
        <v>18</v>
      </c>
      <c r="E15023" s="1" t="s">
        <v>561</v>
      </c>
      <c r="F15023" s="1">
        <v>0.17</v>
      </c>
    </row>
    <row r="15024" hidden="1">
      <c r="A15024" s="1" t="s">
        <v>3484</v>
      </c>
      <c r="B15024" s="4" t="s">
        <v>31</v>
      </c>
      <c r="C15024" s="1">
        <v>2006.0</v>
      </c>
      <c r="D15024" s="1" t="s">
        <v>18</v>
      </c>
      <c r="E15024" s="1" t="s">
        <v>21</v>
      </c>
      <c r="F15024" s="1">
        <v>0.03</v>
      </c>
    </row>
    <row r="15025" hidden="1">
      <c r="A15025" s="1" t="s">
        <v>11202</v>
      </c>
      <c r="B15025" s="4" t="s">
        <v>29</v>
      </c>
      <c r="C15025" s="1">
        <v>2004.0</v>
      </c>
      <c r="D15025" s="1" t="s">
        <v>37</v>
      </c>
      <c r="E15025" s="1" t="s">
        <v>91</v>
      </c>
      <c r="F15025" s="1">
        <v>0.17</v>
      </c>
    </row>
    <row r="15026" hidden="1">
      <c r="A15026" s="1" t="s">
        <v>6275</v>
      </c>
      <c r="B15026" s="4" t="s">
        <v>26</v>
      </c>
      <c r="C15026" s="1">
        <v>2006.0</v>
      </c>
      <c r="D15026" s="1" t="s">
        <v>18</v>
      </c>
      <c r="E15026" s="1" t="s">
        <v>126</v>
      </c>
      <c r="F15026" s="1">
        <v>0.0</v>
      </c>
    </row>
    <row r="15027">
      <c r="A15027" s="1" t="s">
        <v>11203</v>
      </c>
      <c r="B15027" s="4" t="s">
        <v>9</v>
      </c>
      <c r="C15027" s="1">
        <v>2008.0</v>
      </c>
      <c r="D15027" s="1" t="s">
        <v>27</v>
      </c>
      <c r="E15027" s="1" t="s">
        <v>35</v>
      </c>
      <c r="F15027" s="1">
        <v>0.01</v>
      </c>
    </row>
    <row r="15028">
      <c r="A15028" s="1" t="s">
        <v>11180</v>
      </c>
      <c r="B15028" s="4" t="s">
        <v>9</v>
      </c>
      <c r="C15028" s="1">
        <v>2009.0</v>
      </c>
      <c r="D15028" s="1" t="s">
        <v>1</v>
      </c>
      <c r="E15028" s="1" t="s">
        <v>35</v>
      </c>
      <c r="F15028" s="1">
        <v>0.01</v>
      </c>
    </row>
    <row r="15029">
      <c r="A15029" s="1" t="s">
        <v>11204</v>
      </c>
      <c r="B15029" s="4" t="s">
        <v>9</v>
      </c>
      <c r="C15029" s="1">
        <v>2008.0</v>
      </c>
      <c r="D15029" s="1" t="s">
        <v>66</v>
      </c>
      <c r="E15029" s="1" t="s">
        <v>35</v>
      </c>
      <c r="F15029" s="1">
        <v>0.01</v>
      </c>
    </row>
    <row r="15030">
      <c r="A15030" s="1" t="s">
        <v>11120</v>
      </c>
      <c r="B15030" s="4" t="s">
        <v>42</v>
      </c>
      <c r="C15030" s="1">
        <v>2008.0</v>
      </c>
      <c r="D15030" s="1" t="s">
        <v>66</v>
      </c>
      <c r="E15030" s="1" t="s">
        <v>35</v>
      </c>
      <c r="F15030" s="1">
        <v>0.01</v>
      </c>
    </row>
    <row r="15031">
      <c r="A15031" s="1" t="s">
        <v>11205</v>
      </c>
      <c r="B15031" s="4" t="s">
        <v>9</v>
      </c>
      <c r="C15031" s="1">
        <v>2008.0</v>
      </c>
      <c r="D15031" s="1" t="s">
        <v>53</v>
      </c>
      <c r="E15031" s="1" t="s">
        <v>35</v>
      </c>
      <c r="F15031" s="1">
        <v>0.0</v>
      </c>
    </row>
    <row r="15032">
      <c r="A15032" s="1" t="s">
        <v>11206</v>
      </c>
      <c r="B15032" s="4" t="s">
        <v>9</v>
      </c>
      <c r="C15032" s="1">
        <v>2010.0</v>
      </c>
      <c r="D15032" s="1" t="s">
        <v>66</v>
      </c>
      <c r="E15032" s="1" t="s">
        <v>35</v>
      </c>
      <c r="F15032" s="1">
        <v>0.0</v>
      </c>
    </row>
    <row r="15033">
      <c r="A15033" s="1" t="s">
        <v>11207</v>
      </c>
      <c r="B15033" s="4" t="s">
        <v>9</v>
      </c>
      <c r="C15033" s="1">
        <v>2010.0</v>
      </c>
      <c r="D15033" s="1" t="s">
        <v>66</v>
      </c>
      <c r="E15033" s="1" t="s">
        <v>35</v>
      </c>
      <c r="F15033" s="1">
        <v>0.0</v>
      </c>
    </row>
    <row r="15034" hidden="1">
      <c r="A15034" s="1" t="s">
        <v>3754</v>
      </c>
      <c r="B15034" s="4" t="s">
        <v>9</v>
      </c>
      <c r="C15034" s="1">
        <v>2007.0</v>
      </c>
      <c r="D15034" s="1" t="s">
        <v>45</v>
      </c>
      <c r="E15034" s="1" t="s">
        <v>225</v>
      </c>
      <c r="F15034" s="1">
        <v>0.01</v>
      </c>
    </row>
    <row r="15035" hidden="1">
      <c r="A15035" s="1" t="s">
        <v>11208</v>
      </c>
      <c r="B15035" s="4" t="s">
        <v>121</v>
      </c>
      <c r="C15035" s="1">
        <v>2006.0</v>
      </c>
      <c r="D15035" s="1" t="s">
        <v>45</v>
      </c>
      <c r="E15035" s="1" t="s">
        <v>72</v>
      </c>
      <c r="F15035" s="1">
        <v>0.01</v>
      </c>
    </row>
    <row r="15036" hidden="1">
      <c r="A15036" s="1" t="s">
        <v>11209</v>
      </c>
      <c r="B15036" s="4" t="s">
        <v>13</v>
      </c>
      <c r="C15036" s="1">
        <v>2007.0</v>
      </c>
      <c r="D15036" s="1" t="s">
        <v>27</v>
      </c>
      <c r="E15036" s="1" t="s">
        <v>8680</v>
      </c>
      <c r="F15036" s="1">
        <v>1.12</v>
      </c>
    </row>
    <row r="15037" hidden="1">
      <c r="A15037" s="1" t="s">
        <v>11210</v>
      </c>
      <c r="B15037" s="4" t="s">
        <v>82</v>
      </c>
      <c r="C15037" s="1">
        <v>2013.0</v>
      </c>
      <c r="D15037" s="1" t="s">
        <v>45</v>
      </c>
      <c r="E15037" s="1" t="s">
        <v>91</v>
      </c>
      <c r="F15037" s="1">
        <v>0.2</v>
      </c>
    </row>
    <row r="15038" hidden="1">
      <c r="A15038" s="1" t="s">
        <v>11211</v>
      </c>
      <c r="B15038" s="4" t="s">
        <v>29</v>
      </c>
      <c r="C15038" s="1">
        <v>2002.0</v>
      </c>
      <c r="D15038" s="1" t="s">
        <v>66</v>
      </c>
      <c r="E15038" s="1" t="s">
        <v>607</v>
      </c>
      <c r="F15038" s="1">
        <v>0.17</v>
      </c>
    </row>
    <row r="15039" hidden="1">
      <c r="A15039" s="1" t="s">
        <v>3067</v>
      </c>
      <c r="B15039" s="4" t="s">
        <v>29</v>
      </c>
      <c r="C15039" s="1">
        <v>2005.0</v>
      </c>
      <c r="D15039" s="1" t="s">
        <v>45</v>
      </c>
      <c r="E15039" s="1" t="s">
        <v>35</v>
      </c>
      <c r="F15039" s="1">
        <v>0.02</v>
      </c>
    </row>
    <row r="15040">
      <c r="A15040" s="1" t="s">
        <v>11212</v>
      </c>
      <c r="B15040" s="4" t="s">
        <v>9</v>
      </c>
      <c r="C15040" s="1">
        <v>2010.0</v>
      </c>
      <c r="D15040" s="1" t="s">
        <v>18</v>
      </c>
      <c r="E15040" s="1" t="s">
        <v>35</v>
      </c>
      <c r="F15040" s="1">
        <v>0.0</v>
      </c>
    </row>
    <row r="15041">
      <c r="A15041" s="1" t="s">
        <v>11213</v>
      </c>
      <c r="B15041" s="4" t="s">
        <v>82</v>
      </c>
      <c r="C15041" s="1">
        <v>2011.0</v>
      </c>
      <c r="D15041" s="1" t="s">
        <v>27</v>
      </c>
      <c r="E15041" s="1" t="s">
        <v>35</v>
      </c>
      <c r="F15041" s="1">
        <v>0.0</v>
      </c>
    </row>
    <row r="15042" hidden="1">
      <c r="A15042" s="1" t="s">
        <v>11214</v>
      </c>
      <c r="B15042" s="4" t="s">
        <v>121</v>
      </c>
      <c r="C15042" s="1">
        <v>2002.0</v>
      </c>
      <c r="D15042" s="1" t="s">
        <v>18</v>
      </c>
      <c r="E15042" s="1" t="s">
        <v>8828</v>
      </c>
      <c r="F15042" s="1">
        <v>0.0</v>
      </c>
    </row>
    <row r="15043">
      <c r="A15043" s="1" t="s">
        <v>11215</v>
      </c>
      <c r="B15043" s="4" t="s">
        <v>9</v>
      </c>
      <c r="C15043" s="1">
        <v>2009.0</v>
      </c>
      <c r="D15043" s="1" t="s">
        <v>10</v>
      </c>
      <c r="E15043" s="1" t="s">
        <v>35</v>
      </c>
      <c r="F15043" s="1">
        <v>0.0</v>
      </c>
    </row>
    <row r="15044">
      <c r="A15044" s="1" t="s">
        <v>11216</v>
      </c>
      <c r="B15044" s="4" t="s">
        <v>61</v>
      </c>
      <c r="C15044" s="1">
        <v>2009.0</v>
      </c>
      <c r="D15044" s="1" t="s">
        <v>10</v>
      </c>
      <c r="E15044" s="1" t="s">
        <v>35</v>
      </c>
      <c r="F15044" s="1">
        <v>0.0</v>
      </c>
    </row>
    <row r="15045">
      <c r="A15045" s="1" t="s">
        <v>11217</v>
      </c>
      <c r="B15045" s="4" t="s">
        <v>9</v>
      </c>
      <c r="C15045" s="1">
        <v>2008.0</v>
      </c>
      <c r="D15045" s="1" t="s">
        <v>27</v>
      </c>
      <c r="E15045" s="1" t="s">
        <v>35</v>
      </c>
      <c r="F15045" s="1">
        <v>0.0</v>
      </c>
    </row>
    <row r="15046" hidden="1">
      <c r="A15046" s="1" t="s">
        <v>11218</v>
      </c>
      <c r="B15046" s="4" t="s">
        <v>26</v>
      </c>
      <c r="C15046" s="1">
        <v>2004.0</v>
      </c>
      <c r="D15046" s="1" t="s">
        <v>27</v>
      </c>
      <c r="E15046" s="1" t="s">
        <v>64</v>
      </c>
      <c r="F15046" s="1">
        <v>0.5</v>
      </c>
    </row>
    <row r="15047">
      <c r="A15047" s="1" t="s">
        <v>11219</v>
      </c>
      <c r="B15047" s="4" t="s">
        <v>9</v>
      </c>
      <c r="C15047" s="1">
        <v>2010.0</v>
      </c>
      <c r="D15047" s="1" t="s">
        <v>14</v>
      </c>
      <c r="E15047" s="1" t="s">
        <v>35</v>
      </c>
      <c r="F15047" s="1">
        <v>0.0</v>
      </c>
    </row>
    <row r="15048" hidden="1">
      <c r="A15048" s="1" t="s">
        <v>11220</v>
      </c>
      <c r="B15048" s="4" t="s">
        <v>29</v>
      </c>
      <c r="C15048" s="1">
        <v>2003.0</v>
      </c>
      <c r="D15048" s="1" t="s">
        <v>18</v>
      </c>
      <c r="E15048" s="1" t="s">
        <v>2231</v>
      </c>
      <c r="F15048" s="1">
        <v>0.07</v>
      </c>
    </row>
    <row r="15049" hidden="1">
      <c r="A15049" s="1" t="s">
        <v>11221</v>
      </c>
      <c r="B15049" s="4" t="s">
        <v>61</v>
      </c>
      <c r="C15049" s="1">
        <v>2007.0</v>
      </c>
      <c r="D15049" s="1" t="s">
        <v>45</v>
      </c>
      <c r="E15049" s="1" t="s">
        <v>310</v>
      </c>
      <c r="F15049" s="1">
        <v>0.0</v>
      </c>
    </row>
    <row r="15050" hidden="1">
      <c r="A15050" s="1" t="s">
        <v>11222</v>
      </c>
      <c r="B15050" s="4" t="s">
        <v>13</v>
      </c>
      <c r="C15050" s="1">
        <v>2003.0</v>
      </c>
      <c r="D15050" s="1" t="s">
        <v>66</v>
      </c>
      <c r="E15050" s="1" t="s">
        <v>35</v>
      </c>
      <c r="F15050" s="1">
        <v>0.02</v>
      </c>
    </row>
    <row r="15051">
      <c r="A15051" s="1" t="s">
        <v>11223</v>
      </c>
      <c r="B15051" s="4" t="s">
        <v>9</v>
      </c>
      <c r="C15051" s="1">
        <v>2008.0</v>
      </c>
      <c r="D15051" s="1" t="s">
        <v>66</v>
      </c>
      <c r="E15051" s="1" t="s">
        <v>35</v>
      </c>
      <c r="F15051" s="1">
        <v>0.0</v>
      </c>
    </row>
    <row r="15052" hidden="1">
      <c r="A15052" s="1" t="s">
        <v>11224</v>
      </c>
      <c r="B15052" s="4" t="s">
        <v>31</v>
      </c>
      <c r="C15052" s="1">
        <v>2001.0</v>
      </c>
      <c r="D15052" s="1" t="s">
        <v>45</v>
      </c>
      <c r="E15052" s="1" t="s">
        <v>11</v>
      </c>
      <c r="F15052" s="1">
        <v>0.16</v>
      </c>
    </row>
    <row r="15053">
      <c r="A15053" s="1" t="s">
        <v>11225</v>
      </c>
      <c r="B15053" s="4" t="s">
        <v>9</v>
      </c>
      <c r="C15053" s="1">
        <v>2009.0</v>
      </c>
      <c r="D15053" s="1" t="s">
        <v>10</v>
      </c>
      <c r="E15053" s="1" t="s">
        <v>35</v>
      </c>
      <c r="F15053" s="1">
        <v>0.0</v>
      </c>
    </row>
    <row r="15054" hidden="1">
      <c r="A15054" s="1" t="s">
        <v>2063</v>
      </c>
      <c r="B15054" s="4" t="s">
        <v>9</v>
      </c>
      <c r="C15054" s="1">
        <v>2007.0</v>
      </c>
      <c r="D15054" s="1" t="s">
        <v>14</v>
      </c>
      <c r="E15054" s="1" t="s">
        <v>32</v>
      </c>
      <c r="F15054" s="1">
        <v>0.01</v>
      </c>
    </row>
    <row r="15055" hidden="1">
      <c r="A15055" s="1" t="s">
        <v>11226</v>
      </c>
      <c r="B15055" s="4" t="s">
        <v>23</v>
      </c>
      <c r="C15055" s="1">
        <v>1997.0</v>
      </c>
      <c r="D15055" s="1" t="s">
        <v>27</v>
      </c>
      <c r="E15055" s="1" t="s">
        <v>11227</v>
      </c>
      <c r="F15055" s="1">
        <v>0.0</v>
      </c>
    </row>
    <row r="15056">
      <c r="A15056" s="1" t="s">
        <v>10983</v>
      </c>
      <c r="B15056" s="4" t="s">
        <v>61</v>
      </c>
      <c r="C15056" s="1">
        <v>2011.0</v>
      </c>
      <c r="D15056" s="1" t="s">
        <v>10</v>
      </c>
      <c r="E15056" s="1" t="s">
        <v>35</v>
      </c>
      <c r="F15056" s="1">
        <v>0.0</v>
      </c>
    </row>
    <row r="15057" hidden="1">
      <c r="A15057" s="1" t="s">
        <v>2376</v>
      </c>
      <c r="B15057" s="4" t="s">
        <v>29</v>
      </c>
      <c r="C15057" s="1">
        <v>2007.0</v>
      </c>
      <c r="D15057" s="1" t="s">
        <v>18</v>
      </c>
      <c r="E15057" s="1" t="s">
        <v>32</v>
      </c>
      <c r="F15057" s="1">
        <v>0.09</v>
      </c>
    </row>
    <row r="15058" hidden="1">
      <c r="A15058" s="1" t="s">
        <v>11228</v>
      </c>
      <c r="B15058" s="4" t="s">
        <v>121</v>
      </c>
      <c r="C15058" s="1">
        <v>2004.0</v>
      </c>
      <c r="D15058" s="1" t="s">
        <v>10</v>
      </c>
      <c r="E15058" s="1" t="s">
        <v>32</v>
      </c>
      <c r="F15058" s="1">
        <v>0.05</v>
      </c>
    </row>
    <row r="15059" hidden="1">
      <c r="A15059" s="1" t="s">
        <v>8616</v>
      </c>
      <c r="B15059" s="4" t="s">
        <v>113</v>
      </c>
      <c r="C15059" s="1">
        <v>2015.0</v>
      </c>
      <c r="D15059" s="1" t="s">
        <v>68</v>
      </c>
      <c r="E15059" s="1" t="s">
        <v>8617</v>
      </c>
      <c r="F15059" s="1">
        <v>0.05</v>
      </c>
    </row>
    <row r="15060" hidden="1">
      <c r="A15060" s="1" t="s">
        <v>109</v>
      </c>
      <c r="B15060" s="4" t="s">
        <v>26</v>
      </c>
      <c r="C15060" s="1">
        <v>2007.0</v>
      </c>
      <c r="D15060" s="1" t="s">
        <v>45</v>
      </c>
      <c r="E15060" s="1" t="s">
        <v>35</v>
      </c>
      <c r="F15060" s="1">
        <v>0.02</v>
      </c>
    </row>
    <row r="15061">
      <c r="A15061" s="1" t="s">
        <v>11018</v>
      </c>
      <c r="B15061" s="4" t="s">
        <v>61</v>
      </c>
      <c r="C15061" s="1">
        <v>2009.0</v>
      </c>
      <c r="D15061" s="1" t="s">
        <v>94</v>
      </c>
      <c r="E15061" s="1" t="s">
        <v>35</v>
      </c>
      <c r="F15061" s="1">
        <v>0.0</v>
      </c>
    </row>
    <row r="15062" hidden="1">
      <c r="A15062" s="1" t="s">
        <v>11229</v>
      </c>
      <c r="B15062" s="4" t="s">
        <v>82</v>
      </c>
      <c r="C15062" s="1">
        <v>2006.0</v>
      </c>
      <c r="D15062" s="1" t="s">
        <v>27</v>
      </c>
      <c r="E15062" s="1" t="s">
        <v>21</v>
      </c>
      <c r="F15062" s="1">
        <v>0.0</v>
      </c>
    </row>
    <row r="15063" hidden="1">
      <c r="A15063" s="1" t="s">
        <v>10949</v>
      </c>
      <c r="B15063" s="4" t="s">
        <v>42</v>
      </c>
      <c r="C15063" s="1">
        <v>2014.0</v>
      </c>
      <c r="D15063" s="1" t="s">
        <v>53</v>
      </c>
      <c r="E15063" s="1" t="s">
        <v>667</v>
      </c>
      <c r="F15063" s="1">
        <v>0.0</v>
      </c>
    </row>
    <row r="15064" hidden="1">
      <c r="A15064" s="1" t="s">
        <v>3842</v>
      </c>
      <c r="B15064" s="4" t="s">
        <v>29</v>
      </c>
      <c r="C15064" s="1">
        <v>2004.0</v>
      </c>
      <c r="D15064" s="1" t="s">
        <v>27</v>
      </c>
      <c r="E15064" s="1" t="s">
        <v>72</v>
      </c>
      <c r="F15064" s="1">
        <v>0.19</v>
      </c>
    </row>
    <row r="15065" hidden="1">
      <c r="A15065" s="1" t="s">
        <v>11230</v>
      </c>
      <c r="B15065" s="4" t="s">
        <v>13</v>
      </c>
      <c r="C15065" s="1">
        <v>2003.0</v>
      </c>
      <c r="D15065" s="1" t="s">
        <v>14</v>
      </c>
      <c r="E15065" s="1" t="s">
        <v>216</v>
      </c>
      <c r="F15065" s="1">
        <v>0.03</v>
      </c>
    </row>
    <row r="15066" hidden="1">
      <c r="A15066" s="1" t="s">
        <v>11210</v>
      </c>
      <c r="B15066" s="4" t="s">
        <v>167</v>
      </c>
      <c r="C15066" s="1">
        <v>2013.0</v>
      </c>
      <c r="D15066" s="1" t="s">
        <v>45</v>
      </c>
      <c r="E15066" s="1" t="s">
        <v>91</v>
      </c>
      <c r="F15066" s="1">
        <v>0.0</v>
      </c>
    </row>
    <row r="15067">
      <c r="A15067" s="1" t="s">
        <v>11231</v>
      </c>
      <c r="B15067" s="4" t="s">
        <v>9</v>
      </c>
      <c r="C15067" s="1">
        <v>2008.0</v>
      </c>
      <c r="D15067" s="1" t="s">
        <v>66</v>
      </c>
      <c r="E15067" s="1" t="s">
        <v>35</v>
      </c>
      <c r="F15067" s="1">
        <v>0.0</v>
      </c>
    </row>
    <row r="15068" hidden="1">
      <c r="A15068" s="1" t="s">
        <v>11232</v>
      </c>
      <c r="B15068" s="4" t="s">
        <v>9</v>
      </c>
      <c r="C15068" s="1">
        <v>2006.0</v>
      </c>
      <c r="D15068" s="1" t="s">
        <v>68</v>
      </c>
      <c r="E15068" s="1" t="s">
        <v>225</v>
      </c>
      <c r="F15068" s="1">
        <v>0.0</v>
      </c>
    </row>
    <row r="15069" hidden="1">
      <c r="A15069" s="1" t="s">
        <v>11233</v>
      </c>
      <c r="B15069" s="4" t="s">
        <v>188</v>
      </c>
      <c r="C15069" s="1">
        <v>2015.0</v>
      </c>
      <c r="D15069" s="1" t="s">
        <v>45</v>
      </c>
      <c r="E15069" s="1" t="s">
        <v>91</v>
      </c>
      <c r="F15069" s="1">
        <v>0.0</v>
      </c>
    </row>
    <row r="15070">
      <c r="A15070" s="1" t="s">
        <v>11234</v>
      </c>
      <c r="B15070" s="4" t="s">
        <v>9</v>
      </c>
      <c r="C15070" s="1">
        <v>2009.0</v>
      </c>
      <c r="D15070" s="1" t="s">
        <v>10</v>
      </c>
      <c r="E15070" s="1" t="s">
        <v>35</v>
      </c>
      <c r="F15070" s="1">
        <v>0.0</v>
      </c>
    </row>
    <row r="15071" hidden="1">
      <c r="A15071" s="1" t="s">
        <v>11235</v>
      </c>
      <c r="B15071" s="4" t="s">
        <v>26</v>
      </c>
      <c r="C15071" s="1">
        <v>2007.0</v>
      </c>
      <c r="D15071" s="1" t="s">
        <v>37</v>
      </c>
      <c r="E15071" s="1" t="s">
        <v>849</v>
      </c>
      <c r="F15071" s="1">
        <v>0.0</v>
      </c>
    </row>
    <row r="15072">
      <c r="A15072" s="1" t="s">
        <v>11236</v>
      </c>
      <c r="B15072" s="4" t="s">
        <v>9</v>
      </c>
      <c r="C15072" s="1">
        <v>2008.0</v>
      </c>
      <c r="D15072" s="1" t="s">
        <v>66</v>
      </c>
      <c r="E15072" s="1" t="s">
        <v>35</v>
      </c>
      <c r="F15072" s="1">
        <v>0.0</v>
      </c>
    </row>
    <row r="15073" hidden="1">
      <c r="A15073" s="1" t="s">
        <v>1905</v>
      </c>
      <c r="B15073" s="4" t="s">
        <v>31</v>
      </c>
      <c r="C15073" s="1">
        <v>2006.0</v>
      </c>
      <c r="D15073" s="1" t="s">
        <v>27</v>
      </c>
      <c r="E15073" s="1" t="s">
        <v>7</v>
      </c>
      <c r="F15073" s="1">
        <v>0.05</v>
      </c>
    </row>
    <row r="15074" hidden="1">
      <c r="A15074" s="1" t="s">
        <v>1014</v>
      </c>
      <c r="B15074" s="4" t="s">
        <v>29</v>
      </c>
      <c r="C15074" s="1">
        <v>2002.0</v>
      </c>
      <c r="D15074" s="1" t="s">
        <v>1</v>
      </c>
      <c r="E15074" s="1" t="s">
        <v>32</v>
      </c>
      <c r="F15074" s="1">
        <v>0.72</v>
      </c>
    </row>
    <row r="15075" hidden="1">
      <c r="A15075" s="1" t="s">
        <v>2125</v>
      </c>
      <c r="B15075" s="4" t="s">
        <v>26</v>
      </c>
      <c r="C15075" s="1">
        <v>2006.0</v>
      </c>
      <c r="D15075" s="1" t="s">
        <v>27</v>
      </c>
      <c r="E15075" s="1" t="s">
        <v>7</v>
      </c>
      <c r="F15075" s="1">
        <v>0.06</v>
      </c>
    </row>
    <row r="15076" hidden="1">
      <c r="A15076" s="1" t="s">
        <v>11237</v>
      </c>
      <c r="B15076" s="4" t="s">
        <v>23</v>
      </c>
      <c r="C15076" s="1">
        <v>1998.0</v>
      </c>
      <c r="D15076" s="1" t="s">
        <v>94</v>
      </c>
      <c r="E15076" s="1" t="s">
        <v>337</v>
      </c>
      <c r="F15076" s="1">
        <v>0.08</v>
      </c>
    </row>
    <row r="15077">
      <c r="A15077" s="1" t="s">
        <v>11238</v>
      </c>
      <c r="B15077" s="4" t="s">
        <v>61</v>
      </c>
      <c r="C15077" s="1">
        <v>2011.0</v>
      </c>
      <c r="D15077" s="1" t="s">
        <v>10</v>
      </c>
      <c r="E15077" s="1" t="s">
        <v>35</v>
      </c>
      <c r="F15077" s="1">
        <v>0.0</v>
      </c>
    </row>
    <row r="15078">
      <c r="A15078" s="1" t="s">
        <v>4878</v>
      </c>
      <c r="B15078" s="4" t="s">
        <v>26</v>
      </c>
      <c r="C15078" s="1">
        <v>2008.0</v>
      </c>
      <c r="D15078" s="1" t="s">
        <v>10</v>
      </c>
      <c r="E15078" s="1" t="s">
        <v>35</v>
      </c>
      <c r="F15078" s="1">
        <v>0.0</v>
      </c>
    </row>
    <row r="15079">
      <c r="A15079" s="1" t="s">
        <v>11239</v>
      </c>
      <c r="B15079" s="4" t="s">
        <v>9</v>
      </c>
      <c r="C15079" s="1">
        <v>2008.0</v>
      </c>
      <c r="D15079" s="1" t="s">
        <v>66</v>
      </c>
      <c r="E15079" s="1" t="s">
        <v>35</v>
      </c>
      <c r="F15079" s="1">
        <v>0.0</v>
      </c>
    </row>
    <row r="15080">
      <c r="A15080" s="1" t="s">
        <v>11240</v>
      </c>
      <c r="B15080" s="4" t="s">
        <v>9</v>
      </c>
      <c r="C15080" s="1">
        <v>2009.0</v>
      </c>
      <c r="D15080" s="1" t="s">
        <v>66</v>
      </c>
      <c r="E15080" s="1" t="s">
        <v>35</v>
      </c>
      <c r="F15080" s="1">
        <v>0.0</v>
      </c>
    </row>
    <row r="15081">
      <c r="A15081" s="1" t="s">
        <v>11241</v>
      </c>
      <c r="B15081" s="4" t="s">
        <v>9</v>
      </c>
      <c r="C15081" s="1">
        <v>2011.0</v>
      </c>
      <c r="D15081" s="1" t="s">
        <v>66</v>
      </c>
      <c r="E15081" s="1" t="s">
        <v>35</v>
      </c>
      <c r="F15081" s="1">
        <v>0.0</v>
      </c>
    </row>
    <row r="15082" hidden="1">
      <c r="A15082" s="1" t="s">
        <v>4231</v>
      </c>
      <c r="B15082" s="4" t="s">
        <v>82</v>
      </c>
      <c r="C15082" s="1">
        <v>2014.0</v>
      </c>
      <c r="D15082" s="1" t="s">
        <v>18</v>
      </c>
      <c r="E15082" s="1" t="s">
        <v>1931</v>
      </c>
      <c r="F15082" s="1">
        <v>0.06</v>
      </c>
    </row>
    <row r="15083" hidden="1">
      <c r="A15083" s="1" t="s">
        <v>11242</v>
      </c>
      <c r="B15083" s="4" t="s">
        <v>121</v>
      </c>
      <c r="C15083" s="1">
        <v>2002.0</v>
      </c>
      <c r="D15083" s="1" t="s">
        <v>37</v>
      </c>
      <c r="E15083" s="1" t="s">
        <v>16</v>
      </c>
      <c r="F15083" s="1">
        <v>0.0</v>
      </c>
    </row>
    <row r="15084" hidden="1">
      <c r="A15084" s="1" t="s">
        <v>11243</v>
      </c>
      <c r="B15084" s="4" t="s">
        <v>121</v>
      </c>
      <c r="C15084" s="1">
        <v>2003.0</v>
      </c>
      <c r="D15084" s="1" t="s">
        <v>37</v>
      </c>
      <c r="E15084" s="1" t="s">
        <v>178</v>
      </c>
      <c r="F15084" s="1">
        <v>0.04</v>
      </c>
    </row>
    <row r="15085" hidden="1">
      <c r="A15085" s="1" t="s">
        <v>11244</v>
      </c>
      <c r="B15085" s="4" t="s">
        <v>31</v>
      </c>
      <c r="C15085" s="1">
        <v>2004.0</v>
      </c>
      <c r="D15085" s="1" t="s">
        <v>45</v>
      </c>
      <c r="E15085" s="1" t="s">
        <v>114</v>
      </c>
      <c r="F15085" s="1">
        <v>0.02</v>
      </c>
    </row>
    <row r="15086">
      <c r="A15086" s="1" t="s">
        <v>11245</v>
      </c>
      <c r="B15086" s="4" t="s">
        <v>9</v>
      </c>
      <c r="C15086" s="1">
        <v>2009.0</v>
      </c>
      <c r="D15086" s="1" t="s">
        <v>27</v>
      </c>
      <c r="E15086" s="1" t="s">
        <v>35</v>
      </c>
      <c r="F15086" s="1">
        <v>0.0</v>
      </c>
    </row>
    <row r="15087" hidden="1">
      <c r="A15087" s="1" t="s">
        <v>11246</v>
      </c>
      <c r="B15087" s="4" t="s">
        <v>23</v>
      </c>
      <c r="C15087" s="1">
        <v>1999.0</v>
      </c>
      <c r="D15087" s="1" t="s">
        <v>27</v>
      </c>
      <c r="E15087" s="1" t="s">
        <v>1193</v>
      </c>
      <c r="F15087" s="1">
        <v>0.0</v>
      </c>
    </row>
    <row r="15088" hidden="1">
      <c r="A15088" s="1" t="s">
        <v>11247</v>
      </c>
      <c r="B15088" s="4" t="s">
        <v>29</v>
      </c>
      <c r="C15088" s="1">
        <v>2004.0</v>
      </c>
      <c r="D15088" s="1" t="s">
        <v>45</v>
      </c>
      <c r="E15088" s="1" t="s">
        <v>7</v>
      </c>
      <c r="F15088" s="1">
        <v>0.05</v>
      </c>
    </row>
    <row r="15089" hidden="1">
      <c r="A15089" s="1" t="s">
        <v>4027</v>
      </c>
      <c r="B15089" s="4" t="s">
        <v>42</v>
      </c>
      <c r="C15089" s="1">
        <v>2006.0</v>
      </c>
      <c r="D15089" s="1" t="s">
        <v>45</v>
      </c>
      <c r="E15089" s="1" t="s">
        <v>145</v>
      </c>
      <c r="F15089" s="1">
        <v>0.01</v>
      </c>
    </row>
    <row r="15090">
      <c r="A15090" s="1" t="s">
        <v>11248</v>
      </c>
      <c r="B15090" s="4" t="s">
        <v>9</v>
      </c>
      <c r="C15090" s="1">
        <v>2009.0</v>
      </c>
      <c r="D15090" s="1" t="s">
        <v>66</v>
      </c>
      <c r="E15090" s="1" t="s">
        <v>35</v>
      </c>
      <c r="F15090" s="1">
        <v>0.0</v>
      </c>
    </row>
    <row r="15091">
      <c r="A15091" s="1" t="s">
        <v>11249</v>
      </c>
      <c r="B15091" s="4" t="s">
        <v>9</v>
      </c>
      <c r="C15091" s="1">
        <v>2009.0</v>
      </c>
      <c r="D15091" s="1" t="s">
        <v>66</v>
      </c>
      <c r="E15091" s="1" t="s">
        <v>35</v>
      </c>
      <c r="F15091" s="1">
        <v>0.0</v>
      </c>
    </row>
    <row r="15092" hidden="1">
      <c r="A15092" s="1" t="s">
        <v>11250</v>
      </c>
      <c r="B15092" s="4" t="s">
        <v>87</v>
      </c>
      <c r="C15092" s="1">
        <v>1997.0</v>
      </c>
      <c r="D15092" s="1" t="s">
        <v>45</v>
      </c>
      <c r="E15092" s="1" t="s">
        <v>242</v>
      </c>
      <c r="F15092" s="1">
        <v>0.02</v>
      </c>
    </row>
    <row r="15093">
      <c r="A15093" s="1" t="s">
        <v>11251</v>
      </c>
      <c r="B15093" s="4" t="s">
        <v>9</v>
      </c>
      <c r="C15093" s="1">
        <v>2008.0</v>
      </c>
      <c r="D15093" s="1" t="s">
        <v>27</v>
      </c>
      <c r="E15093" s="1" t="s">
        <v>35</v>
      </c>
      <c r="F15093" s="1">
        <v>0.0</v>
      </c>
    </row>
    <row r="15094" hidden="1">
      <c r="A15094" s="1" t="s">
        <v>11252</v>
      </c>
      <c r="B15094" s="4" t="s">
        <v>9</v>
      </c>
      <c r="C15094" s="1">
        <v>2006.0</v>
      </c>
      <c r="D15094" s="1" t="s">
        <v>45</v>
      </c>
      <c r="E15094" s="1" t="s">
        <v>757</v>
      </c>
      <c r="F15094" s="1">
        <v>0.0</v>
      </c>
    </row>
    <row r="15095" hidden="1">
      <c r="A15095" s="1" t="s">
        <v>1167</v>
      </c>
      <c r="B15095" s="4" t="s">
        <v>29</v>
      </c>
      <c r="C15095" s="1">
        <v>2005.0</v>
      </c>
      <c r="D15095" s="1" t="s">
        <v>1</v>
      </c>
      <c r="E15095" s="1" t="s">
        <v>91</v>
      </c>
      <c r="F15095" s="1">
        <v>0.08</v>
      </c>
    </row>
    <row r="15096">
      <c r="A15096" s="1" t="s">
        <v>11253</v>
      </c>
      <c r="B15096" s="4" t="s">
        <v>26</v>
      </c>
      <c r="C15096" s="1">
        <v>2009.0</v>
      </c>
      <c r="D15096" s="1" t="s">
        <v>66</v>
      </c>
      <c r="E15096" s="1" t="s">
        <v>35</v>
      </c>
      <c r="F15096" s="1">
        <v>0.0</v>
      </c>
    </row>
    <row r="15097">
      <c r="A15097" s="1" t="s">
        <v>11254</v>
      </c>
      <c r="B15097" s="4" t="s">
        <v>61</v>
      </c>
      <c r="C15097" s="1">
        <v>2009.0</v>
      </c>
      <c r="D15097" s="1" t="s">
        <v>10</v>
      </c>
      <c r="E15097" s="1" t="s">
        <v>35</v>
      </c>
      <c r="F15097" s="1">
        <v>0.0</v>
      </c>
    </row>
    <row r="15098" hidden="1">
      <c r="A15098" s="1" t="s">
        <v>11255</v>
      </c>
      <c r="B15098" s="4" t="s">
        <v>23</v>
      </c>
      <c r="C15098" s="1">
        <v>1997.0</v>
      </c>
      <c r="D15098" s="1" t="s">
        <v>14</v>
      </c>
      <c r="E15098" s="1" t="s">
        <v>7</v>
      </c>
      <c r="F15098" s="1">
        <v>0.12</v>
      </c>
    </row>
    <row r="15099">
      <c r="A15099" s="1" t="s">
        <v>11256</v>
      </c>
      <c r="B15099" s="4" t="s">
        <v>9</v>
      </c>
      <c r="C15099" s="1">
        <v>2009.0</v>
      </c>
      <c r="D15099" s="1" t="s">
        <v>45</v>
      </c>
      <c r="E15099" s="1" t="s">
        <v>35</v>
      </c>
      <c r="F15099" s="1">
        <v>0.0</v>
      </c>
    </row>
    <row r="15100" hidden="1">
      <c r="A15100" s="1" t="s">
        <v>2258</v>
      </c>
      <c r="B15100" s="4" t="s">
        <v>29</v>
      </c>
      <c r="C15100" s="1">
        <v>2005.0</v>
      </c>
      <c r="D15100" s="1" t="s">
        <v>10</v>
      </c>
      <c r="E15100" s="1" t="s">
        <v>2259</v>
      </c>
      <c r="F15100" s="1">
        <v>0.02</v>
      </c>
    </row>
    <row r="15101" hidden="1">
      <c r="A15101" s="1" t="s">
        <v>11257</v>
      </c>
      <c r="B15101" s="4" t="s">
        <v>29</v>
      </c>
      <c r="C15101" s="1">
        <v>2007.0</v>
      </c>
      <c r="D15101" s="1" t="s">
        <v>37</v>
      </c>
      <c r="E15101" s="1" t="s">
        <v>91</v>
      </c>
      <c r="F15101" s="1">
        <v>0.0</v>
      </c>
    </row>
    <row r="15102" hidden="1">
      <c r="A15102" s="1" t="s">
        <v>2308</v>
      </c>
      <c r="B15102" s="4" t="s">
        <v>167</v>
      </c>
      <c r="C15102" s="1">
        <v>2014.0</v>
      </c>
      <c r="D15102" s="1" t="s">
        <v>10</v>
      </c>
      <c r="E15102" s="1" t="s">
        <v>1976</v>
      </c>
      <c r="F15102" s="1">
        <v>0.0</v>
      </c>
    </row>
    <row r="15103" hidden="1">
      <c r="A15103" s="1" t="s">
        <v>11258</v>
      </c>
      <c r="B15103" s="4" t="s">
        <v>167</v>
      </c>
      <c r="C15103" s="1">
        <v>2013.0</v>
      </c>
      <c r="D15103" s="1" t="s">
        <v>37</v>
      </c>
      <c r="E15103" s="1" t="s">
        <v>64</v>
      </c>
      <c r="F15103" s="1">
        <v>0.09</v>
      </c>
    </row>
    <row r="15104">
      <c r="A15104" s="1" t="s">
        <v>11259</v>
      </c>
      <c r="B15104" s="4" t="s">
        <v>9</v>
      </c>
      <c r="C15104" s="1">
        <v>2010.0</v>
      </c>
      <c r="D15104" s="1" t="s">
        <v>66</v>
      </c>
      <c r="E15104" s="1" t="s">
        <v>35</v>
      </c>
      <c r="F15104" s="1">
        <v>0.0</v>
      </c>
    </row>
    <row r="15105" hidden="1">
      <c r="A15105" s="1" t="s">
        <v>5736</v>
      </c>
      <c r="B15105" s="4" t="s">
        <v>29</v>
      </c>
      <c r="C15105" s="1">
        <v>2002.0</v>
      </c>
      <c r="D15105" s="1" t="s">
        <v>1</v>
      </c>
      <c r="E15105" s="1" t="s">
        <v>32</v>
      </c>
      <c r="F15105" s="1">
        <v>0.41</v>
      </c>
    </row>
    <row r="15106" hidden="1">
      <c r="A15106" s="1" t="s">
        <v>1143</v>
      </c>
      <c r="B15106" s="4" t="s">
        <v>167</v>
      </c>
      <c r="C15106" s="1">
        <v>2015.0</v>
      </c>
      <c r="D15106" s="1" t="s">
        <v>37</v>
      </c>
      <c r="E15106" s="1" t="s">
        <v>91</v>
      </c>
      <c r="F15106" s="1">
        <v>0.01</v>
      </c>
    </row>
    <row r="15107">
      <c r="A15107" s="1" t="s">
        <v>11260</v>
      </c>
      <c r="B15107" s="4" t="s">
        <v>188</v>
      </c>
      <c r="C15107" s="1">
        <v>2011.0</v>
      </c>
      <c r="D15107" s="1" t="s">
        <v>66</v>
      </c>
      <c r="E15107" s="1" t="s">
        <v>35</v>
      </c>
      <c r="F15107" s="1">
        <v>0.0</v>
      </c>
    </row>
    <row r="15108" hidden="1">
      <c r="A15108" s="1" t="s">
        <v>6047</v>
      </c>
      <c r="B15108" s="4" t="s">
        <v>23</v>
      </c>
      <c r="C15108" s="1">
        <v>1995.0</v>
      </c>
      <c r="D15108" s="1" t="s">
        <v>94</v>
      </c>
      <c r="E15108" s="1" t="s">
        <v>123</v>
      </c>
      <c r="F15108" s="1">
        <v>0.11</v>
      </c>
    </row>
    <row r="15109">
      <c r="A15109" s="1" t="s">
        <v>11261</v>
      </c>
      <c r="B15109" s="4" t="s">
        <v>9</v>
      </c>
      <c r="C15109" s="1">
        <v>2008.0</v>
      </c>
      <c r="D15109" s="1" t="s">
        <v>66</v>
      </c>
      <c r="E15109" s="1" t="s">
        <v>35</v>
      </c>
      <c r="F15109" s="1">
        <v>0.0</v>
      </c>
    </row>
    <row r="15110" hidden="1">
      <c r="A15110" s="1" t="s">
        <v>11262</v>
      </c>
      <c r="B15110" s="4">
        <v>2600.0</v>
      </c>
      <c r="C15110" s="1">
        <v>1981.0</v>
      </c>
      <c r="D15110" s="1" t="s">
        <v>45</v>
      </c>
      <c r="E15110" s="1" t="s">
        <v>72</v>
      </c>
      <c r="F15110" s="1">
        <v>0.01</v>
      </c>
    </row>
    <row r="15111" hidden="1">
      <c r="A15111" s="1" t="s">
        <v>11263</v>
      </c>
      <c r="B15111" s="4" t="s">
        <v>31</v>
      </c>
      <c r="C15111" s="1">
        <v>2003.0</v>
      </c>
      <c r="D15111" s="1" t="s">
        <v>94</v>
      </c>
      <c r="E15111" s="1" t="s">
        <v>607</v>
      </c>
      <c r="F15111" s="1">
        <v>0.01</v>
      </c>
    </row>
    <row r="15112" hidden="1">
      <c r="A15112" s="1" t="s">
        <v>11264</v>
      </c>
      <c r="B15112" s="4" t="s">
        <v>13</v>
      </c>
      <c r="C15112" s="1">
        <v>2015.0</v>
      </c>
      <c r="D15112" s="1" t="s">
        <v>14</v>
      </c>
      <c r="E15112" s="1" t="s">
        <v>11</v>
      </c>
      <c r="F15112" s="1">
        <v>0.29</v>
      </c>
    </row>
    <row r="15113" hidden="1">
      <c r="A15113" s="1" t="s">
        <v>2045</v>
      </c>
      <c r="B15113" s="4" t="s">
        <v>42</v>
      </c>
      <c r="C15113" s="1">
        <v>2013.0</v>
      </c>
      <c r="D15113" s="1" t="s">
        <v>1</v>
      </c>
      <c r="E15113" s="1" t="s">
        <v>11</v>
      </c>
      <c r="F15113" s="1">
        <v>0.36</v>
      </c>
    </row>
    <row r="15114" hidden="1">
      <c r="A15114" s="1" t="s">
        <v>11265</v>
      </c>
      <c r="B15114" s="4" t="s">
        <v>128</v>
      </c>
      <c r="C15114" s="1">
        <v>2000.0</v>
      </c>
      <c r="D15114" s="1" t="s">
        <v>53</v>
      </c>
      <c r="E15114" s="1" t="s">
        <v>4112</v>
      </c>
      <c r="F15114" s="1">
        <v>0.0</v>
      </c>
    </row>
    <row r="15115" hidden="1">
      <c r="A15115" s="1" t="s">
        <v>1430</v>
      </c>
      <c r="B15115" s="4" t="s">
        <v>42</v>
      </c>
      <c r="C15115" s="1">
        <v>2014.0</v>
      </c>
      <c r="D15115" s="1" t="s">
        <v>66</v>
      </c>
      <c r="E15115" s="1" t="s">
        <v>1431</v>
      </c>
      <c r="F15115" s="1">
        <v>0.04</v>
      </c>
    </row>
    <row r="15116" hidden="1">
      <c r="A15116" s="1" t="s">
        <v>11266</v>
      </c>
      <c r="B15116" s="4" t="s">
        <v>121</v>
      </c>
      <c r="C15116" s="1">
        <v>2003.0</v>
      </c>
      <c r="D15116" s="1" t="s">
        <v>94</v>
      </c>
      <c r="E15116" s="1" t="s">
        <v>399</v>
      </c>
      <c r="F15116" s="1">
        <v>0.01</v>
      </c>
    </row>
    <row r="15117" hidden="1">
      <c r="A15117" s="1" t="s">
        <v>194</v>
      </c>
      <c r="B15117" s="4" t="s">
        <v>31</v>
      </c>
      <c r="C15117" s="1">
        <v>2006.0</v>
      </c>
      <c r="D15117" s="1" t="s">
        <v>10</v>
      </c>
      <c r="E15117" s="1" t="s">
        <v>195</v>
      </c>
      <c r="F15117" s="1">
        <v>0.01</v>
      </c>
    </row>
    <row r="15118" hidden="1">
      <c r="A15118" s="1" t="s">
        <v>9547</v>
      </c>
      <c r="B15118" s="4" t="s">
        <v>20</v>
      </c>
      <c r="C15118" s="1">
        <v>2003.0</v>
      </c>
      <c r="D15118" s="1" t="s">
        <v>53</v>
      </c>
      <c r="E15118" s="1" t="s">
        <v>35</v>
      </c>
      <c r="F15118" s="1">
        <v>0.01</v>
      </c>
    </row>
    <row r="15119" hidden="1">
      <c r="A15119" s="1" t="s">
        <v>4986</v>
      </c>
      <c r="B15119" s="4" t="s">
        <v>31</v>
      </c>
      <c r="C15119" s="1">
        <v>2006.0</v>
      </c>
      <c r="D15119" s="1" t="s">
        <v>68</v>
      </c>
      <c r="E15119" s="1" t="s">
        <v>138</v>
      </c>
      <c r="F15119" s="1">
        <v>0.04</v>
      </c>
    </row>
    <row r="15120" hidden="1">
      <c r="A15120" s="1" t="s">
        <v>7475</v>
      </c>
      <c r="B15120" s="4" t="s">
        <v>23</v>
      </c>
      <c r="C15120" s="1">
        <v>1997.0</v>
      </c>
      <c r="D15120" s="1" t="s">
        <v>27</v>
      </c>
      <c r="E15120" s="1" t="s">
        <v>242</v>
      </c>
      <c r="F15120" s="1">
        <v>0.02</v>
      </c>
    </row>
    <row r="15121" hidden="1">
      <c r="A15121" s="1" t="s">
        <v>8711</v>
      </c>
      <c r="B15121" s="4">
        <v>2600.0</v>
      </c>
      <c r="C15121" s="1">
        <v>1981.0</v>
      </c>
      <c r="D15121" s="1" t="s">
        <v>45</v>
      </c>
      <c r="E15121" s="1" t="s">
        <v>1170</v>
      </c>
      <c r="F15121" s="1">
        <v>0.12</v>
      </c>
    </row>
    <row r="15122" hidden="1">
      <c r="A15122" s="1" t="s">
        <v>3752</v>
      </c>
      <c r="B15122" s="4" t="s">
        <v>87</v>
      </c>
      <c r="C15122" s="1">
        <v>2001.0</v>
      </c>
      <c r="D15122" s="1" t="s">
        <v>27</v>
      </c>
      <c r="E15122" s="1" t="s">
        <v>11</v>
      </c>
      <c r="F15122" s="1">
        <v>0.16</v>
      </c>
    </row>
    <row r="15123">
      <c r="A15123" s="1" t="s">
        <v>11267</v>
      </c>
      <c r="B15123" s="4" t="s">
        <v>9</v>
      </c>
      <c r="C15123" s="1">
        <v>2010.0</v>
      </c>
      <c r="D15123" s="1" t="s">
        <v>10</v>
      </c>
      <c r="E15123" s="1" t="s">
        <v>35</v>
      </c>
      <c r="F15123" s="1">
        <v>0.0</v>
      </c>
    </row>
    <row r="15124">
      <c r="A15124" s="1" t="s">
        <v>11268</v>
      </c>
      <c r="B15124" s="4" t="s">
        <v>61</v>
      </c>
      <c r="C15124" s="1">
        <v>2009.0</v>
      </c>
      <c r="D15124" s="1" t="s">
        <v>10</v>
      </c>
      <c r="E15124" s="1" t="s">
        <v>35</v>
      </c>
      <c r="F15124" s="1">
        <v>0.0</v>
      </c>
    </row>
    <row r="15125" hidden="1">
      <c r="A15125" s="1" t="s">
        <v>9226</v>
      </c>
      <c r="B15125" s="4" t="s">
        <v>26</v>
      </c>
      <c r="C15125" s="1">
        <v>2007.0</v>
      </c>
      <c r="D15125" s="1" t="s">
        <v>18</v>
      </c>
      <c r="E15125" s="1" t="s">
        <v>64</v>
      </c>
      <c r="F15125" s="1">
        <v>0.12</v>
      </c>
    </row>
    <row r="15126" hidden="1">
      <c r="A15126" s="1" t="s">
        <v>11269</v>
      </c>
      <c r="B15126" s="4" t="s">
        <v>121</v>
      </c>
      <c r="C15126" s="1">
        <v>2004.0</v>
      </c>
      <c r="D15126" s="1" t="s">
        <v>45</v>
      </c>
      <c r="E15126" s="1" t="s">
        <v>200</v>
      </c>
      <c r="F15126" s="1">
        <v>0.04</v>
      </c>
    </row>
    <row r="15127" hidden="1">
      <c r="A15127" s="1" t="s">
        <v>11162</v>
      </c>
      <c r="B15127" s="4" t="s">
        <v>167</v>
      </c>
      <c r="C15127" s="1">
        <v>2013.0</v>
      </c>
      <c r="D15127" s="1" t="s">
        <v>37</v>
      </c>
      <c r="E15127" s="1" t="s">
        <v>49</v>
      </c>
      <c r="F15127" s="1">
        <v>0.31</v>
      </c>
    </row>
    <row r="15128" hidden="1">
      <c r="A15128" s="1" t="s">
        <v>11270</v>
      </c>
      <c r="B15128" s="4" t="s">
        <v>9</v>
      </c>
      <c r="C15128" s="1">
        <v>2007.0</v>
      </c>
      <c r="D15128" s="1" t="s">
        <v>53</v>
      </c>
      <c r="E15128" s="1" t="s">
        <v>225</v>
      </c>
      <c r="F15128" s="1">
        <v>0.2</v>
      </c>
    </row>
    <row r="15129">
      <c r="A15129" s="1" t="s">
        <v>11271</v>
      </c>
      <c r="B15129" s="4" t="s">
        <v>9</v>
      </c>
      <c r="C15129" s="1">
        <v>2008.0</v>
      </c>
      <c r="D15129" s="1" t="s">
        <v>66</v>
      </c>
      <c r="E15129" s="1" t="s">
        <v>35</v>
      </c>
      <c r="F15129" s="1">
        <v>0.0</v>
      </c>
    </row>
    <row r="15130">
      <c r="A15130" s="1" t="s">
        <v>11272</v>
      </c>
      <c r="B15130" s="4" t="s">
        <v>61</v>
      </c>
      <c r="C15130" s="1">
        <v>2011.0</v>
      </c>
      <c r="D15130" s="1" t="s">
        <v>10</v>
      </c>
      <c r="E15130" s="1" t="s">
        <v>35</v>
      </c>
      <c r="F15130" s="1">
        <v>0.0</v>
      </c>
    </row>
    <row r="15131" hidden="1">
      <c r="A15131" s="1" t="s">
        <v>11273</v>
      </c>
      <c r="B15131" s="4" t="s">
        <v>29</v>
      </c>
      <c r="C15131" s="1">
        <v>2001.0</v>
      </c>
      <c r="D15131" s="1" t="s">
        <v>18</v>
      </c>
      <c r="E15131" s="1" t="s">
        <v>259</v>
      </c>
      <c r="F15131" s="1">
        <v>0.06</v>
      </c>
    </row>
    <row r="15132" hidden="1">
      <c r="A15132" s="1" t="s">
        <v>11274</v>
      </c>
      <c r="B15132" s="4" t="s">
        <v>29</v>
      </c>
      <c r="C15132" s="1">
        <v>2007.0</v>
      </c>
      <c r="D15132" s="1" t="s">
        <v>66</v>
      </c>
      <c r="E15132" s="1" t="s">
        <v>399</v>
      </c>
      <c r="F15132" s="1">
        <v>0.0</v>
      </c>
    </row>
    <row r="15133" hidden="1">
      <c r="A15133" s="1" t="s">
        <v>5125</v>
      </c>
      <c r="B15133" s="4" t="s">
        <v>29</v>
      </c>
      <c r="C15133" s="1">
        <v>2004.0</v>
      </c>
      <c r="D15133" s="1" t="s">
        <v>27</v>
      </c>
      <c r="E15133" s="1" t="s">
        <v>21</v>
      </c>
      <c r="F15133" s="1">
        <v>0.32</v>
      </c>
    </row>
    <row r="15134" hidden="1">
      <c r="A15134" s="1" t="s">
        <v>1946</v>
      </c>
      <c r="B15134" s="4" t="s">
        <v>121</v>
      </c>
      <c r="C15134" s="1">
        <v>2005.0</v>
      </c>
      <c r="D15134" s="1" t="s">
        <v>53</v>
      </c>
      <c r="E15134" s="1" t="s">
        <v>465</v>
      </c>
      <c r="F15134" s="1">
        <v>0.08</v>
      </c>
    </row>
    <row r="15135" hidden="1">
      <c r="A15135" s="1" t="s">
        <v>11275</v>
      </c>
      <c r="B15135" s="4">
        <v>2600.0</v>
      </c>
      <c r="C15135" s="1">
        <v>1982.0</v>
      </c>
      <c r="D15135" s="1" t="s">
        <v>1</v>
      </c>
      <c r="E15135" s="1" t="s">
        <v>72</v>
      </c>
      <c r="F15135" s="1">
        <v>0.04</v>
      </c>
    </row>
    <row r="15136" hidden="1">
      <c r="A15136" s="1" t="s">
        <v>11276</v>
      </c>
      <c r="B15136" s="4" t="s">
        <v>34</v>
      </c>
      <c r="C15136" s="1">
        <v>2016.0</v>
      </c>
      <c r="D15136" s="1" t="s">
        <v>45</v>
      </c>
      <c r="E15136" s="1" t="s">
        <v>11277</v>
      </c>
      <c r="F15136" s="1">
        <v>0.01</v>
      </c>
    </row>
    <row r="15137">
      <c r="A15137" s="1" t="s">
        <v>11278</v>
      </c>
      <c r="B15137" s="4" t="s">
        <v>9</v>
      </c>
      <c r="C15137" s="1">
        <v>2010.0</v>
      </c>
      <c r="D15137" s="1" t="s">
        <v>66</v>
      </c>
      <c r="E15137" s="1" t="s">
        <v>35</v>
      </c>
      <c r="F15137" s="1">
        <v>0.0</v>
      </c>
    </row>
    <row r="15138" hidden="1">
      <c r="A15138" s="1" t="s">
        <v>11279</v>
      </c>
      <c r="B15138" s="4" t="s">
        <v>9</v>
      </c>
      <c r="C15138" s="1">
        <v>2007.0</v>
      </c>
      <c r="D15138" s="1" t="s">
        <v>53</v>
      </c>
      <c r="E15138" s="1" t="s">
        <v>62</v>
      </c>
      <c r="F15138" s="1">
        <v>0.0</v>
      </c>
    </row>
    <row r="15139">
      <c r="A15139" s="1" t="s">
        <v>11280</v>
      </c>
      <c r="B15139" s="4" t="s">
        <v>9</v>
      </c>
      <c r="C15139" s="1">
        <v>2008.0</v>
      </c>
      <c r="D15139" s="1" t="s">
        <v>53</v>
      </c>
      <c r="E15139" s="1" t="s">
        <v>35</v>
      </c>
      <c r="F15139" s="1">
        <v>0.0</v>
      </c>
    </row>
    <row r="15140">
      <c r="A15140" s="1" t="s">
        <v>11281</v>
      </c>
      <c r="B15140" s="4" t="s">
        <v>9</v>
      </c>
      <c r="C15140" s="1">
        <v>2008.0</v>
      </c>
      <c r="D15140" s="1" t="s">
        <v>10</v>
      </c>
      <c r="E15140" s="1" t="s">
        <v>35</v>
      </c>
      <c r="F15140" s="1">
        <v>0.0</v>
      </c>
    </row>
    <row r="15141" hidden="1">
      <c r="A15141" s="1" t="s">
        <v>172</v>
      </c>
      <c r="B15141" s="4" t="s">
        <v>34</v>
      </c>
      <c r="C15141" s="1">
        <v>2014.0</v>
      </c>
      <c r="D15141" s="1" t="s">
        <v>27</v>
      </c>
      <c r="E15141" s="1" t="s">
        <v>7</v>
      </c>
      <c r="F15141" s="1">
        <v>0.18</v>
      </c>
    </row>
    <row r="15142">
      <c r="A15142" s="1" t="s">
        <v>11282</v>
      </c>
      <c r="B15142" s="4" t="s">
        <v>61</v>
      </c>
      <c r="C15142" s="1">
        <v>2008.0</v>
      </c>
      <c r="D15142" s="1" t="s">
        <v>66</v>
      </c>
      <c r="E15142" s="1" t="s">
        <v>35</v>
      </c>
      <c r="F15142" s="1">
        <v>0.0</v>
      </c>
    </row>
    <row r="15143" hidden="1">
      <c r="A15143" s="1" t="s">
        <v>530</v>
      </c>
      <c r="B15143" s="4" t="s">
        <v>31</v>
      </c>
      <c r="C15143" s="1">
        <v>2004.0</v>
      </c>
      <c r="D15143" s="1" t="s">
        <v>27</v>
      </c>
      <c r="E15143" s="1" t="s">
        <v>119</v>
      </c>
      <c r="F15143" s="1">
        <v>0.11</v>
      </c>
    </row>
    <row r="15144">
      <c r="A15144" s="1" t="s">
        <v>11283</v>
      </c>
      <c r="B15144" s="4" t="s">
        <v>61</v>
      </c>
      <c r="C15144" s="1">
        <v>2008.0</v>
      </c>
      <c r="D15144" s="1" t="s">
        <v>10</v>
      </c>
      <c r="E15144" s="1" t="s">
        <v>35</v>
      </c>
      <c r="F15144" s="1">
        <v>0.0</v>
      </c>
    </row>
    <row r="15145" hidden="1">
      <c r="A15145" s="1" t="s">
        <v>11284</v>
      </c>
      <c r="B15145" s="4" t="s">
        <v>31</v>
      </c>
      <c r="C15145" s="1">
        <v>2006.0</v>
      </c>
      <c r="D15145" s="1" t="s">
        <v>68</v>
      </c>
      <c r="E15145" s="1" t="s">
        <v>2233</v>
      </c>
      <c r="F15145" s="1">
        <v>0.01</v>
      </c>
    </row>
    <row r="15146" hidden="1">
      <c r="A15146" s="1" t="s">
        <v>11285</v>
      </c>
      <c r="B15146" s="4" t="s">
        <v>87</v>
      </c>
      <c r="C15146" s="1">
        <v>1997.0</v>
      </c>
      <c r="D15146" s="1" t="s">
        <v>1</v>
      </c>
      <c r="E15146" s="1" t="s">
        <v>16</v>
      </c>
      <c r="F15146" s="1">
        <v>0.06</v>
      </c>
    </row>
    <row r="15147" hidden="1">
      <c r="A15147" s="1" t="s">
        <v>2489</v>
      </c>
      <c r="B15147" s="4" t="s">
        <v>20</v>
      </c>
      <c r="C15147" s="1">
        <v>2001.0</v>
      </c>
      <c r="D15147" s="1" t="s">
        <v>18</v>
      </c>
      <c r="E15147" s="1" t="s">
        <v>7</v>
      </c>
      <c r="F15147" s="1">
        <v>0.05</v>
      </c>
    </row>
    <row r="15148" hidden="1">
      <c r="A15148" s="1" t="s">
        <v>7134</v>
      </c>
      <c r="B15148" s="4" t="s">
        <v>20</v>
      </c>
      <c r="C15148" s="1">
        <v>2005.0</v>
      </c>
      <c r="D15148" s="1" t="s">
        <v>45</v>
      </c>
      <c r="E15148" s="1" t="s">
        <v>138</v>
      </c>
      <c r="F15148" s="1">
        <v>0.28</v>
      </c>
    </row>
    <row r="15149" hidden="1">
      <c r="A15149" s="1" t="s">
        <v>11286</v>
      </c>
      <c r="B15149" s="4" t="s">
        <v>23</v>
      </c>
      <c r="C15149" s="1">
        <v>1998.0</v>
      </c>
      <c r="D15149" s="1" t="s">
        <v>94</v>
      </c>
      <c r="E15149" s="1" t="s">
        <v>148</v>
      </c>
      <c r="F15149" s="1">
        <v>0.04</v>
      </c>
    </row>
    <row r="15150" hidden="1">
      <c r="A15150" s="1" t="s">
        <v>11287</v>
      </c>
      <c r="B15150" s="4" t="s">
        <v>188</v>
      </c>
      <c r="C15150" s="1">
        <v>2016.0</v>
      </c>
      <c r="D15150" s="1" t="s">
        <v>1</v>
      </c>
      <c r="E15150" s="1" t="s">
        <v>21</v>
      </c>
      <c r="F15150" s="1">
        <v>0.0</v>
      </c>
    </row>
    <row r="15151" hidden="1">
      <c r="A15151" s="1" t="s">
        <v>11288</v>
      </c>
      <c r="B15151" s="4">
        <v>2600.0</v>
      </c>
      <c r="C15151" s="1">
        <v>1983.0</v>
      </c>
      <c r="D15151" s="1" t="s">
        <v>45</v>
      </c>
      <c r="E15151" s="1" t="s">
        <v>1170</v>
      </c>
      <c r="F15151" s="1">
        <v>0.01</v>
      </c>
    </row>
    <row r="15152">
      <c r="A15152" s="1" t="s">
        <v>11289</v>
      </c>
      <c r="B15152" s="4" t="s">
        <v>61</v>
      </c>
      <c r="C15152" s="1">
        <v>2010.0</v>
      </c>
      <c r="D15152" s="1" t="s">
        <v>10</v>
      </c>
      <c r="E15152" s="1" t="s">
        <v>35</v>
      </c>
      <c r="F15152" s="1">
        <v>0.0</v>
      </c>
    </row>
    <row r="15153">
      <c r="A15153" s="1" t="s">
        <v>11290</v>
      </c>
      <c r="B15153" s="4" t="s">
        <v>9</v>
      </c>
      <c r="C15153" s="1">
        <v>2009.0</v>
      </c>
      <c r="D15153" s="1" t="s">
        <v>66</v>
      </c>
      <c r="E15153" s="1" t="s">
        <v>35</v>
      </c>
      <c r="F15153" s="1">
        <v>0.0</v>
      </c>
    </row>
    <row r="15154" hidden="1">
      <c r="A15154" s="1" t="s">
        <v>11291</v>
      </c>
      <c r="B15154" s="4" t="s">
        <v>9</v>
      </c>
      <c r="C15154" s="1">
        <v>2007.0</v>
      </c>
      <c r="D15154" s="1" t="s">
        <v>10</v>
      </c>
      <c r="E15154" s="1" t="s">
        <v>7758</v>
      </c>
      <c r="F15154" s="1">
        <v>0.0</v>
      </c>
    </row>
    <row r="15155" hidden="1">
      <c r="A15155" s="1" t="s">
        <v>11292</v>
      </c>
      <c r="B15155" s="4" t="s">
        <v>9</v>
      </c>
      <c r="C15155" s="1">
        <v>2006.0</v>
      </c>
      <c r="D15155" s="1" t="s">
        <v>1</v>
      </c>
      <c r="E15155" s="1" t="s">
        <v>11</v>
      </c>
      <c r="F15155" s="1">
        <v>0.0</v>
      </c>
    </row>
    <row r="15156" hidden="1">
      <c r="A15156" s="1" t="s">
        <v>11293</v>
      </c>
      <c r="B15156" s="4" t="s">
        <v>23</v>
      </c>
      <c r="C15156" s="1">
        <v>1998.0</v>
      </c>
      <c r="D15156" s="1" t="s">
        <v>10</v>
      </c>
      <c r="E15156" s="1" t="s">
        <v>178</v>
      </c>
      <c r="F15156" s="1">
        <v>0.0</v>
      </c>
    </row>
    <row r="15157">
      <c r="A15157" s="1" t="s">
        <v>11294</v>
      </c>
      <c r="B15157" s="4" t="s">
        <v>9</v>
      </c>
      <c r="C15157" s="1">
        <v>2008.0</v>
      </c>
      <c r="D15157" s="1" t="s">
        <v>66</v>
      </c>
      <c r="E15157" s="1" t="s">
        <v>35</v>
      </c>
      <c r="F15157" s="1">
        <v>0.0</v>
      </c>
    </row>
    <row r="15158" hidden="1">
      <c r="A15158" s="1" t="s">
        <v>4362</v>
      </c>
      <c r="B15158" s="4" t="s">
        <v>121</v>
      </c>
      <c r="C15158" s="1">
        <v>2003.0</v>
      </c>
      <c r="D15158" s="1" t="s">
        <v>1</v>
      </c>
      <c r="E15158" s="1" t="s">
        <v>7</v>
      </c>
      <c r="F15158" s="1">
        <v>0.05</v>
      </c>
    </row>
    <row r="15159" hidden="1">
      <c r="A15159" s="1" t="s">
        <v>11295</v>
      </c>
      <c r="B15159" s="4" t="s">
        <v>121</v>
      </c>
      <c r="C15159" s="1">
        <v>2005.0</v>
      </c>
      <c r="D15159" s="1" t="s">
        <v>14</v>
      </c>
      <c r="E15159" s="1" t="s">
        <v>72</v>
      </c>
      <c r="F15159" s="1">
        <v>0.01</v>
      </c>
    </row>
    <row r="15160">
      <c r="A15160" s="1" t="s">
        <v>11283</v>
      </c>
      <c r="B15160" s="4" t="s">
        <v>9</v>
      </c>
      <c r="C15160" s="1">
        <v>2008.0</v>
      </c>
      <c r="D15160" s="1" t="s">
        <v>10</v>
      </c>
      <c r="E15160" s="1" t="s">
        <v>35</v>
      </c>
      <c r="F15160" s="1">
        <v>0.0</v>
      </c>
    </row>
    <row r="15161">
      <c r="A15161" s="1" t="s">
        <v>11215</v>
      </c>
      <c r="B15161" s="4" t="s">
        <v>61</v>
      </c>
      <c r="C15161" s="1">
        <v>2009.0</v>
      </c>
      <c r="D15161" s="1" t="s">
        <v>10</v>
      </c>
      <c r="E15161" s="1" t="s">
        <v>35</v>
      </c>
      <c r="F15161" s="1">
        <v>0.0</v>
      </c>
    </row>
    <row r="15162" hidden="1">
      <c r="A15162" s="1" t="s">
        <v>11296</v>
      </c>
      <c r="B15162" s="4" t="s">
        <v>188</v>
      </c>
      <c r="C15162" s="1">
        <v>2015.0</v>
      </c>
      <c r="D15162" s="1" t="s">
        <v>37</v>
      </c>
      <c r="E15162" s="1" t="s">
        <v>849</v>
      </c>
      <c r="F15162" s="1">
        <v>0.01</v>
      </c>
    </row>
    <row r="15163" hidden="1">
      <c r="A15163" s="1" t="s">
        <v>5357</v>
      </c>
      <c r="B15163" s="4" t="s">
        <v>61</v>
      </c>
      <c r="C15163" s="1">
        <v>2007.0</v>
      </c>
      <c r="D15163" s="1" t="s">
        <v>53</v>
      </c>
      <c r="E15163" s="1" t="s">
        <v>11</v>
      </c>
      <c r="F15163" s="1">
        <v>0.0</v>
      </c>
    </row>
    <row r="15164">
      <c r="A15164" s="1" t="s">
        <v>11297</v>
      </c>
      <c r="B15164" s="4" t="s">
        <v>26</v>
      </c>
      <c r="C15164" s="1">
        <v>2009.0</v>
      </c>
      <c r="D15164" s="1" t="s">
        <v>66</v>
      </c>
      <c r="E15164" s="1" t="s">
        <v>35</v>
      </c>
      <c r="F15164" s="1">
        <v>0.0</v>
      </c>
    </row>
    <row r="15165">
      <c r="A15165" s="1" t="s">
        <v>11298</v>
      </c>
      <c r="B15165" s="4" t="s">
        <v>61</v>
      </c>
      <c r="C15165" s="1">
        <v>2009.0</v>
      </c>
      <c r="D15165" s="1" t="s">
        <v>18</v>
      </c>
      <c r="E15165" s="1" t="s">
        <v>35</v>
      </c>
      <c r="F15165" s="1">
        <v>0.0</v>
      </c>
    </row>
    <row r="15166" hidden="1">
      <c r="A15166" s="1" t="s">
        <v>11299</v>
      </c>
      <c r="B15166" s="4" t="s">
        <v>424</v>
      </c>
      <c r="C15166" s="1">
        <v>2000.0</v>
      </c>
      <c r="D15166" s="1" t="s">
        <v>1</v>
      </c>
      <c r="E15166" s="1" t="s">
        <v>337</v>
      </c>
      <c r="F15166" s="1">
        <v>0.0</v>
      </c>
    </row>
    <row r="15167" hidden="1">
      <c r="A15167" s="1" t="s">
        <v>11300</v>
      </c>
      <c r="B15167" s="4" t="s">
        <v>23</v>
      </c>
      <c r="C15167" s="1">
        <v>1999.0</v>
      </c>
      <c r="D15167" s="1" t="s">
        <v>18</v>
      </c>
      <c r="E15167" s="1" t="s">
        <v>64</v>
      </c>
      <c r="F15167" s="1">
        <v>0.06</v>
      </c>
    </row>
    <row r="15168" hidden="1">
      <c r="A15168" s="1" t="s">
        <v>11301</v>
      </c>
      <c r="B15168" s="4" t="s">
        <v>29</v>
      </c>
      <c r="C15168" s="1">
        <v>2006.0</v>
      </c>
      <c r="D15168" s="1" t="s">
        <v>53</v>
      </c>
      <c r="E15168" s="1" t="s">
        <v>943</v>
      </c>
      <c r="F15168" s="1">
        <v>0.0</v>
      </c>
    </row>
    <row r="15169" hidden="1">
      <c r="A15169" s="1" t="s">
        <v>6291</v>
      </c>
      <c r="B15169" s="4" t="s">
        <v>42</v>
      </c>
      <c r="C15169" s="1">
        <v>2013.0</v>
      </c>
      <c r="D15169" s="1" t="s">
        <v>45</v>
      </c>
      <c r="E15169" s="1" t="s">
        <v>49</v>
      </c>
      <c r="F15169" s="1">
        <v>0.09</v>
      </c>
    </row>
    <row r="15170" hidden="1">
      <c r="A15170" s="1" t="s">
        <v>11302</v>
      </c>
      <c r="B15170" s="4" t="s">
        <v>23</v>
      </c>
      <c r="C15170" s="1">
        <v>1996.0</v>
      </c>
      <c r="D15170" s="1" t="s">
        <v>94</v>
      </c>
      <c r="E15170" s="1" t="s">
        <v>64</v>
      </c>
      <c r="F15170" s="1">
        <v>1.89</v>
      </c>
    </row>
    <row r="15171" hidden="1">
      <c r="A15171" s="1" t="s">
        <v>1114</v>
      </c>
      <c r="B15171" s="4" t="s">
        <v>34</v>
      </c>
      <c r="C15171" s="1">
        <v>2014.0</v>
      </c>
      <c r="D15171" s="1" t="s">
        <v>68</v>
      </c>
      <c r="E15171" s="1" t="s">
        <v>7</v>
      </c>
      <c r="F15171" s="1">
        <v>0.29</v>
      </c>
    </row>
    <row r="15172">
      <c r="A15172" s="1" t="s">
        <v>11303</v>
      </c>
      <c r="B15172" s="4" t="s">
        <v>61</v>
      </c>
      <c r="C15172" s="1">
        <v>2008.0</v>
      </c>
      <c r="D15172" s="1" t="s">
        <v>68</v>
      </c>
      <c r="E15172" s="1" t="s">
        <v>35</v>
      </c>
      <c r="F15172" s="1">
        <v>0.0</v>
      </c>
    </row>
    <row r="15173" hidden="1">
      <c r="A15173" s="1" t="s">
        <v>11304</v>
      </c>
      <c r="B15173" s="4" t="s">
        <v>23</v>
      </c>
      <c r="C15173" s="1">
        <v>1999.0</v>
      </c>
      <c r="D15173" s="1" t="s">
        <v>68</v>
      </c>
      <c r="E15173" s="1" t="s">
        <v>7</v>
      </c>
      <c r="F15173" s="1">
        <v>1.33</v>
      </c>
    </row>
    <row r="15174" hidden="1">
      <c r="A15174" s="1" t="s">
        <v>11305</v>
      </c>
      <c r="B15174" s="4" t="s">
        <v>82</v>
      </c>
      <c r="C15174" s="1">
        <v>2016.0</v>
      </c>
      <c r="D15174" s="1" t="s">
        <v>45</v>
      </c>
      <c r="E15174" s="1" t="s">
        <v>91</v>
      </c>
      <c r="F15174" s="1">
        <v>0.02</v>
      </c>
    </row>
    <row r="15175">
      <c r="A15175" s="1" t="s">
        <v>11306</v>
      </c>
      <c r="B15175" s="4" t="s">
        <v>61</v>
      </c>
      <c r="C15175" s="1">
        <v>2008.0</v>
      </c>
      <c r="D15175" s="1" t="s">
        <v>10</v>
      </c>
      <c r="E15175" s="1" t="s">
        <v>35</v>
      </c>
      <c r="F15175" s="1">
        <v>0.0</v>
      </c>
    </row>
    <row r="15176">
      <c r="A15176" s="1" t="s">
        <v>11307</v>
      </c>
      <c r="B15176" s="4" t="s">
        <v>9</v>
      </c>
      <c r="C15176" s="1">
        <v>2009.0</v>
      </c>
      <c r="D15176" s="1" t="s">
        <v>66</v>
      </c>
      <c r="E15176" s="1" t="s">
        <v>35</v>
      </c>
      <c r="F15176" s="1">
        <v>0.0</v>
      </c>
    </row>
    <row r="15177">
      <c r="A15177" s="1" t="s">
        <v>11308</v>
      </c>
      <c r="B15177" s="4" t="s">
        <v>9</v>
      </c>
      <c r="C15177" s="1">
        <v>2008.0</v>
      </c>
      <c r="D15177" s="1" t="s">
        <v>53</v>
      </c>
      <c r="E15177" s="1" t="s">
        <v>35</v>
      </c>
      <c r="F15177" s="1">
        <v>0.0</v>
      </c>
    </row>
    <row r="15178" hidden="1">
      <c r="A15178" s="1" t="s">
        <v>11309</v>
      </c>
      <c r="B15178" s="4" t="s">
        <v>9</v>
      </c>
      <c r="C15178" s="1">
        <v>2007.0</v>
      </c>
      <c r="D15178" s="1" t="s">
        <v>37</v>
      </c>
      <c r="E15178" s="1" t="s">
        <v>2420</v>
      </c>
      <c r="F15178" s="1">
        <v>0.0</v>
      </c>
    </row>
    <row r="15179" hidden="1">
      <c r="A15179" s="1" t="s">
        <v>11310</v>
      </c>
      <c r="B15179" s="4" t="s">
        <v>42</v>
      </c>
      <c r="C15179" s="1">
        <v>2006.0</v>
      </c>
      <c r="D15179" s="1" t="s">
        <v>37</v>
      </c>
      <c r="E15179" s="1" t="s">
        <v>49</v>
      </c>
      <c r="F15179" s="1">
        <v>0.0</v>
      </c>
    </row>
    <row r="15180" hidden="1">
      <c r="A15180" s="1" t="s">
        <v>11311</v>
      </c>
      <c r="B15180" s="4" t="s">
        <v>26</v>
      </c>
      <c r="C15180" s="1">
        <v>2007.0</v>
      </c>
      <c r="D15180" s="1" t="s">
        <v>39</v>
      </c>
      <c r="E15180" s="1" t="s">
        <v>602</v>
      </c>
      <c r="F15180" s="1">
        <v>0.0</v>
      </c>
    </row>
    <row r="15181" hidden="1">
      <c r="A15181" s="1" t="s">
        <v>11312</v>
      </c>
      <c r="B15181" s="4" t="s">
        <v>29</v>
      </c>
      <c r="C15181" s="1">
        <v>2002.0</v>
      </c>
      <c r="D15181" s="1" t="s">
        <v>37</v>
      </c>
      <c r="E15181" s="1" t="s">
        <v>91</v>
      </c>
      <c r="F15181" s="1">
        <v>0.49</v>
      </c>
    </row>
    <row r="15182" hidden="1">
      <c r="A15182" s="1" t="s">
        <v>1430</v>
      </c>
      <c r="B15182" s="4" t="s">
        <v>13</v>
      </c>
      <c r="C15182" s="1">
        <v>2014.0</v>
      </c>
      <c r="D15182" s="1" t="s">
        <v>66</v>
      </c>
      <c r="E15182" s="1" t="s">
        <v>1431</v>
      </c>
      <c r="F15182" s="1">
        <v>0.08</v>
      </c>
    </row>
    <row r="15183" hidden="1">
      <c r="A15183" s="1" t="s">
        <v>11313</v>
      </c>
      <c r="B15183" s="4" t="s">
        <v>29</v>
      </c>
      <c r="C15183" s="1">
        <v>2006.0</v>
      </c>
      <c r="D15183" s="1" t="s">
        <v>27</v>
      </c>
      <c r="E15183" s="1" t="s">
        <v>2557</v>
      </c>
      <c r="F15183" s="1">
        <v>0.01</v>
      </c>
    </row>
    <row r="15184">
      <c r="A15184" s="1" t="s">
        <v>11314</v>
      </c>
      <c r="B15184" s="4" t="s">
        <v>9</v>
      </c>
      <c r="C15184" s="1">
        <v>2008.0</v>
      </c>
      <c r="D15184" s="1" t="s">
        <v>10</v>
      </c>
      <c r="E15184" s="1" t="s">
        <v>35</v>
      </c>
      <c r="F15184" s="1">
        <v>0.0</v>
      </c>
    </row>
    <row r="15185" hidden="1">
      <c r="A15185" s="1" t="s">
        <v>11315</v>
      </c>
      <c r="B15185" s="4" t="s">
        <v>58</v>
      </c>
      <c r="C15185" s="1">
        <v>1992.0</v>
      </c>
      <c r="D15185" s="1" t="s">
        <v>18</v>
      </c>
      <c r="E15185" s="1" t="s">
        <v>4570</v>
      </c>
      <c r="F15185" s="1">
        <v>0.0</v>
      </c>
    </row>
    <row r="15186" hidden="1">
      <c r="A15186" s="1" t="s">
        <v>11064</v>
      </c>
      <c r="B15186" s="4" t="s">
        <v>29</v>
      </c>
      <c r="C15186" s="1">
        <v>2004.0</v>
      </c>
      <c r="D15186" s="1" t="s">
        <v>45</v>
      </c>
      <c r="E15186" s="1" t="s">
        <v>35</v>
      </c>
      <c r="F15186" s="1">
        <v>0.1</v>
      </c>
    </row>
    <row r="15187" hidden="1">
      <c r="A15187" s="1" t="s">
        <v>11316</v>
      </c>
      <c r="B15187" s="4" t="s">
        <v>121</v>
      </c>
      <c r="C15187" s="1">
        <v>2003.0</v>
      </c>
      <c r="D15187" s="1" t="s">
        <v>27</v>
      </c>
      <c r="E15187" s="1" t="s">
        <v>178</v>
      </c>
      <c r="F15187" s="1">
        <v>0.0</v>
      </c>
    </row>
    <row r="15188">
      <c r="A15188" s="1" t="s">
        <v>11317</v>
      </c>
      <c r="B15188" s="4" t="s">
        <v>42</v>
      </c>
      <c r="C15188" s="1">
        <v>2011.0</v>
      </c>
      <c r="D15188" s="1" t="s">
        <v>10</v>
      </c>
      <c r="E15188" s="1" t="s">
        <v>35</v>
      </c>
      <c r="F15188" s="1">
        <v>0.0</v>
      </c>
    </row>
    <row r="15189" hidden="1">
      <c r="A15189" s="1" t="s">
        <v>11318</v>
      </c>
      <c r="B15189" s="4" t="s">
        <v>9</v>
      </c>
      <c r="C15189" s="1">
        <v>2007.0</v>
      </c>
      <c r="D15189" s="1" t="s">
        <v>66</v>
      </c>
      <c r="E15189" s="1" t="s">
        <v>62</v>
      </c>
      <c r="F15189" s="1">
        <v>1.5</v>
      </c>
    </row>
    <row r="15190" hidden="1">
      <c r="A15190" s="1" t="s">
        <v>11319</v>
      </c>
      <c r="B15190" s="4" t="s">
        <v>104</v>
      </c>
      <c r="C15190" s="1">
        <v>1992.0</v>
      </c>
      <c r="D15190" s="1" t="s">
        <v>94</v>
      </c>
      <c r="E15190" s="1" t="s">
        <v>21</v>
      </c>
      <c r="F15190" s="1">
        <v>0.3</v>
      </c>
    </row>
    <row r="15191" hidden="1">
      <c r="A15191" s="1" t="s">
        <v>11320</v>
      </c>
      <c r="B15191" s="4" t="s">
        <v>121</v>
      </c>
      <c r="C15191" s="1">
        <v>2005.0</v>
      </c>
      <c r="D15191" s="1" t="s">
        <v>10</v>
      </c>
      <c r="E15191" s="1" t="s">
        <v>75</v>
      </c>
      <c r="F15191" s="1">
        <v>0.01</v>
      </c>
    </row>
    <row r="15192" hidden="1">
      <c r="A15192" s="1" t="s">
        <v>4683</v>
      </c>
      <c r="B15192" s="4" t="s">
        <v>42</v>
      </c>
      <c r="C15192" s="1">
        <v>2007.0</v>
      </c>
      <c r="D15192" s="1" t="s">
        <v>68</v>
      </c>
      <c r="E15192" s="1" t="s">
        <v>138</v>
      </c>
      <c r="F15192" s="1">
        <v>0.31</v>
      </c>
    </row>
    <row r="15193">
      <c r="A15193" s="1" t="s">
        <v>11321</v>
      </c>
      <c r="B15193" s="4" t="s">
        <v>82</v>
      </c>
      <c r="C15193" s="1">
        <v>2011.0</v>
      </c>
      <c r="D15193" s="1" t="s">
        <v>45</v>
      </c>
      <c r="E15193" s="1" t="s">
        <v>35</v>
      </c>
      <c r="F15193" s="1">
        <v>0.0</v>
      </c>
    </row>
    <row r="15194" hidden="1">
      <c r="A15194" s="1" t="s">
        <v>7556</v>
      </c>
      <c r="B15194" s="4" t="s">
        <v>31</v>
      </c>
      <c r="C15194" s="1">
        <v>2006.0</v>
      </c>
      <c r="D15194" s="1" t="s">
        <v>45</v>
      </c>
      <c r="E15194" s="1" t="s">
        <v>337</v>
      </c>
      <c r="F15194" s="1">
        <v>0.0</v>
      </c>
    </row>
    <row r="15195" hidden="1">
      <c r="A15195" s="1" t="s">
        <v>778</v>
      </c>
      <c r="B15195" s="4" t="s">
        <v>167</v>
      </c>
      <c r="C15195" s="1">
        <v>2015.0</v>
      </c>
      <c r="D15195" s="1" t="s">
        <v>27</v>
      </c>
      <c r="E15195" s="1" t="s">
        <v>64</v>
      </c>
      <c r="F15195" s="1">
        <v>0.0</v>
      </c>
    </row>
    <row r="15196">
      <c r="A15196" s="1" t="s">
        <v>11322</v>
      </c>
      <c r="B15196" s="4" t="s">
        <v>188</v>
      </c>
      <c r="C15196" s="1">
        <v>2011.0</v>
      </c>
      <c r="D15196" s="1" t="s">
        <v>39</v>
      </c>
      <c r="E15196" s="1" t="s">
        <v>35</v>
      </c>
      <c r="F15196" s="1">
        <v>0.0</v>
      </c>
    </row>
    <row r="15197">
      <c r="A15197" s="1" t="s">
        <v>11323</v>
      </c>
      <c r="B15197" s="4" t="s">
        <v>9</v>
      </c>
      <c r="C15197" s="1">
        <v>2009.0</v>
      </c>
      <c r="D15197" s="1" t="s">
        <v>66</v>
      </c>
      <c r="E15197" s="1" t="s">
        <v>35</v>
      </c>
      <c r="F15197" s="1">
        <v>0.0</v>
      </c>
    </row>
    <row r="15198">
      <c r="A15198" s="1" t="s">
        <v>11324</v>
      </c>
      <c r="B15198" s="4" t="s">
        <v>42</v>
      </c>
      <c r="C15198" s="1">
        <v>2011.0</v>
      </c>
      <c r="D15198" s="1" t="s">
        <v>10</v>
      </c>
      <c r="E15198" s="1" t="s">
        <v>35</v>
      </c>
      <c r="F15198" s="1">
        <v>0.0</v>
      </c>
    </row>
    <row r="15199" hidden="1">
      <c r="A15199" s="1" t="s">
        <v>11325</v>
      </c>
      <c r="B15199" s="4" t="s">
        <v>121</v>
      </c>
      <c r="C15199" s="1">
        <v>2002.0</v>
      </c>
      <c r="D15199" s="1" t="s">
        <v>1</v>
      </c>
      <c r="E15199" s="1" t="s">
        <v>35</v>
      </c>
      <c r="F15199" s="1">
        <v>0.03</v>
      </c>
    </row>
    <row r="15200" hidden="1">
      <c r="A15200" s="1" t="s">
        <v>4487</v>
      </c>
      <c r="B15200" s="4" t="s">
        <v>31</v>
      </c>
      <c r="C15200" s="1">
        <v>2005.0</v>
      </c>
      <c r="D15200" s="1" t="s">
        <v>68</v>
      </c>
      <c r="E15200" s="1" t="s">
        <v>11</v>
      </c>
      <c r="F15200" s="1">
        <v>0.12</v>
      </c>
    </row>
    <row r="15201">
      <c r="A15201" s="1" t="s">
        <v>11326</v>
      </c>
      <c r="B15201" s="4" t="s">
        <v>9</v>
      </c>
      <c r="C15201" s="1">
        <v>2009.0</v>
      </c>
      <c r="D15201" s="1" t="s">
        <v>66</v>
      </c>
      <c r="E15201" s="1" t="s">
        <v>35</v>
      </c>
      <c r="F15201" s="1">
        <v>0.0</v>
      </c>
    </row>
    <row r="15202">
      <c r="A15202" s="1" t="s">
        <v>11051</v>
      </c>
      <c r="B15202" s="4" t="s">
        <v>42</v>
      </c>
      <c r="C15202" s="1">
        <v>2012.0</v>
      </c>
      <c r="D15202" s="1" t="s">
        <v>45</v>
      </c>
      <c r="E15202" s="1" t="s">
        <v>35</v>
      </c>
      <c r="F15202" s="1">
        <v>0.0</v>
      </c>
    </row>
    <row r="15203" hidden="1">
      <c r="A15203" s="1" t="s">
        <v>11327</v>
      </c>
      <c r="B15203" s="4">
        <v>2600.0</v>
      </c>
      <c r="C15203" s="1">
        <v>1981.0</v>
      </c>
      <c r="D15203" s="1" t="s">
        <v>45</v>
      </c>
      <c r="E15203" s="1" t="s">
        <v>5858</v>
      </c>
      <c r="F15203" s="1">
        <v>0.03</v>
      </c>
    </row>
    <row r="15204" hidden="1">
      <c r="A15204" s="1" t="s">
        <v>11328</v>
      </c>
      <c r="B15204" s="4" t="s">
        <v>61</v>
      </c>
      <c r="C15204" s="1">
        <v>2007.0</v>
      </c>
      <c r="D15204" s="1" t="s">
        <v>39</v>
      </c>
      <c r="E15204" s="1" t="s">
        <v>62</v>
      </c>
      <c r="F15204" s="1">
        <v>0.01</v>
      </c>
    </row>
    <row r="15205" hidden="1">
      <c r="A15205" s="1" t="s">
        <v>11329</v>
      </c>
      <c r="B15205" s="4" t="s">
        <v>31</v>
      </c>
      <c r="C15205" s="1">
        <v>2004.0</v>
      </c>
      <c r="D15205" s="1" t="s">
        <v>94</v>
      </c>
      <c r="E15205" s="1" t="s">
        <v>75</v>
      </c>
      <c r="F15205" s="1">
        <v>0.03</v>
      </c>
    </row>
    <row r="15206">
      <c r="A15206" s="1" t="s">
        <v>11282</v>
      </c>
      <c r="B15206" s="4" t="s">
        <v>9</v>
      </c>
      <c r="C15206" s="1">
        <v>2008.0</v>
      </c>
      <c r="D15206" s="1" t="s">
        <v>66</v>
      </c>
      <c r="E15206" s="1" t="s">
        <v>35</v>
      </c>
      <c r="F15206" s="1">
        <v>0.0</v>
      </c>
    </row>
    <row r="15207" hidden="1">
      <c r="A15207" s="1" t="s">
        <v>11330</v>
      </c>
      <c r="B15207" s="4" t="s">
        <v>9</v>
      </c>
      <c r="C15207" s="1">
        <v>2005.0</v>
      </c>
      <c r="D15207" s="1" t="s">
        <v>45</v>
      </c>
      <c r="E15207" s="1" t="s">
        <v>49</v>
      </c>
      <c r="F15207" s="1">
        <v>0.0</v>
      </c>
    </row>
    <row r="15208" hidden="1">
      <c r="A15208" s="1" t="s">
        <v>1586</v>
      </c>
      <c r="B15208" s="4" t="s">
        <v>9</v>
      </c>
      <c r="C15208" s="1">
        <v>2005.0</v>
      </c>
      <c r="D15208" s="1" t="s">
        <v>45</v>
      </c>
      <c r="E15208" s="1" t="s">
        <v>11</v>
      </c>
      <c r="F15208" s="1">
        <v>0.0</v>
      </c>
    </row>
    <row r="15209">
      <c r="A15209" s="1" t="s">
        <v>11180</v>
      </c>
      <c r="B15209" s="4" t="s">
        <v>26</v>
      </c>
      <c r="C15209" s="1">
        <v>2009.0</v>
      </c>
      <c r="D15209" s="1" t="s">
        <v>1</v>
      </c>
      <c r="E15209" s="1" t="s">
        <v>35</v>
      </c>
      <c r="F15209" s="1">
        <v>0.0</v>
      </c>
    </row>
    <row r="15210">
      <c r="A15210" s="1" t="s">
        <v>11213</v>
      </c>
      <c r="B15210" s="4" t="s">
        <v>61</v>
      </c>
      <c r="C15210" s="1">
        <v>2011.0</v>
      </c>
      <c r="D15210" s="1" t="s">
        <v>27</v>
      </c>
      <c r="E15210" s="1" t="s">
        <v>35</v>
      </c>
      <c r="F15210" s="1">
        <v>0.0</v>
      </c>
    </row>
    <row r="15211">
      <c r="A15211" s="1" t="s">
        <v>11331</v>
      </c>
      <c r="B15211" s="4" t="s">
        <v>61</v>
      </c>
      <c r="C15211" s="1">
        <v>2011.0</v>
      </c>
      <c r="D15211" s="1" t="s">
        <v>10</v>
      </c>
      <c r="E15211" s="1" t="s">
        <v>35</v>
      </c>
      <c r="F15211" s="1">
        <v>0.0</v>
      </c>
    </row>
    <row r="15212">
      <c r="A15212" s="1" t="s">
        <v>11332</v>
      </c>
      <c r="B15212" s="4" t="s">
        <v>9</v>
      </c>
      <c r="C15212" s="1">
        <v>2009.0</v>
      </c>
      <c r="D15212" s="1" t="s">
        <v>10</v>
      </c>
      <c r="E15212" s="1" t="s">
        <v>35</v>
      </c>
      <c r="F15212" s="1">
        <v>0.0</v>
      </c>
    </row>
    <row r="15213" hidden="1">
      <c r="A15213" s="1" t="s">
        <v>7880</v>
      </c>
      <c r="B15213" s="4" t="s">
        <v>82</v>
      </c>
      <c r="C15213" s="1">
        <v>2014.0</v>
      </c>
      <c r="D15213" s="1" t="s">
        <v>18</v>
      </c>
      <c r="E15213" s="1" t="s">
        <v>126</v>
      </c>
      <c r="F15213" s="1">
        <v>0.11</v>
      </c>
    </row>
    <row r="15214" hidden="1">
      <c r="A15214" s="1" t="s">
        <v>11333</v>
      </c>
      <c r="B15214" s="4" t="s">
        <v>9</v>
      </c>
      <c r="C15214" s="1">
        <v>2006.0</v>
      </c>
      <c r="D15214" s="1" t="s">
        <v>10</v>
      </c>
      <c r="E15214" s="1" t="s">
        <v>16</v>
      </c>
      <c r="F15214" s="1">
        <v>0.0</v>
      </c>
    </row>
    <row r="15215" hidden="1">
      <c r="A15215" s="1" t="s">
        <v>11334</v>
      </c>
      <c r="B15215" s="4" t="s">
        <v>9</v>
      </c>
      <c r="C15215" s="1">
        <v>2007.0</v>
      </c>
      <c r="D15215" s="1" t="s">
        <v>53</v>
      </c>
      <c r="E15215" s="1" t="s">
        <v>72</v>
      </c>
      <c r="F15215" s="1">
        <v>0.0</v>
      </c>
    </row>
    <row r="15216" hidden="1">
      <c r="A15216" s="1" t="s">
        <v>2745</v>
      </c>
      <c r="B15216" s="4" t="s">
        <v>31</v>
      </c>
      <c r="C15216" s="1">
        <v>2003.0</v>
      </c>
      <c r="D15216" s="1" t="s">
        <v>18</v>
      </c>
      <c r="E15216" s="1" t="s">
        <v>91</v>
      </c>
      <c r="F15216" s="1">
        <v>0.02</v>
      </c>
    </row>
    <row r="15217">
      <c r="A15217" s="1" t="s">
        <v>11335</v>
      </c>
      <c r="B15217" s="4" t="s">
        <v>61</v>
      </c>
      <c r="C15217" s="1">
        <v>2009.0</v>
      </c>
      <c r="D15217" s="1" t="s">
        <v>53</v>
      </c>
      <c r="E15217" s="1" t="s">
        <v>35</v>
      </c>
      <c r="F15217" s="1">
        <v>0.0</v>
      </c>
    </row>
    <row r="15218" hidden="1">
      <c r="A15218" s="1" t="s">
        <v>11336</v>
      </c>
      <c r="B15218" s="4" t="s">
        <v>23</v>
      </c>
      <c r="C15218" s="1">
        <v>1995.0</v>
      </c>
      <c r="D15218" s="1" t="s">
        <v>45</v>
      </c>
      <c r="E15218" s="1" t="s">
        <v>1489</v>
      </c>
      <c r="F15218" s="1">
        <v>0.03</v>
      </c>
    </row>
    <row r="15219" hidden="1">
      <c r="A15219" s="1" t="s">
        <v>2913</v>
      </c>
      <c r="B15219" s="4" t="s">
        <v>29</v>
      </c>
      <c r="C15219" s="1">
        <v>2002.0</v>
      </c>
      <c r="D15219" s="1" t="s">
        <v>45</v>
      </c>
      <c r="E15219" s="1" t="s">
        <v>64</v>
      </c>
      <c r="F15219" s="1">
        <v>0.13</v>
      </c>
    </row>
    <row r="15220" hidden="1">
      <c r="A15220" s="1" t="s">
        <v>11337</v>
      </c>
      <c r="B15220" s="4" t="s">
        <v>9</v>
      </c>
      <c r="C15220" s="1">
        <v>2006.0</v>
      </c>
      <c r="D15220" s="1" t="s">
        <v>37</v>
      </c>
      <c r="E15220" s="1" t="s">
        <v>154</v>
      </c>
      <c r="F15220" s="1">
        <v>0.0</v>
      </c>
    </row>
    <row r="15221" hidden="1">
      <c r="A15221" s="1" t="s">
        <v>2506</v>
      </c>
      <c r="B15221" s="4" t="s">
        <v>13</v>
      </c>
      <c r="C15221" s="1">
        <v>2002.0</v>
      </c>
      <c r="D15221" s="1" t="s">
        <v>45</v>
      </c>
      <c r="E15221" s="1" t="s">
        <v>134</v>
      </c>
      <c r="F15221" s="1">
        <v>0.04</v>
      </c>
    </row>
    <row r="15222" hidden="1">
      <c r="A15222" s="1" t="s">
        <v>11338</v>
      </c>
      <c r="B15222" s="4" t="s">
        <v>26</v>
      </c>
      <c r="C15222" s="1">
        <v>2013.0</v>
      </c>
      <c r="D15222" s="1" t="s">
        <v>53</v>
      </c>
      <c r="E15222" s="1" t="s">
        <v>1175</v>
      </c>
      <c r="F15222" s="1">
        <v>0.0</v>
      </c>
    </row>
    <row r="15223" hidden="1">
      <c r="A15223" s="1" t="s">
        <v>4293</v>
      </c>
      <c r="B15223" s="4" t="s">
        <v>31</v>
      </c>
      <c r="C15223" s="1">
        <v>2006.0</v>
      </c>
      <c r="D15223" s="1" t="s">
        <v>45</v>
      </c>
      <c r="E15223" s="1" t="s">
        <v>91</v>
      </c>
      <c r="F15223" s="1">
        <v>0.01</v>
      </c>
    </row>
    <row r="15224" hidden="1">
      <c r="A15224" s="1" t="s">
        <v>11339</v>
      </c>
      <c r="B15224" s="4">
        <v>2600.0</v>
      </c>
      <c r="C15224" s="1">
        <v>1982.0</v>
      </c>
      <c r="D15224" s="1" t="s">
        <v>45</v>
      </c>
      <c r="E15224" s="1" t="s">
        <v>11340</v>
      </c>
      <c r="F15224" s="1">
        <v>0.02</v>
      </c>
    </row>
    <row r="15225" hidden="1">
      <c r="A15225" s="1" t="s">
        <v>891</v>
      </c>
      <c r="B15225" s="4" t="s">
        <v>113</v>
      </c>
      <c r="C15225" s="1">
        <v>2016.0</v>
      </c>
      <c r="D15225" s="1" t="s">
        <v>68</v>
      </c>
      <c r="E15225" s="1" t="s">
        <v>51</v>
      </c>
      <c r="F15225" s="1">
        <v>0.23</v>
      </c>
    </row>
    <row r="15226" hidden="1">
      <c r="A15226" s="1" t="s">
        <v>485</v>
      </c>
      <c r="B15226" s="4" t="s">
        <v>61</v>
      </c>
      <c r="C15226" s="1">
        <v>2007.0</v>
      </c>
      <c r="D15226" s="1" t="s">
        <v>45</v>
      </c>
      <c r="E15226" s="1" t="s">
        <v>145</v>
      </c>
      <c r="F15226" s="1">
        <v>0.03</v>
      </c>
    </row>
    <row r="15227" hidden="1">
      <c r="A15227" s="1" t="s">
        <v>11341</v>
      </c>
      <c r="B15227" s="4">
        <v>2600.0</v>
      </c>
      <c r="C15227" s="1">
        <v>1983.0</v>
      </c>
      <c r="D15227" s="1" t="s">
        <v>45</v>
      </c>
      <c r="E15227" s="1" t="s">
        <v>72</v>
      </c>
      <c r="F15227" s="1">
        <v>0.04</v>
      </c>
    </row>
    <row r="15228">
      <c r="A15228" s="1" t="s">
        <v>11342</v>
      </c>
      <c r="B15228" s="4" t="s">
        <v>9</v>
      </c>
      <c r="C15228" s="1">
        <v>2008.0</v>
      </c>
      <c r="D15228" s="1" t="s">
        <v>10</v>
      </c>
      <c r="E15228" s="1" t="s">
        <v>35</v>
      </c>
      <c r="F15228" s="1">
        <v>0.0</v>
      </c>
    </row>
    <row r="15229" hidden="1">
      <c r="A15229" s="1" t="s">
        <v>11343</v>
      </c>
      <c r="B15229" s="4" t="s">
        <v>121</v>
      </c>
      <c r="C15229" s="1">
        <v>2002.0</v>
      </c>
      <c r="D15229" s="1" t="s">
        <v>66</v>
      </c>
      <c r="E15229" s="1" t="s">
        <v>4750</v>
      </c>
      <c r="F15229" s="1">
        <v>0.0</v>
      </c>
    </row>
    <row r="15230">
      <c r="A15230" s="1" t="s">
        <v>11344</v>
      </c>
      <c r="B15230" s="4" t="s">
        <v>9</v>
      </c>
      <c r="C15230" s="1">
        <v>2008.0</v>
      </c>
      <c r="D15230" s="1" t="s">
        <v>10</v>
      </c>
      <c r="E15230" s="1" t="s">
        <v>35</v>
      </c>
      <c r="F15230" s="1">
        <v>0.0</v>
      </c>
    </row>
    <row r="15231" hidden="1">
      <c r="A15231" s="1" t="s">
        <v>11345</v>
      </c>
      <c r="B15231" s="4" t="s">
        <v>29</v>
      </c>
      <c r="C15231" s="1">
        <v>2004.0</v>
      </c>
      <c r="D15231" s="1" t="s">
        <v>68</v>
      </c>
      <c r="E15231" s="1" t="s">
        <v>64</v>
      </c>
      <c r="F15231" s="1">
        <v>0.29</v>
      </c>
    </row>
    <row r="15232">
      <c r="A15232" s="1" t="s">
        <v>11346</v>
      </c>
      <c r="B15232" s="4" t="s">
        <v>9</v>
      </c>
      <c r="C15232" s="1">
        <v>2008.0</v>
      </c>
      <c r="D15232" s="1" t="s">
        <v>10</v>
      </c>
      <c r="E15232" s="1" t="s">
        <v>35</v>
      </c>
      <c r="F15232" s="1">
        <v>0.0</v>
      </c>
    </row>
    <row r="15233">
      <c r="A15233" s="1" t="s">
        <v>11347</v>
      </c>
      <c r="B15233" s="4" t="s">
        <v>9</v>
      </c>
      <c r="C15233" s="1">
        <v>2009.0</v>
      </c>
      <c r="D15233" s="1" t="s">
        <v>66</v>
      </c>
      <c r="E15233" s="1" t="s">
        <v>35</v>
      </c>
      <c r="F15233" s="1">
        <v>0.0</v>
      </c>
    </row>
    <row r="15234">
      <c r="A15234" s="1" t="s">
        <v>11348</v>
      </c>
      <c r="B15234" s="4" t="s">
        <v>9</v>
      </c>
      <c r="C15234" s="1">
        <v>2009.0</v>
      </c>
      <c r="D15234" s="1" t="s">
        <v>10</v>
      </c>
      <c r="E15234" s="1" t="s">
        <v>35</v>
      </c>
      <c r="F15234" s="1">
        <v>0.0</v>
      </c>
    </row>
    <row r="15235">
      <c r="A15235" s="1" t="s">
        <v>11180</v>
      </c>
      <c r="B15235" s="4" t="s">
        <v>61</v>
      </c>
      <c r="C15235" s="1">
        <v>2009.0</v>
      </c>
      <c r="D15235" s="1" t="s">
        <v>1</v>
      </c>
      <c r="E15235" s="1" t="s">
        <v>35</v>
      </c>
      <c r="F15235" s="1">
        <v>0.0</v>
      </c>
    </row>
    <row r="15236" hidden="1">
      <c r="A15236" s="1" t="s">
        <v>11349</v>
      </c>
      <c r="B15236" s="4" t="s">
        <v>13</v>
      </c>
      <c r="C15236" s="1">
        <v>2015.0</v>
      </c>
      <c r="D15236" s="1" t="s">
        <v>66</v>
      </c>
      <c r="E15236" s="1" t="s">
        <v>1153</v>
      </c>
      <c r="F15236" s="1">
        <v>0.04</v>
      </c>
    </row>
    <row r="15237">
      <c r="A15237" s="1" t="s">
        <v>11350</v>
      </c>
      <c r="B15237" s="4" t="s">
        <v>9</v>
      </c>
      <c r="C15237" s="1">
        <v>2009.0</v>
      </c>
      <c r="D15237" s="1" t="s">
        <v>66</v>
      </c>
      <c r="E15237" s="1" t="s">
        <v>35</v>
      </c>
      <c r="F15237" s="1">
        <v>0.0</v>
      </c>
    </row>
    <row r="15238" hidden="1">
      <c r="A15238" s="1" t="s">
        <v>10061</v>
      </c>
      <c r="B15238" s="4" t="s">
        <v>26</v>
      </c>
      <c r="C15238" s="1">
        <v>2007.0</v>
      </c>
      <c r="D15238" s="1" t="s">
        <v>39</v>
      </c>
      <c r="E15238" s="1" t="s">
        <v>432</v>
      </c>
      <c r="F15238" s="1">
        <v>0.0</v>
      </c>
    </row>
    <row r="15239" hidden="1">
      <c r="A15239" s="1" t="s">
        <v>2309</v>
      </c>
      <c r="B15239" s="4" t="s">
        <v>29</v>
      </c>
      <c r="C15239" s="1">
        <v>2004.0</v>
      </c>
      <c r="D15239" s="1" t="s">
        <v>68</v>
      </c>
      <c r="E15239" s="1" t="s">
        <v>11</v>
      </c>
      <c r="F15239" s="1">
        <v>1.12</v>
      </c>
    </row>
    <row r="15240" hidden="1">
      <c r="A15240" s="1" t="s">
        <v>4841</v>
      </c>
      <c r="B15240" s="4" t="s">
        <v>31</v>
      </c>
      <c r="C15240" s="1">
        <v>2005.0</v>
      </c>
      <c r="D15240" s="1" t="s">
        <v>18</v>
      </c>
      <c r="E15240" s="1" t="s">
        <v>32</v>
      </c>
      <c r="F15240" s="1">
        <v>0.04</v>
      </c>
    </row>
    <row r="15241" hidden="1">
      <c r="A15241" s="1" t="s">
        <v>11351</v>
      </c>
      <c r="B15241" s="4" t="s">
        <v>424</v>
      </c>
      <c r="C15241" s="1">
        <v>2001.0</v>
      </c>
      <c r="D15241" s="1" t="s">
        <v>37</v>
      </c>
      <c r="E15241" s="1" t="s">
        <v>88</v>
      </c>
      <c r="F15241" s="1">
        <v>0.0</v>
      </c>
    </row>
    <row r="15242">
      <c r="A15242" s="1" t="s">
        <v>11352</v>
      </c>
      <c r="B15242" s="4" t="s">
        <v>42</v>
      </c>
      <c r="C15242" s="1">
        <v>2011.0</v>
      </c>
      <c r="D15242" s="1" t="s">
        <v>10</v>
      </c>
      <c r="E15242" s="1" t="s">
        <v>35</v>
      </c>
      <c r="F15242" s="1">
        <v>0.0</v>
      </c>
    </row>
    <row r="15243">
      <c r="A15243" s="1" t="s">
        <v>10885</v>
      </c>
      <c r="B15243" s="4" t="s">
        <v>9</v>
      </c>
      <c r="C15243" s="1">
        <v>2008.0</v>
      </c>
      <c r="D15243" s="1" t="s">
        <v>27</v>
      </c>
      <c r="E15243" s="1" t="s">
        <v>35</v>
      </c>
      <c r="F15243" s="1">
        <v>0.0</v>
      </c>
    </row>
    <row r="15244">
      <c r="A15244" s="1" t="s">
        <v>11353</v>
      </c>
      <c r="B15244" s="4" t="s">
        <v>9</v>
      </c>
      <c r="C15244" s="1">
        <v>2010.0</v>
      </c>
      <c r="D15244" s="1" t="s">
        <v>10</v>
      </c>
      <c r="E15244" s="1" t="s">
        <v>35</v>
      </c>
      <c r="F15244" s="1">
        <v>0.0</v>
      </c>
    </row>
    <row r="15245" hidden="1">
      <c r="A15245" s="1" t="s">
        <v>11354</v>
      </c>
      <c r="B15245" s="4" t="s">
        <v>13</v>
      </c>
      <c r="C15245" s="1">
        <v>2003.0</v>
      </c>
      <c r="D15245" s="1" t="s">
        <v>66</v>
      </c>
      <c r="E15245" s="1" t="s">
        <v>114</v>
      </c>
      <c r="F15245" s="1">
        <v>0.06</v>
      </c>
    </row>
    <row r="15246" hidden="1">
      <c r="A15246" s="1" t="s">
        <v>3645</v>
      </c>
      <c r="B15246" s="4" t="s">
        <v>31</v>
      </c>
      <c r="C15246" s="1">
        <v>2005.0</v>
      </c>
      <c r="D15246" s="1" t="s">
        <v>45</v>
      </c>
      <c r="E15246" s="1" t="s">
        <v>11</v>
      </c>
      <c r="F15246" s="1">
        <v>0.02</v>
      </c>
    </row>
    <row r="15247" hidden="1">
      <c r="A15247" s="1" t="s">
        <v>1694</v>
      </c>
      <c r="B15247" s="4" t="s">
        <v>9</v>
      </c>
      <c r="C15247" s="1">
        <v>2006.0</v>
      </c>
      <c r="D15247" s="1" t="s">
        <v>45</v>
      </c>
      <c r="E15247" s="1" t="s">
        <v>11</v>
      </c>
      <c r="F15247" s="1">
        <v>0.0</v>
      </c>
    </row>
    <row r="15248" hidden="1">
      <c r="A15248" s="1" t="s">
        <v>11355</v>
      </c>
      <c r="B15248" s="4" t="s">
        <v>31</v>
      </c>
      <c r="C15248" s="1">
        <v>2003.0</v>
      </c>
      <c r="D15248" s="1" t="s">
        <v>45</v>
      </c>
      <c r="E15248" s="1" t="s">
        <v>114</v>
      </c>
      <c r="F15248" s="1">
        <v>0.0</v>
      </c>
    </row>
    <row r="15249" hidden="1">
      <c r="A15249" s="1" t="s">
        <v>2198</v>
      </c>
      <c r="B15249" s="4" t="s">
        <v>82</v>
      </c>
      <c r="C15249" s="1">
        <v>2007.0</v>
      </c>
      <c r="D15249" s="1" t="s">
        <v>45</v>
      </c>
      <c r="E15249" s="1" t="s">
        <v>35</v>
      </c>
      <c r="F15249" s="1">
        <v>0.03</v>
      </c>
    </row>
    <row r="15250">
      <c r="A15250" s="1" t="s">
        <v>9318</v>
      </c>
      <c r="B15250" s="4" t="s">
        <v>26</v>
      </c>
      <c r="C15250" s="1">
        <v>2008.0</v>
      </c>
      <c r="D15250" s="1" t="s">
        <v>10</v>
      </c>
      <c r="E15250" s="1" t="s">
        <v>35</v>
      </c>
      <c r="F15250" s="1">
        <v>0.0</v>
      </c>
    </row>
    <row r="15251" hidden="1">
      <c r="A15251" s="1" t="s">
        <v>11356</v>
      </c>
      <c r="B15251" s="4" t="s">
        <v>58</v>
      </c>
      <c r="C15251" s="1">
        <v>1995.0</v>
      </c>
      <c r="D15251" s="1" t="s">
        <v>14</v>
      </c>
      <c r="E15251" s="1" t="s">
        <v>91</v>
      </c>
      <c r="F15251" s="1">
        <v>0.0</v>
      </c>
    </row>
    <row r="15252" hidden="1">
      <c r="A15252" s="1" t="s">
        <v>11357</v>
      </c>
      <c r="B15252" s="4" t="s">
        <v>424</v>
      </c>
      <c r="C15252" s="1">
        <v>2000.0</v>
      </c>
      <c r="D15252" s="1" t="s">
        <v>39</v>
      </c>
      <c r="E15252" s="1" t="s">
        <v>16</v>
      </c>
      <c r="F15252" s="1">
        <v>0.17</v>
      </c>
    </row>
    <row r="15253" hidden="1">
      <c r="A15253" s="1" t="s">
        <v>11358</v>
      </c>
      <c r="B15253" s="4" t="s">
        <v>121</v>
      </c>
      <c r="C15253" s="1">
        <v>2001.0</v>
      </c>
      <c r="D15253" s="1" t="s">
        <v>45</v>
      </c>
      <c r="E15253" s="1" t="s">
        <v>11</v>
      </c>
      <c r="F15253" s="1">
        <v>0.05</v>
      </c>
    </row>
    <row r="15254" hidden="1">
      <c r="A15254" s="1" t="s">
        <v>11359</v>
      </c>
      <c r="B15254" s="4" t="s">
        <v>58</v>
      </c>
      <c r="C15254" s="1">
        <v>1991.0</v>
      </c>
      <c r="D15254" s="1" t="s">
        <v>27</v>
      </c>
      <c r="E15254" s="1" t="s">
        <v>88</v>
      </c>
      <c r="F15254" s="1">
        <v>0.0</v>
      </c>
    </row>
    <row r="15255">
      <c r="A15255" s="1" t="s">
        <v>11360</v>
      </c>
      <c r="B15255" s="4" t="s">
        <v>61</v>
      </c>
      <c r="C15255" s="1">
        <v>2010.0</v>
      </c>
      <c r="D15255" s="1" t="s">
        <v>10</v>
      </c>
      <c r="E15255" s="1" t="s">
        <v>35</v>
      </c>
      <c r="F15255" s="1">
        <v>0.0</v>
      </c>
    </row>
    <row r="15256">
      <c r="A15256" s="1" t="s">
        <v>11335</v>
      </c>
      <c r="B15256" s="4" t="s">
        <v>9</v>
      </c>
      <c r="C15256" s="1">
        <v>2009.0</v>
      </c>
      <c r="D15256" s="1" t="s">
        <v>53</v>
      </c>
      <c r="E15256" s="1" t="s">
        <v>35</v>
      </c>
      <c r="F15256" s="1">
        <v>0.0</v>
      </c>
    </row>
    <row r="15257" hidden="1">
      <c r="A15257" s="1" t="s">
        <v>11361</v>
      </c>
      <c r="B15257" s="4" t="s">
        <v>87</v>
      </c>
      <c r="C15257" s="1">
        <v>1999.0</v>
      </c>
      <c r="D15257" s="1" t="s">
        <v>27</v>
      </c>
      <c r="E15257" s="1" t="s">
        <v>178</v>
      </c>
      <c r="F15257" s="1">
        <v>0.0</v>
      </c>
    </row>
    <row r="15258" hidden="1">
      <c r="A15258" s="1" t="s">
        <v>11362</v>
      </c>
      <c r="B15258" s="4" t="s">
        <v>26</v>
      </c>
      <c r="C15258" s="1">
        <v>2007.0</v>
      </c>
      <c r="D15258" s="1" t="s">
        <v>45</v>
      </c>
      <c r="E15258" s="1" t="s">
        <v>178</v>
      </c>
      <c r="F15258" s="1">
        <v>0.01</v>
      </c>
    </row>
    <row r="15259">
      <c r="A15259" s="1" t="s">
        <v>11363</v>
      </c>
      <c r="B15259" s="4" t="s">
        <v>9</v>
      </c>
      <c r="C15259" s="1">
        <v>2008.0</v>
      </c>
      <c r="D15259" s="1" t="s">
        <v>53</v>
      </c>
      <c r="E15259" s="1" t="s">
        <v>35</v>
      </c>
      <c r="F15259" s="1">
        <v>0.0</v>
      </c>
    </row>
    <row r="15260" hidden="1">
      <c r="A15260" s="1" t="s">
        <v>6435</v>
      </c>
      <c r="B15260" s="4" t="s">
        <v>29</v>
      </c>
      <c r="C15260" s="1">
        <v>2003.0</v>
      </c>
      <c r="D15260" s="1" t="s">
        <v>18</v>
      </c>
      <c r="E15260" s="1" t="s">
        <v>119</v>
      </c>
      <c r="F15260" s="1">
        <v>0.04</v>
      </c>
    </row>
    <row r="15261">
      <c r="A15261" s="1" t="s">
        <v>11364</v>
      </c>
      <c r="B15261" s="4" t="s">
        <v>188</v>
      </c>
      <c r="C15261" s="1">
        <v>2012.0</v>
      </c>
      <c r="D15261" s="1" t="s">
        <v>10</v>
      </c>
      <c r="E15261" s="1" t="s">
        <v>35</v>
      </c>
      <c r="F15261" s="1">
        <v>0.0</v>
      </c>
    </row>
    <row r="15262" hidden="1">
      <c r="A15262" s="1" t="s">
        <v>1329</v>
      </c>
      <c r="B15262" s="4" t="s">
        <v>29</v>
      </c>
      <c r="C15262" s="1">
        <v>2004.0</v>
      </c>
      <c r="D15262" s="1" t="s">
        <v>68</v>
      </c>
      <c r="E15262" s="1" t="s">
        <v>35</v>
      </c>
      <c r="F15262" s="1">
        <v>0.31</v>
      </c>
    </row>
    <row r="15263" hidden="1">
      <c r="A15263" s="1" t="s">
        <v>11365</v>
      </c>
      <c r="B15263" s="4" t="s">
        <v>113</v>
      </c>
      <c r="C15263" s="1">
        <v>2014.0</v>
      </c>
      <c r="D15263" s="1" t="s">
        <v>27</v>
      </c>
      <c r="E15263" s="1" t="s">
        <v>114</v>
      </c>
      <c r="F15263" s="1">
        <v>0.22</v>
      </c>
    </row>
    <row r="15264">
      <c r="A15264" s="1" t="s">
        <v>11366</v>
      </c>
      <c r="B15264" s="4" t="s">
        <v>9</v>
      </c>
      <c r="C15264" s="1">
        <v>2009.0</v>
      </c>
      <c r="D15264" s="1" t="s">
        <v>66</v>
      </c>
      <c r="E15264" s="1" t="s">
        <v>35</v>
      </c>
      <c r="F15264" s="1">
        <v>0.0</v>
      </c>
    </row>
    <row r="15265" hidden="1">
      <c r="A15265" s="1" t="s">
        <v>5253</v>
      </c>
      <c r="B15265" s="4" t="s">
        <v>31</v>
      </c>
      <c r="C15265" s="1">
        <v>2005.0</v>
      </c>
      <c r="D15265" s="1" t="s">
        <v>68</v>
      </c>
      <c r="E15265" s="1" t="s">
        <v>3479</v>
      </c>
      <c r="F15265" s="1">
        <v>0.02</v>
      </c>
    </row>
    <row r="15266" hidden="1">
      <c r="A15266" s="1" t="s">
        <v>11367</v>
      </c>
      <c r="B15266" s="4" t="s">
        <v>523</v>
      </c>
      <c r="C15266" s="1">
        <v>1993.0</v>
      </c>
      <c r="D15266" s="1" t="s">
        <v>94</v>
      </c>
      <c r="E15266" s="1" t="s">
        <v>524</v>
      </c>
      <c r="F15266" s="1">
        <v>0.0</v>
      </c>
    </row>
    <row r="15267" hidden="1">
      <c r="A15267" s="1" t="s">
        <v>11368</v>
      </c>
      <c r="B15267" s="4" t="s">
        <v>23</v>
      </c>
      <c r="C15267" s="1">
        <v>1997.0</v>
      </c>
      <c r="D15267" s="1" t="s">
        <v>66</v>
      </c>
      <c r="E15267" s="1" t="s">
        <v>64</v>
      </c>
      <c r="F15267" s="1">
        <v>0.04</v>
      </c>
    </row>
    <row r="15268" hidden="1">
      <c r="A15268" s="1" t="s">
        <v>1591</v>
      </c>
      <c r="B15268" s="4" t="s">
        <v>9</v>
      </c>
      <c r="C15268" s="1">
        <v>2007.0</v>
      </c>
      <c r="D15268" s="1" t="s">
        <v>68</v>
      </c>
      <c r="E15268" s="1" t="s">
        <v>11</v>
      </c>
      <c r="F15268" s="1">
        <v>0.02</v>
      </c>
    </row>
    <row r="15269" hidden="1">
      <c r="A15269" s="1" t="s">
        <v>11369</v>
      </c>
      <c r="B15269" s="4" t="s">
        <v>121</v>
      </c>
      <c r="C15269" s="1">
        <v>2005.0</v>
      </c>
      <c r="D15269" s="1" t="s">
        <v>1</v>
      </c>
      <c r="E15269" s="1" t="s">
        <v>72</v>
      </c>
      <c r="F15269" s="1">
        <v>0.01</v>
      </c>
    </row>
    <row r="15270" hidden="1">
      <c r="A15270" s="1" t="s">
        <v>810</v>
      </c>
      <c r="B15270" s="4" t="s">
        <v>29</v>
      </c>
      <c r="C15270" s="1">
        <v>2002.0</v>
      </c>
      <c r="D15270" s="1" t="s">
        <v>45</v>
      </c>
      <c r="E15270" s="1" t="s">
        <v>91</v>
      </c>
      <c r="F15270" s="1">
        <v>0.05</v>
      </c>
    </row>
    <row r="15271">
      <c r="A15271" s="1" t="s">
        <v>11370</v>
      </c>
      <c r="B15271" s="4" t="s">
        <v>9</v>
      </c>
      <c r="C15271" s="1">
        <v>2011.0</v>
      </c>
      <c r="D15271" s="1" t="s">
        <v>10</v>
      </c>
      <c r="E15271" s="1" t="s">
        <v>35</v>
      </c>
      <c r="F15271" s="1">
        <v>0.0</v>
      </c>
    </row>
    <row r="15272" hidden="1">
      <c r="A15272" s="1" t="s">
        <v>945</v>
      </c>
      <c r="B15272" s="4" t="s">
        <v>87</v>
      </c>
      <c r="C15272" s="1">
        <v>1999.0</v>
      </c>
      <c r="D15272" s="1" t="s">
        <v>27</v>
      </c>
      <c r="E15272" s="1" t="s">
        <v>119</v>
      </c>
      <c r="F15272" s="1">
        <v>0.11</v>
      </c>
    </row>
    <row r="15273" hidden="1">
      <c r="A15273" s="1" t="s">
        <v>11371</v>
      </c>
      <c r="B15273" s="4" t="s">
        <v>20</v>
      </c>
      <c r="C15273" s="1">
        <v>2002.0</v>
      </c>
      <c r="D15273" s="1" t="s">
        <v>68</v>
      </c>
      <c r="E15273" s="1" t="s">
        <v>16</v>
      </c>
      <c r="F15273" s="1">
        <v>0.67</v>
      </c>
    </row>
    <row r="15274" hidden="1">
      <c r="A15274" s="1" t="s">
        <v>11372</v>
      </c>
      <c r="B15274" s="4" t="s">
        <v>121</v>
      </c>
      <c r="C15274" s="1">
        <v>2004.0</v>
      </c>
      <c r="D15274" s="1" t="s">
        <v>10</v>
      </c>
      <c r="E15274" s="1" t="s">
        <v>757</v>
      </c>
      <c r="F15274" s="1">
        <v>0.01</v>
      </c>
    </row>
    <row r="15275" hidden="1">
      <c r="A15275" s="1" t="s">
        <v>1387</v>
      </c>
      <c r="B15275" s="4" t="s">
        <v>13</v>
      </c>
      <c r="C15275" s="1">
        <v>1992.0</v>
      </c>
      <c r="D15275" s="1" t="s">
        <v>66</v>
      </c>
      <c r="E15275" s="1" t="s">
        <v>1981</v>
      </c>
      <c r="F15275" s="1">
        <v>0.84</v>
      </c>
    </row>
    <row r="15276">
      <c r="A15276" s="1" t="s">
        <v>11373</v>
      </c>
      <c r="B15276" s="4" t="s">
        <v>9</v>
      </c>
      <c r="C15276" s="1">
        <v>2009.0</v>
      </c>
      <c r="D15276" s="1" t="s">
        <v>66</v>
      </c>
      <c r="E15276" s="1" t="s">
        <v>35</v>
      </c>
      <c r="F15276" s="1">
        <v>0.0</v>
      </c>
    </row>
    <row r="15277" hidden="1">
      <c r="A15277" s="1" t="s">
        <v>11374</v>
      </c>
      <c r="B15277" s="4" t="s">
        <v>23</v>
      </c>
      <c r="C15277" s="1">
        <v>1997.0</v>
      </c>
      <c r="D15277" s="1" t="s">
        <v>45</v>
      </c>
      <c r="E15277" s="1" t="s">
        <v>259</v>
      </c>
      <c r="F15277" s="1">
        <v>0.26</v>
      </c>
    </row>
    <row r="15278" hidden="1">
      <c r="A15278" s="1" t="s">
        <v>11375</v>
      </c>
      <c r="B15278" s="4" t="s">
        <v>9</v>
      </c>
      <c r="C15278" s="1">
        <v>2005.0</v>
      </c>
      <c r="D15278" s="1" t="s">
        <v>10</v>
      </c>
      <c r="E15278" s="1" t="s">
        <v>16</v>
      </c>
      <c r="F15278" s="1">
        <v>0.0</v>
      </c>
    </row>
    <row r="15279" hidden="1">
      <c r="A15279" s="1" t="s">
        <v>11376</v>
      </c>
      <c r="B15279" s="4" t="s">
        <v>23</v>
      </c>
      <c r="C15279" s="1">
        <v>1998.0</v>
      </c>
      <c r="D15279" s="1" t="s">
        <v>18</v>
      </c>
      <c r="E15279" s="1" t="s">
        <v>1070</v>
      </c>
      <c r="F15279" s="1">
        <v>0.03</v>
      </c>
    </row>
    <row r="15280">
      <c r="A15280" s="1" t="s">
        <v>11377</v>
      </c>
      <c r="B15280" s="4" t="s">
        <v>9</v>
      </c>
      <c r="C15280" s="1">
        <v>2010.0</v>
      </c>
      <c r="D15280" s="1" t="s">
        <v>66</v>
      </c>
      <c r="E15280" s="1" t="s">
        <v>35</v>
      </c>
      <c r="F15280" s="1">
        <v>0.0</v>
      </c>
    </row>
    <row r="15281">
      <c r="A15281" s="1" t="s">
        <v>11378</v>
      </c>
      <c r="B15281" s="4" t="s">
        <v>9</v>
      </c>
      <c r="C15281" s="1">
        <v>2009.0</v>
      </c>
      <c r="D15281" s="1" t="s">
        <v>10</v>
      </c>
      <c r="E15281" s="1" t="s">
        <v>35</v>
      </c>
      <c r="F15281" s="1">
        <v>0.0</v>
      </c>
    </row>
    <row r="15282">
      <c r="A15282" s="1" t="s">
        <v>11379</v>
      </c>
      <c r="B15282" s="4" t="s">
        <v>9</v>
      </c>
      <c r="C15282" s="1">
        <v>2009.0</v>
      </c>
      <c r="D15282" s="1" t="s">
        <v>53</v>
      </c>
      <c r="E15282" s="1" t="s">
        <v>35</v>
      </c>
      <c r="F15282" s="1">
        <v>0.0</v>
      </c>
    </row>
    <row r="15283" hidden="1">
      <c r="A15283" s="1" t="s">
        <v>11380</v>
      </c>
      <c r="B15283" s="4" t="s">
        <v>23</v>
      </c>
      <c r="C15283" s="1">
        <v>1999.0</v>
      </c>
      <c r="D15283" s="1" t="s">
        <v>45</v>
      </c>
      <c r="E15283" s="1" t="s">
        <v>242</v>
      </c>
      <c r="F15283" s="1">
        <v>2.8</v>
      </c>
    </row>
    <row r="15284" hidden="1">
      <c r="A15284" s="1" t="s">
        <v>540</v>
      </c>
      <c r="B15284" s="4" t="s">
        <v>42</v>
      </c>
      <c r="C15284" s="1">
        <v>2015.0</v>
      </c>
      <c r="D15284" s="1" t="s">
        <v>27</v>
      </c>
      <c r="E15284" s="1" t="s">
        <v>178</v>
      </c>
      <c r="F15284" s="1">
        <v>0.08</v>
      </c>
    </row>
    <row r="15285" hidden="1">
      <c r="A15285" s="1" t="s">
        <v>4856</v>
      </c>
      <c r="B15285" s="4" t="s">
        <v>29</v>
      </c>
      <c r="C15285" s="1">
        <v>2005.0</v>
      </c>
      <c r="D15285" s="1" t="s">
        <v>53</v>
      </c>
      <c r="E15285" s="1" t="s">
        <v>465</v>
      </c>
      <c r="F15285" s="1">
        <v>0.09</v>
      </c>
    </row>
    <row r="15286" hidden="1">
      <c r="A15286" s="1" t="s">
        <v>3792</v>
      </c>
      <c r="B15286" s="4" t="s">
        <v>29</v>
      </c>
      <c r="C15286" s="1">
        <v>2004.0</v>
      </c>
      <c r="D15286" s="1" t="s">
        <v>1</v>
      </c>
      <c r="E15286" s="1" t="s">
        <v>32</v>
      </c>
      <c r="F15286" s="1">
        <v>0.54</v>
      </c>
    </row>
    <row r="15287" hidden="1">
      <c r="A15287" s="1" t="s">
        <v>11381</v>
      </c>
      <c r="B15287" s="4" t="s">
        <v>23</v>
      </c>
      <c r="C15287" s="1">
        <v>1998.0</v>
      </c>
      <c r="D15287" s="1" t="s">
        <v>66</v>
      </c>
      <c r="E15287" s="1" t="s">
        <v>1489</v>
      </c>
      <c r="F15287" s="1">
        <v>0.03</v>
      </c>
    </row>
    <row r="15288">
      <c r="A15288" s="1" t="s">
        <v>11317</v>
      </c>
      <c r="B15288" s="4" t="s">
        <v>61</v>
      </c>
      <c r="C15288" s="1">
        <v>2011.0</v>
      </c>
      <c r="D15288" s="1" t="s">
        <v>10</v>
      </c>
      <c r="E15288" s="1" t="s">
        <v>35</v>
      </c>
      <c r="F15288" s="1">
        <v>0.0</v>
      </c>
    </row>
    <row r="15289" hidden="1">
      <c r="A15289" s="1" t="s">
        <v>4128</v>
      </c>
      <c r="B15289" s="4" t="s">
        <v>82</v>
      </c>
      <c r="C15289" s="1">
        <v>2007.0</v>
      </c>
      <c r="D15289" s="1" t="s">
        <v>45</v>
      </c>
      <c r="E15289" s="1" t="s">
        <v>7</v>
      </c>
      <c r="F15289" s="1">
        <v>0.19</v>
      </c>
    </row>
    <row r="15290">
      <c r="A15290" s="1" t="s">
        <v>11382</v>
      </c>
      <c r="B15290" s="4" t="s">
        <v>9</v>
      </c>
      <c r="C15290" s="1">
        <v>2008.0</v>
      </c>
      <c r="D15290" s="1" t="s">
        <v>10</v>
      </c>
      <c r="E15290" s="1" t="s">
        <v>35</v>
      </c>
      <c r="F15290" s="1">
        <v>0.0</v>
      </c>
    </row>
    <row r="15291" hidden="1">
      <c r="A15291" s="1" t="s">
        <v>5739</v>
      </c>
      <c r="B15291" s="4" t="s">
        <v>9</v>
      </c>
      <c r="C15291" s="1">
        <v>2007.0</v>
      </c>
      <c r="D15291" s="1" t="s">
        <v>14</v>
      </c>
      <c r="E15291" s="1" t="s">
        <v>49</v>
      </c>
      <c r="F15291" s="1">
        <v>0.0</v>
      </c>
    </row>
    <row r="15292" hidden="1">
      <c r="A15292" s="1" t="s">
        <v>1956</v>
      </c>
      <c r="B15292" s="4" t="s">
        <v>29</v>
      </c>
      <c r="C15292" s="1">
        <v>2007.0</v>
      </c>
      <c r="D15292" s="1" t="s">
        <v>94</v>
      </c>
      <c r="E15292" s="1" t="s">
        <v>32</v>
      </c>
      <c r="F15292" s="1">
        <v>0.0</v>
      </c>
    </row>
    <row r="15293" hidden="1">
      <c r="A15293" s="1" t="s">
        <v>11383</v>
      </c>
      <c r="B15293" s="4" t="s">
        <v>31</v>
      </c>
      <c r="C15293" s="1">
        <v>2004.0</v>
      </c>
      <c r="D15293" s="1" t="s">
        <v>53</v>
      </c>
      <c r="E15293" s="1" t="s">
        <v>35</v>
      </c>
      <c r="F15293" s="1">
        <v>0.03</v>
      </c>
    </row>
    <row r="15294" hidden="1">
      <c r="A15294" s="1" t="s">
        <v>11384</v>
      </c>
      <c r="B15294" s="4" t="s">
        <v>9</v>
      </c>
      <c r="C15294" s="1">
        <v>2006.0</v>
      </c>
      <c r="D15294" s="1" t="s">
        <v>10</v>
      </c>
      <c r="E15294" s="1" t="s">
        <v>1196</v>
      </c>
      <c r="F15294" s="1">
        <v>0.0</v>
      </c>
    </row>
    <row r="15295" hidden="1">
      <c r="A15295" s="1" t="s">
        <v>11385</v>
      </c>
      <c r="B15295" s="4" t="s">
        <v>29</v>
      </c>
      <c r="C15295" s="1">
        <v>2002.0</v>
      </c>
      <c r="D15295" s="1" t="s">
        <v>94</v>
      </c>
      <c r="E15295" s="1" t="s">
        <v>561</v>
      </c>
      <c r="F15295" s="1">
        <v>0.06</v>
      </c>
    </row>
    <row r="15296" hidden="1">
      <c r="A15296" s="1" t="s">
        <v>11386</v>
      </c>
      <c r="B15296" s="4" t="s">
        <v>29</v>
      </c>
      <c r="C15296" s="1">
        <v>2001.0</v>
      </c>
      <c r="D15296" s="1" t="s">
        <v>68</v>
      </c>
      <c r="E15296" s="1" t="s">
        <v>178</v>
      </c>
      <c r="F15296" s="1">
        <v>0.24</v>
      </c>
    </row>
    <row r="15297" hidden="1">
      <c r="A15297" s="1" t="s">
        <v>11387</v>
      </c>
      <c r="B15297" s="4" t="s">
        <v>23</v>
      </c>
      <c r="C15297" s="1">
        <v>2001.0</v>
      </c>
      <c r="D15297" s="1" t="s">
        <v>68</v>
      </c>
      <c r="E15297" s="1" t="s">
        <v>602</v>
      </c>
      <c r="F15297" s="1">
        <v>0.21</v>
      </c>
    </row>
    <row r="15298">
      <c r="A15298" s="1" t="s">
        <v>11272</v>
      </c>
      <c r="B15298" s="4" t="s">
        <v>42</v>
      </c>
      <c r="C15298" s="1">
        <v>2011.0</v>
      </c>
      <c r="D15298" s="1" t="s">
        <v>10</v>
      </c>
      <c r="E15298" s="1" t="s">
        <v>35</v>
      </c>
      <c r="F15298" s="1">
        <v>0.0</v>
      </c>
    </row>
    <row r="15299" hidden="1">
      <c r="A15299" s="1" t="s">
        <v>11292</v>
      </c>
      <c r="B15299" s="4" t="s">
        <v>26</v>
      </c>
      <c r="C15299" s="1">
        <v>2006.0</v>
      </c>
      <c r="D15299" s="1" t="s">
        <v>1</v>
      </c>
      <c r="E15299" s="1" t="s">
        <v>11</v>
      </c>
      <c r="F15299" s="1">
        <v>0.0</v>
      </c>
    </row>
    <row r="15300">
      <c r="A15300" s="1" t="s">
        <v>11388</v>
      </c>
      <c r="B15300" s="4" t="s">
        <v>9</v>
      </c>
      <c r="C15300" s="1">
        <v>2008.0</v>
      </c>
      <c r="D15300" s="1" t="s">
        <v>39</v>
      </c>
      <c r="E15300" s="1" t="s">
        <v>35</v>
      </c>
      <c r="F15300" s="1">
        <v>0.0</v>
      </c>
    </row>
    <row r="15301" hidden="1">
      <c r="A15301" s="1" t="s">
        <v>11389</v>
      </c>
      <c r="B15301" s="4" t="s">
        <v>121</v>
      </c>
      <c r="C15301" s="1">
        <v>2001.0</v>
      </c>
      <c r="D15301" s="1" t="s">
        <v>14</v>
      </c>
      <c r="E15301" s="1" t="s">
        <v>178</v>
      </c>
      <c r="F15301" s="1">
        <v>0.36</v>
      </c>
    </row>
    <row r="15302" hidden="1">
      <c r="A15302" s="1" t="s">
        <v>11390</v>
      </c>
      <c r="B15302" s="4" t="s">
        <v>90</v>
      </c>
      <c r="C15302" s="1">
        <v>1998.0</v>
      </c>
      <c r="D15302" s="1" t="s">
        <v>27</v>
      </c>
      <c r="E15302" s="1" t="s">
        <v>21</v>
      </c>
      <c r="F15302" s="1">
        <v>0.0</v>
      </c>
    </row>
    <row r="15303">
      <c r="A15303" s="1" t="s">
        <v>11254</v>
      </c>
      <c r="B15303" s="4" t="s">
        <v>9</v>
      </c>
      <c r="C15303" s="1">
        <v>2009.0</v>
      </c>
      <c r="D15303" s="1" t="s">
        <v>10</v>
      </c>
      <c r="E15303" s="1" t="s">
        <v>35</v>
      </c>
      <c r="F15303" s="1">
        <v>0.0</v>
      </c>
    </row>
    <row r="15304">
      <c r="A15304" s="1" t="s">
        <v>11391</v>
      </c>
      <c r="B15304" s="4" t="s">
        <v>9</v>
      </c>
      <c r="C15304" s="1">
        <v>2009.0</v>
      </c>
      <c r="D15304" s="1" t="s">
        <v>66</v>
      </c>
      <c r="E15304" s="1" t="s">
        <v>35</v>
      </c>
      <c r="F15304" s="1">
        <v>0.0</v>
      </c>
    </row>
    <row r="15305" hidden="1">
      <c r="A15305" s="1" t="s">
        <v>751</v>
      </c>
      <c r="B15305" s="4" t="s">
        <v>82</v>
      </c>
      <c r="C15305" s="1">
        <v>2007.0</v>
      </c>
      <c r="D15305" s="1" t="s">
        <v>68</v>
      </c>
      <c r="E15305" s="1" t="s">
        <v>145</v>
      </c>
      <c r="F15305" s="1">
        <v>0.01</v>
      </c>
    </row>
    <row r="15306" hidden="1">
      <c r="A15306" s="1" t="s">
        <v>11392</v>
      </c>
      <c r="B15306" s="4" t="s">
        <v>9</v>
      </c>
      <c r="C15306" s="1">
        <v>2007.0</v>
      </c>
      <c r="D15306" s="1" t="s">
        <v>39</v>
      </c>
      <c r="E15306" s="1" t="s">
        <v>1178</v>
      </c>
      <c r="F15306" s="1">
        <v>0.18</v>
      </c>
    </row>
    <row r="15307" hidden="1">
      <c r="A15307" s="1" t="s">
        <v>11393</v>
      </c>
      <c r="B15307" s="4" t="s">
        <v>31</v>
      </c>
      <c r="C15307" s="1">
        <v>2004.0</v>
      </c>
      <c r="D15307" s="1" t="s">
        <v>94</v>
      </c>
      <c r="E15307" s="1" t="s">
        <v>310</v>
      </c>
      <c r="F15307" s="1">
        <v>0.1</v>
      </c>
    </row>
    <row r="15308">
      <c r="A15308" s="1" t="s">
        <v>11394</v>
      </c>
      <c r="B15308" s="4" t="s">
        <v>61</v>
      </c>
      <c r="C15308" s="1">
        <v>2008.0</v>
      </c>
      <c r="D15308" s="1" t="s">
        <v>66</v>
      </c>
      <c r="E15308" s="1" t="s">
        <v>35</v>
      </c>
      <c r="F15308" s="1">
        <v>0.0</v>
      </c>
    </row>
    <row r="15309">
      <c r="A15309" s="1" t="s">
        <v>11395</v>
      </c>
      <c r="B15309" s="4" t="s">
        <v>9</v>
      </c>
      <c r="C15309" s="1">
        <v>2008.0</v>
      </c>
      <c r="D15309" s="1" t="s">
        <v>27</v>
      </c>
      <c r="E15309" s="1" t="s">
        <v>35</v>
      </c>
      <c r="F15309" s="1">
        <v>0.0</v>
      </c>
    </row>
    <row r="15310" hidden="1">
      <c r="A15310" s="1" t="s">
        <v>11396</v>
      </c>
      <c r="B15310" s="4" t="s">
        <v>31</v>
      </c>
      <c r="C15310" s="1">
        <v>2005.0</v>
      </c>
      <c r="D15310" s="1" t="s">
        <v>68</v>
      </c>
      <c r="E15310" s="1" t="s">
        <v>35</v>
      </c>
      <c r="F15310" s="1">
        <v>0.08</v>
      </c>
    </row>
    <row r="15311" hidden="1">
      <c r="A15311" s="1" t="s">
        <v>1081</v>
      </c>
      <c r="B15311" s="4" t="s">
        <v>34</v>
      </c>
      <c r="C15311" s="1">
        <v>2015.0</v>
      </c>
      <c r="D15311" s="1" t="s">
        <v>45</v>
      </c>
      <c r="E15311" s="1" t="s">
        <v>310</v>
      </c>
      <c r="F15311" s="1">
        <v>0.07</v>
      </c>
    </row>
    <row r="15312" hidden="1">
      <c r="A15312" s="1" t="s">
        <v>11397</v>
      </c>
      <c r="B15312" s="4" t="s">
        <v>29</v>
      </c>
      <c r="C15312" s="1">
        <v>2000.0</v>
      </c>
      <c r="D15312" s="1" t="s">
        <v>68</v>
      </c>
      <c r="E15312" s="1" t="s">
        <v>554</v>
      </c>
      <c r="F15312" s="1">
        <v>0.22</v>
      </c>
    </row>
    <row r="15313" hidden="1">
      <c r="A15313" s="1" t="s">
        <v>9099</v>
      </c>
      <c r="B15313" s="4" t="s">
        <v>29</v>
      </c>
      <c r="C15313" s="1">
        <v>2004.0</v>
      </c>
      <c r="D15313" s="1" t="s">
        <v>18</v>
      </c>
      <c r="E15313" s="1" t="s">
        <v>827</v>
      </c>
      <c r="F15313" s="1">
        <v>0.15</v>
      </c>
    </row>
    <row r="15314">
      <c r="A15314" s="1" t="s">
        <v>11398</v>
      </c>
      <c r="B15314" s="4" t="s">
        <v>9</v>
      </c>
      <c r="C15314" s="1">
        <v>2008.0</v>
      </c>
      <c r="D15314" s="1" t="s">
        <v>66</v>
      </c>
      <c r="E15314" s="1" t="s">
        <v>35</v>
      </c>
      <c r="F15314" s="1">
        <v>0.0</v>
      </c>
    </row>
    <row r="15315">
      <c r="A15315" s="1" t="s">
        <v>11204</v>
      </c>
      <c r="B15315" s="4" t="s">
        <v>61</v>
      </c>
      <c r="C15315" s="1">
        <v>2008.0</v>
      </c>
      <c r="D15315" s="1" t="s">
        <v>66</v>
      </c>
      <c r="E15315" s="1" t="s">
        <v>35</v>
      </c>
      <c r="F15315" s="1">
        <v>0.0</v>
      </c>
    </row>
    <row r="15316">
      <c r="A15316" s="1" t="s">
        <v>11399</v>
      </c>
      <c r="B15316" s="4" t="s">
        <v>61</v>
      </c>
      <c r="C15316" s="1">
        <v>2009.0</v>
      </c>
      <c r="D15316" s="1" t="s">
        <v>66</v>
      </c>
      <c r="E15316" s="1" t="s">
        <v>35</v>
      </c>
      <c r="F15316" s="1">
        <v>0.0</v>
      </c>
    </row>
    <row r="15317" hidden="1">
      <c r="A15317" s="1" t="s">
        <v>3533</v>
      </c>
      <c r="B15317" s="4" t="s">
        <v>13</v>
      </c>
      <c r="C15317" s="1">
        <v>2003.0</v>
      </c>
      <c r="D15317" s="1" t="s">
        <v>45</v>
      </c>
      <c r="E15317" s="1" t="s">
        <v>138</v>
      </c>
      <c r="F15317" s="1">
        <v>0.01</v>
      </c>
    </row>
    <row r="15318" hidden="1">
      <c r="A15318" s="1" t="s">
        <v>11400</v>
      </c>
      <c r="B15318" s="4" t="s">
        <v>167</v>
      </c>
      <c r="C15318" s="1">
        <v>2013.0</v>
      </c>
      <c r="D15318" s="1" t="s">
        <v>53</v>
      </c>
      <c r="E15318" s="1" t="s">
        <v>396</v>
      </c>
      <c r="F15318" s="1">
        <v>0.0</v>
      </c>
    </row>
    <row r="15319" hidden="1">
      <c r="A15319" s="1" t="s">
        <v>11401</v>
      </c>
      <c r="B15319" s="4" t="s">
        <v>121</v>
      </c>
      <c r="C15319" s="1">
        <v>2004.0</v>
      </c>
      <c r="D15319" s="1" t="s">
        <v>10</v>
      </c>
      <c r="E15319" s="1" t="s">
        <v>642</v>
      </c>
      <c r="F15319" s="1">
        <v>0.17</v>
      </c>
    </row>
    <row r="15320" hidden="1">
      <c r="A15320" s="1" t="s">
        <v>10579</v>
      </c>
      <c r="B15320" s="4" t="s">
        <v>9</v>
      </c>
      <c r="C15320" s="1">
        <v>2007.0</v>
      </c>
      <c r="D15320" s="1" t="s">
        <v>1</v>
      </c>
      <c r="E15320" s="1" t="s">
        <v>72</v>
      </c>
      <c r="F15320" s="1">
        <v>0.0</v>
      </c>
    </row>
    <row r="15321" hidden="1">
      <c r="A15321" s="1" t="s">
        <v>2643</v>
      </c>
      <c r="B15321" s="4" t="s">
        <v>42</v>
      </c>
      <c r="C15321" s="1">
        <v>2007.0</v>
      </c>
      <c r="D15321" s="1" t="s">
        <v>27</v>
      </c>
      <c r="E15321" s="1" t="s">
        <v>7</v>
      </c>
      <c r="F15321" s="1">
        <v>0.89</v>
      </c>
    </row>
    <row r="15322" hidden="1">
      <c r="A15322" s="1" t="s">
        <v>8742</v>
      </c>
      <c r="B15322" s="4" t="s">
        <v>82</v>
      </c>
      <c r="C15322" s="1">
        <v>2013.0</v>
      </c>
      <c r="D15322" s="1" t="s">
        <v>45</v>
      </c>
      <c r="E15322" s="1" t="s">
        <v>91</v>
      </c>
      <c r="F15322" s="1">
        <v>0.0</v>
      </c>
    </row>
    <row r="15323" hidden="1">
      <c r="A15323" s="1" t="s">
        <v>6524</v>
      </c>
      <c r="B15323" s="4" t="s">
        <v>113</v>
      </c>
      <c r="C15323" s="1">
        <v>2015.0</v>
      </c>
      <c r="D15323" s="1" t="s">
        <v>37</v>
      </c>
      <c r="E15323" s="1" t="s">
        <v>51</v>
      </c>
      <c r="F15323" s="1">
        <v>1.26</v>
      </c>
    </row>
    <row r="15324" hidden="1">
      <c r="A15324" s="1" t="s">
        <v>11402</v>
      </c>
      <c r="B15324" s="4" t="s">
        <v>29</v>
      </c>
      <c r="C15324" s="1">
        <v>2005.0</v>
      </c>
      <c r="D15324" s="1" t="s">
        <v>45</v>
      </c>
      <c r="E15324" s="1" t="s">
        <v>310</v>
      </c>
      <c r="F15324" s="1">
        <v>0.08</v>
      </c>
    </row>
    <row r="15325" hidden="1">
      <c r="A15325" s="1" t="s">
        <v>11403</v>
      </c>
      <c r="B15325" s="4" t="s">
        <v>31</v>
      </c>
      <c r="C15325" s="1">
        <v>2002.0</v>
      </c>
      <c r="D15325" s="1" t="s">
        <v>37</v>
      </c>
      <c r="E15325" s="1" t="s">
        <v>2717</v>
      </c>
      <c r="F15325" s="1">
        <v>0.01</v>
      </c>
    </row>
    <row r="15326" hidden="1">
      <c r="A15326" s="1" t="s">
        <v>6441</v>
      </c>
      <c r="B15326" s="4" t="s">
        <v>249</v>
      </c>
      <c r="C15326" s="1">
        <v>2016.0</v>
      </c>
      <c r="D15326" s="1" t="s">
        <v>45</v>
      </c>
      <c r="E15326" s="1" t="s">
        <v>16</v>
      </c>
      <c r="F15326" s="1">
        <v>0.11</v>
      </c>
    </row>
    <row r="15327">
      <c r="A15327" s="1" t="s">
        <v>11404</v>
      </c>
      <c r="B15327" s="4" t="s">
        <v>61</v>
      </c>
      <c r="C15327" s="1">
        <v>2010.0</v>
      </c>
      <c r="D15327" s="1" t="s">
        <v>10</v>
      </c>
      <c r="E15327" s="1" t="s">
        <v>35</v>
      </c>
      <c r="F15327" s="1">
        <v>0.0</v>
      </c>
    </row>
    <row r="15328" hidden="1">
      <c r="A15328" s="1" t="s">
        <v>2485</v>
      </c>
      <c r="B15328" s="4" t="s">
        <v>26</v>
      </c>
      <c r="C15328" s="1">
        <v>2006.0</v>
      </c>
      <c r="D15328" s="1" t="s">
        <v>45</v>
      </c>
      <c r="E15328" s="1" t="s">
        <v>7</v>
      </c>
      <c r="F15328" s="1">
        <v>0.01</v>
      </c>
    </row>
    <row r="15329" hidden="1">
      <c r="A15329" s="1" t="s">
        <v>11405</v>
      </c>
      <c r="B15329" s="4" t="s">
        <v>9</v>
      </c>
      <c r="C15329" s="1">
        <v>2005.0</v>
      </c>
      <c r="D15329" s="1" t="s">
        <v>39</v>
      </c>
      <c r="E15329" s="1" t="s">
        <v>72</v>
      </c>
      <c r="F15329" s="1">
        <v>0.0</v>
      </c>
    </row>
    <row r="15330" hidden="1">
      <c r="A15330" s="1" t="s">
        <v>11406</v>
      </c>
      <c r="B15330" s="4" t="s">
        <v>29</v>
      </c>
      <c r="C15330" s="1">
        <v>2005.0</v>
      </c>
      <c r="D15330" s="1" t="s">
        <v>10</v>
      </c>
      <c r="E15330" s="1" t="s">
        <v>91</v>
      </c>
      <c r="F15330" s="1">
        <v>0.0</v>
      </c>
    </row>
    <row r="15331" hidden="1">
      <c r="A15331" s="1" t="s">
        <v>11407</v>
      </c>
      <c r="B15331" s="4" t="s">
        <v>31</v>
      </c>
      <c r="C15331" s="1">
        <v>2004.0</v>
      </c>
      <c r="D15331" s="1" t="s">
        <v>66</v>
      </c>
      <c r="E15331" s="1" t="s">
        <v>337</v>
      </c>
      <c r="F15331" s="1">
        <v>0.01</v>
      </c>
    </row>
    <row r="15332" hidden="1">
      <c r="A15332" s="1" t="s">
        <v>11408</v>
      </c>
      <c r="B15332" s="4" t="s">
        <v>58</v>
      </c>
      <c r="C15332" s="1">
        <v>1993.0</v>
      </c>
      <c r="D15332" s="1" t="s">
        <v>27</v>
      </c>
      <c r="E15332" s="1" t="s">
        <v>80</v>
      </c>
      <c r="F15332" s="1">
        <v>0.0</v>
      </c>
    </row>
    <row r="15333">
      <c r="A15333" s="1" t="s">
        <v>11353</v>
      </c>
      <c r="B15333" s="4" t="s">
        <v>61</v>
      </c>
      <c r="C15333" s="1">
        <v>2010.0</v>
      </c>
      <c r="D15333" s="1" t="s">
        <v>10</v>
      </c>
      <c r="E15333" s="1" t="s">
        <v>35</v>
      </c>
      <c r="F15333" s="1">
        <v>0.0</v>
      </c>
    </row>
    <row r="15334" hidden="1">
      <c r="A15334" s="1" t="s">
        <v>11409</v>
      </c>
      <c r="B15334" s="4" t="s">
        <v>9</v>
      </c>
      <c r="C15334" s="1">
        <v>2007.0</v>
      </c>
      <c r="D15334" s="1" t="s">
        <v>94</v>
      </c>
      <c r="E15334" s="1" t="s">
        <v>75</v>
      </c>
      <c r="F15334" s="1">
        <v>0.0</v>
      </c>
    </row>
    <row r="15335">
      <c r="A15335" s="1" t="s">
        <v>11410</v>
      </c>
      <c r="B15335" s="4" t="s">
        <v>9</v>
      </c>
      <c r="C15335" s="1">
        <v>2010.0</v>
      </c>
      <c r="D15335" s="1" t="s">
        <v>66</v>
      </c>
      <c r="E15335" s="1" t="s">
        <v>35</v>
      </c>
      <c r="F15335" s="1">
        <v>0.0</v>
      </c>
    </row>
    <row r="15336">
      <c r="A15336" s="1" t="s">
        <v>11411</v>
      </c>
      <c r="B15336" s="4" t="s">
        <v>61</v>
      </c>
      <c r="C15336" s="1">
        <v>2008.0</v>
      </c>
      <c r="D15336" s="1" t="s">
        <v>27</v>
      </c>
      <c r="E15336" s="1" t="s">
        <v>35</v>
      </c>
      <c r="F15336" s="1">
        <v>0.0</v>
      </c>
    </row>
    <row r="15337" hidden="1">
      <c r="A15337" s="1" t="s">
        <v>10142</v>
      </c>
      <c r="B15337" s="4" t="s">
        <v>42</v>
      </c>
      <c r="C15337" s="1">
        <v>2006.0</v>
      </c>
      <c r="D15337" s="1" t="s">
        <v>27</v>
      </c>
      <c r="E15337" s="1" t="s">
        <v>134</v>
      </c>
      <c r="F15337" s="1">
        <v>0.39</v>
      </c>
    </row>
    <row r="15338">
      <c r="A15338" s="1" t="s">
        <v>11412</v>
      </c>
      <c r="B15338" s="4" t="s">
        <v>61</v>
      </c>
      <c r="C15338" s="1">
        <v>2009.0</v>
      </c>
      <c r="D15338" s="1" t="s">
        <v>10</v>
      </c>
      <c r="E15338" s="1" t="s">
        <v>35</v>
      </c>
      <c r="F15338" s="1">
        <v>0.0</v>
      </c>
    </row>
    <row r="15339" hidden="1">
      <c r="A15339" s="1" t="s">
        <v>823</v>
      </c>
      <c r="B15339" s="4" t="s">
        <v>31</v>
      </c>
      <c r="C15339" s="1">
        <v>2004.0</v>
      </c>
      <c r="D15339" s="1" t="s">
        <v>37</v>
      </c>
      <c r="E15339" s="1" t="s">
        <v>11</v>
      </c>
      <c r="F15339" s="1">
        <v>0.24</v>
      </c>
    </row>
    <row r="15340" hidden="1">
      <c r="A15340" s="1" t="s">
        <v>5901</v>
      </c>
      <c r="B15340" s="4" t="s">
        <v>31</v>
      </c>
      <c r="C15340" s="1">
        <v>2003.0</v>
      </c>
      <c r="D15340" s="1" t="s">
        <v>1</v>
      </c>
      <c r="E15340" s="1" t="s">
        <v>91</v>
      </c>
      <c r="F15340" s="1">
        <v>0.02</v>
      </c>
    </row>
    <row r="15341" hidden="1">
      <c r="A15341" s="1" t="s">
        <v>2112</v>
      </c>
      <c r="B15341" s="4" t="s">
        <v>31</v>
      </c>
      <c r="C15341" s="1">
        <v>2002.0</v>
      </c>
      <c r="D15341" s="1" t="s">
        <v>27</v>
      </c>
      <c r="E15341" s="1" t="s">
        <v>119</v>
      </c>
      <c r="F15341" s="1">
        <v>0.03</v>
      </c>
    </row>
    <row r="15342">
      <c r="A15342" s="1" t="s">
        <v>11413</v>
      </c>
      <c r="B15342" s="4" t="s">
        <v>9</v>
      </c>
      <c r="C15342" s="1">
        <v>2009.0</v>
      </c>
      <c r="D15342" s="1" t="s">
        <v>66</v>
      </c>
      <c r="E15342" s="1" t="s">
        <v>35</v>
      </c>
      <c r="F15342" s="1">
        <v>0.0</v>
      </c>
    </row>
    <row r="15343">
      <c r="A15343" s="1" t="s">
        <v>11332</v>
      </c>
      <c r="B15343" s="4" t="s">
        <v>61</v>
      </c>
      <c r="C15343" s="1">
        <v>2009.0</v>
      </c>
      <c r="D15343" s="1" t="s">
        <v>10</v>
      </c>
      <c r="E15343" s="1" t="s">
        <v>35</v>
      </c>
      <c r="F15343" s="1">
        <v>0.0</v>
      </c>
    </row>
    <row r="15344">
      <c r="A15344" s="1" t="s">
        <v>11414</v>
      </c>
      <c r="B15344" s="4" t="s">
        <v>188</v>
      </c>
      <c r="C15344" s="1">
        <v>2011.0</v>
      </c>
      <c r="D15344" s="1" t="s">
        <v>94</v>
      </c>
      <c r="E15344" s="1" t="s">
        <v>11415</v>
      </c>
      <c r="F15344" s="1">
        <v>0.21</v>
      </c>
    </row>
    <row r="15345" hidden="1">
      <c r="A15345" s="1" t="s">
        <v>7808</v>
      </c>
      <c r="B15345" s="4" t="s">
        <v>204</v>
      </c>
      <c r="C15345" s="1">
        <v>2000.0</v>
      </c>
      <c r="D15345" s="1" t="s">
        <v>37</v>
      </c>
      <c r="E15345" s="1" t="s">
        <v>184</v>
      </c>
      <c r="F15345" s="1">
        <v>0.0</v>
      </c>
    </row>
    <row r="15346" hidden="1">
      <c r="A15346" s="1" t="s">
        <v>3051</v>
      </c>
      <c r="B15346" s="4" t="s">
        <v>90</v>
      </c>
      <c r="C15346" s="1">
        <v>1994.0</v>
      </c>
      <c r="D15346" s="1" t="s">
        <v>53</v>
      </c>
      <c r="E15346" s="1" t="s">
        <v>1447</v>
      </c>
      <c r="F15346" s="1">
        <v>0.0</v>
      </c>
    </row>
    <row r="15347" hidden="1">
      <c r="A15347" s="1" t="s">
        <v>1432</v>
      </c>
      <c r="B15347" s="4" t="s">
        <v>61</v>
      </c>
      <c r="C15347" s="1">
        <v>2014.0</v>
      </c>
      <c r="D15347" s="1" t="s">
        <v>45</v>
      </c>
      <c r="E15347" s="1" t="s">
        <v>11</v>
      </c>
      <c r="F15347" s="1">
        <v>0.54</v>
      </c>
    </row>
    <row r="15348" hidden="1">
      <c r="A15348" s="1" t="s">
        <v>11416</v>
      </c>
      <c r="B15348" s="4" t="s">
        <v>29</v>
      </c>
      <c r="C15348" s="1">
        <v>2006.0</v>
      </c>
      <c r="D15348" s="1" t="s">
        <v>10</v>
      </c>
      <c r="E15348" s="1" t="s">
        <v>64</v>
      </c>
      <c r="F15348" s="1">
        <v>1.1</v>
      </c>
    </row>
    <row r="15349" hidden="1">
      <c r="A15349" s="1" t="s">
        <v>299</v>
      </c>
      <c r="B15349" s="4" t="s">
        <v>82</v>
      </c>
      <c r="C15349" s="1">
        <v>2014.0</v>
      </c>
      <c r="D15349" s="1" t="s">
        <v>68</v>
      </c>
      <c r="E15349" s="1" t="s">
        <v>51</v>
      </c>
      <c r="F15349" s="1">
        <v>0.25</v>
      </c>
    </row>
    <row r="15350" hidden="1">
      <c r="A15350" s="1" t="s">
        <v>11417</v>
      </c>
      <c r="B15350" s="4" t="s">
        <v>61</v>
      </c>
      <c r="C15350" s="1">
        <v>2007.0</v>
      </c>
      <c r="D15350" s="1" t="s">
        <v>66</v>
      </c>
      <c r="E15350" s="1" t="s">
        <v>62</v>
      </c>
      <c r="F15350" s="1">
        <v>1.13</v>
      </c>
    </row>
    <row r="15351">
      <c r="A15351" s="1" t="s">
        <v>8513</v>
      </c>
      <c r="B15351" s="4" t="s">
        <v>82</v>
      </c>
      <c r="C15351" s="1">
        <v>2009.0</v>
      </c>
      <c r="D15351" s="1" t="s">
        <v>45</v>
      </c>
      <c r="E15351" s="1" t="s">
        <v>11415</v>
      </c>
      <c r="F15351" s="1">
        <v>0.16</v>
      </c>
    </row>
    <row r="15352" hidden="1">
      <c r="A15352" s="1" t="s">
        <v>11247</v>
      </c>
      <c r="B15352" s="4" t="s">
        <v>31</v>
      </c>
      <c r="C15352" s="1">
        <v>2004.0</v>
      </c>
      <c r="D15352" s="1" t="s">
        <v>45</v>
      </c>
      <c r="E15352" s="1" t="s">
        <v>310</v>
      </c>
      <c r="F15352" s="1">
        <v>0.02</v>
      </c>
    </row>
    <row r="15353">
      <c r="A15353" s="1" t="s">
        <v>1186</v>
      </c>
      <c r="B15353" s="4" t="s">
        <v>42</v>
      </c>
      <c r="C15353" s="1">
        <v>2012.0</v>
      </c>
      <c r="D15353" s="1" t="s">
        <v>94</v>
      </c>
      <c r="E15353" s="1" t="s">
        <v>11415</v>
      </c>
      <c r="F15353" s="1">
        <v>0.08</v>
      </c>
    </row>
    <row r="15354" hidden="1">
      <c r="A15354" s="1" t="s">
        <v>9515</v>
      </c>
      <c r="B15354" s="4" t="s">
        <v>23</v>
      </c>
      <c r="C15354" s="1">
        <v>1998.0</v>
      </c>
      <c r="D15354" s="1" t="s">
        <v>45</v>
      </c>
      <c r="E15354" s="1" t="s">
        <v>242</v>
      </c>
      <c r="F15354" s="1">
        <v>0.05</v>
      </c>
    </row>
    <row r="15355">
      <c r="A15355" s="1" t="s">
        <v>1133</v>
      </c>
      <c r="B15355" s="4" t="s">
        <v>82</v>
      </c>
      <c r="C15355" s="1">
        <v>2011.0</v>
      </c>
      <c r="D15355" s="1" t="s">
        <v>45</v>
      </c>
      <c r="E15355" s="1" t="s">
        <v>11415</v>
      </c>
      <c r="F15355" s="1">
        <v>0.04</v>
      </c>
    </row>
    <row r="15356">
      <c r="A15356" s="1" t="s">
        <v>11418</v>
      </c>
      <c r="B15356" s="4" t="s">
        <v>82</v>
      </c>
      <c r="C15356" s="1">
        <v>2010.0</v>
      </c>
      <c r="D15356" s="1" t="s">
        <v>45</v>
      </c>
      <c r="E15356" s="1" t="s">
        <v>11415</v>
      </c>
      <c r="F15356" s="1">
        <v>0.03</v>
      </c>
    </row>
    <row r="15357" hidden="1">
      <c r="A15357" s="1" t="s">
        <v>3201</v>
      </c>
      <c r="B15357" s="4" t="s">
        <v>29</v>
      </c>
      <c r="C15357" s="1">
        <v>2003.0</v>
      </c>
      <c r="D15357" s="1" t="s">
        <v>27</v>
      </c>
      <c r="E15357" s="1" t="s">
        <v>1547</v>
      </c>
      <c r="F15357" s="1">
        <v>0.19</v>
      </c>
    </row>
    <row r="15358">
      <c r="A15358" s="1" t="s">
        <v>10119</v>
      </c>
      <c r="B15358" s="4" t="s">
        <v>26</v>
      </c>
      <c r="C15358" s="1">
        <v>2009.0</v>
      </c>
      <c r="D15358" s="1" t="s">
        <v>45</v>
      </c>
      <c r="E15358" s="1" t="s">
        <v>11415</v>
      </c>
      <c r="F15358" s="1">
        <v>0.03</v>
      </c>
    </row>
    <row r="15359" hidden="1">
      <c r="A15359" s="1" t="s">
        <v>11419</v>
      </c>
      <c r="B15359" s="4" t="s">
        <v>167</v>
      </c>
      <c r="C15359" s="1">
        <v>2016.0</v>
      </c>
      <c r="D15359" s="1" t="s">
        <v>53</v>
      </c>
      <c r="E15359" s="1" t="s">
        <v>5646</v>
      </c>
      <c r="F15359" s="1">
        <v>0.0</v>
      </c>
    </row>
    <row r="15360" hidden="1">
      <c r="A15360" s="1" t="s">
        <v>2916</v>
      </c>
      <c r="B15360" s="4" t="s">
        <v>121</v>
      </c>
      <c r="C15360" s="1">
        <v>2003.0</v>
      </c>
      <c r="D15360" s="1" t="s">
        <v>66</v>
      </c>
      <c r="E15360" s="1" t="s">
        <v>7</v>
      </c>
      <c r="F15360" s="1">
        <v>0.35</v>
      </c>
    </row>
    <row r="15361">
      <c r="A15361" s="1" t="s">
        <v>1133</v>
      </c>
      <c r="B15361" s="4" t="s">
        <v>42</v>
      </c>
      <c r="C15361" s="1">
        <v>2011.0</v>
      </c>
      <c r="D15361" s="1" t="s">
        <v>45</v>
      </c>
      <c r="E15361" s="1" t="s">
        <v>11415</v>
      </c>
      <c r="F15361" s="1">
        <v>0.03</v>
      </c>
    </row>
    <row r="15362" hidden="1">
      <c r="A15362" s="1" t="s">
        <v>892</v>
      </c>
      <c r="B15362" s="4" t="s">
        <v>113</v>
      </c>
      <c r="C15362" s="1">
        <v>2015.0</v>
      </c>
      <c r="D15362" s="1" t="s">
        <v>53</v>
      </c>
      <c r="E15362" s="1" t="s">
        <v>62</v>
      </c>
      <c r="F15362" s="1">
        <v>0.01</v>
      </c>
    </row>
    <row r="15363">
      <c r="A15363" s="1" t="s">
        <v>11420</v>
      </c>
      <c r="B15363" s="4" t="s">
        <v>82</v>
      </c>
      <c r="C15363" s="1">
        <v>2010.0</v>
      </c>
      <c r="D15363" s="1" t="s">
        <v>37</v>
      </c>
      <c r="E15363" s="1" t="s">
        <v>11415</v>
      </c>
      <c r="F15363" s="1">
        <v>0.03</v>
      </c>
    </row>
    <row r="15364" hidden="1">
      <c r="A15364" s="1" t="s">
        <v>8061</v>
      </c>
      <c r="B15364" s="4" t="s">
        <v>34</v>
      </c>
      <c r="C15364" s="1">
        <v>2015.0</v>
      </c>
      <c r="D15364" s="1" t="s">
        <v>18</v>
      </c>
      <c r="E15364" s="1" t="s">
        <v>1931</v>
      </c>
      <c r="F15364" s="1">
        <v>0.12</v>
      </c>
    </row>
    <row r="15365">
      <c r="A15365" s="1" t="s">
        <v>11418</v>
      </c>
      <c r="B15365" s="4" t="s">
        <v>42</v>
      </c>
      <c r="C15365" s="1">
        <v>2010.0</v>
      </c>
      <c r="D15365" s="1" t="s">
        <v>45</v>
      </c>
      <c r="E15365" s="1" t="s">
        <v>11415</v>
      </c>
      <c r="F15365" s="1">
        <v>0.02</v>
      </c>
    </row>
    <row r="15366" hidden="1">
      <c r="A15366" s="1" t="s">
        <v>7294</v>
      </c>
      <c r="B15366" s="4" t="s">
        <v>87</v>
      </c>
      <c r="C15366" s="1">
        <v>1999.0</v>
      </c>
      <c r="D15366" s="1" t="s">
        <v>94</v>
      </c>
      <c r="E15366" s="1" t="s">
        <v>7</v>
      </c>
      <c r="F15366" s="1">
        <v>0.15</v>
      </c>
    </row>
    <row r="15367" hidden="1">
      <c r="A15367" s="1" t="s">
        <v>11421</v>
      </c>
      <c r="B15367" s="4" t="s">
        <v>29</v>
      </c>
      <c r="C15367" s="1">
        <v>2004.0</v>
      </c>
      <c r="D15367" s="1" t="s">
        <v>14</v>
      </c>
      <c r="E15367" s="1" t="s">
        <v>310</v>
      </c>
      <c r="F15367" s="1">
        <v>0.0</v>
      </c>
    </row>
    <row r="15368" hidden="1">
      <c r="A15368" s="1" t="s">
        <v>11422</v>
      </c>
      <c r="B15368" s="4" t="s">
        <v>9</v>
      </c>
      <c r="C15368" s="1">
        <v>2007.0</v>
      </c>
      <c r="D15368" s="1" t="s">
        <v>37</v>
      </c>
      <c r="E15368" s="1" t="s">
        <v>49</v>
      </c>
      <c r="F15368" s="1">
        <v>0.01</v>
      </c>
    </row>
    <row r="15369" hidden="1">
      <c r="A15369" s="1" t="s">
        <v>4303</v>
      </c>
      <c r="B15369" s="4" t="s">
        <v>29</v>
      </c>
      <c r="C15369" s="1">
        <v>2003.0</v>
      </c>
      <c r="D15369" s="1" t="s">
        <v>1</v>
      </c>
      <c r="E15369" s="1" t="s">
        <v>32</v>
      </c>
      <c r="F15369" s="1">
        <v>0.45</v>
      </c>
    </row>
    <row r="15370" hidden="1">
      <c r="A15370" s="1" t="s">
        <v>11423</v>
      </c>
      <c r="B15370" s="4" t="s">
        <v>26</v>
      </c>
      <c r="C15370" s="1">
        <v>2006.0</v>
      </c>
      <c r="D15370" s="1" t="s">
        <v>10</v>
      </c>
      <c r="E15370" s="1" t="s">
        <v>64</v>
      </c>
      <c r="F15370" s="1">
        <v>0.0</v>
      </c>
    </row>
    <row r="15371" hidden="1">
      <c r="A15371" s="1" t="s">
        <v>9203</v>
      </c>
      <c r="B15371" s="4" t="s">
        <v>29</v>
      </c>
      <c r="C15371" s="1">
        <v>2003.0</v>
      </c>
      <c r="D15371" s="1" t="s">
        <v>18</v>
      </c>
      <c r="E15371" s="1" t="s">
        <v>138</v>
      </c>
      <c r="F15371" s="1">
        <v>0.09</v>
      </c>
    </row>
    <row r="15372" hidden="1">
      <c r="A15372" s="1" t="s">
        <v>11424</v>
      </c>
      <c r="B15372" s="4" t="s">
        <v>23</v>
      </c>
      <c r="C15372" s="1">
        <v>1995.0</v>
      </c>
      <c r="D15372" s="1" t="s">
        <v>1</v>
      </c>
      <c r="E15372" s="1" t="s">
        <v>2925</v>
      </c>
      <c r="F15372" s="1">
        <v>0.33</v>
      </c>
    </row>
    <row r="15373">
      <c r="A15373" s="1" t="s">
        <v>11425</v>
      </c>
      <c r="B15373" s="4" t="s">
        <v>26</v>
      </c>
      <c r="C15373" s="1">
        <v>2010.0</v>
      </c>
      <c r="D15373" s="1" t="s">
        <v>10</v>
      </c>
      <c r="E15373" s="1" t="s">
        <v>11415</v>
      </c>
      <c r="F15373" s="1">
        <v>0.02</v>
      </c>
    </row>
    <row r="15374" hidden="1">
      <c r="A15374" s="1" t="s">
        <v>11426</v>
      </c>
      <c r="B15374" s="4" t="s">
        <v>29</v>
      </c>
      <c r="C15374" s="1">
        <v>2007.0</v>
      </c>
      <c r="D15374" s="1" t="s">
        <v>10</v>
      </c>
      <c r="E15374" s="1" t="s">
        <v>21</v>
      </c>
      <c r="F15374" s="1">
        <v>0.0</v>
      </c>
    </row>
    <row r="15375">
      <c r="A15375" s="1" t="s">
        <v>11427</v>
      </c>
      <c r="B15375" s="4" t="s">
        <v>26</v>
      </c>
      <c r="C15375" s="1">
        <v>2009.0</v>
      </c>
      <c r="D15375" s="1" t="s">
        <v>45</v>
      </c>
      <c r="E15375" s="1" t="s">
        <v>11415</v>
      </c>
      <c r="F15375" s="1">
        <v>0.01</v>
      </c>
    </row>
    <row r="15376" hidden="1">
      <c r="A15376" s="1" t="s">
        <v>5199</v>
      </c>
      <c r="B15376" s="4" t="s">
        <v>167</v>
      </c>
      <c r="C15376" s="1">
        <v>2016.0</v>
      </c>
      <c r="D15376" s="1" t="s">
        <v>45</v>
      </c>
      <c r="E15376" s="1" t="s">
        <v>91</v>
      </c>
      <c r="F15376" s="1">
        <v>0.0</v>
      </c>
    </row>
    <row r="15377" hidden="1">
      <c r="A15377" s="1" t="s">
        <v>2895</v>
      </c>
      <c r="B15377" s="4" t="s">
        <v>29</v>
      </c>
      <c r="C15377" s="1">
        <v>2002.0</v>
      </c>
      <c r="D15377" s="1" t="s">
        <v>53</v>
      </c>
      <c r="E15377" s="1" t="s">
        <v>64</v>
      </c>
      <c r="F15377" s="1">
        <v>0.12</v>
      </c>
    </row>
    <row r="15378" hidden="1">
      <c r="A15378" s="1" t="s">
        <v>11428</v>
      </c>
      <c r="B15378" s="4" t="s">
        <v>128</v>
      </c>
      <c r="C15378" s="1">
        <v>1999.0</v>
      </c>
      <c r="D15378" s="1" t="s">
        <v>27</v>
      </c>
      <c r="E15378" s="1" t="s">
        <v>21</v>
      </c>
      <c r="F15378" s="1">
        <v>0.0</v>
      </c>
    </row>
    <row r="15379">
      <c r="A15379" s="1" t="s">
        <v>11429</v>
      </c>
      <c r="B15379" s="4" t="s">
        <v>82</v>
      </c>
      <c r="C15379" s="1">
        <v>2012.0</v>
      </c>
      <c r="D15379" s="1" t="s">
        <v>45</v>
      </c>
      <c r="E15379" s="1" t="s">
        <v>11415</v>
      </c>
      <c r="F15379" s="1">
        <v>0.0</v>
      </c>
    </row>
    <row r="15380" hidden="1">
      <c r="A15380" s="1" t="s">
        <v>623</v>
      </c>
      <c r="B15380" s="4" t="s">
        <v>82</v>
      </c>
      <c r="C15380" s="1">
        <v>2014.0</v>
      </c>
      <c r="D15380" s="1" t="s">
        <v>53</v>
      </c>
      <c r="E15380" s="1" t="s">
        <v>624</v>
      </c>
      <c r="F15380" s="1">
        <v>0.03</v>
      </c>
    </row>
    <row r="15381" hidden="1">
      <c r="A15381" s="1" t="s">
        <v>11430</v>
      </c>
      <c r="B15381" s="4" t="s">
        <v>29</v>
      </c>
      <c r="C15381" s="1">
        <v>2002.0</v>
      </c>
      <c r="D15381" s="1" t="s">
        <v>14</v>
      </c>
      <c r="E15381" s="1" t="s">
        <v>35</v>
      </c>
      <c r="F15381" s="1">
        <v>0.08</v>
      </c>
    </row>
    <row r="15382">
      <c r="A15382" s="1" t="s">
        <v>1133</v>
      </c>
      <c r="B15382" s="4" t="s">
        <v>26</v>
      </c>
      <c r="C15382" s="1">
        <v>2012.0</v>
      </c>
      <c r="D15382" s="1" t="s">
        <v>45</v>
      </c>
      <c r="E15382" s="1" t="s">
        <v>11415</v>
      </c>
      <c r="F15382" s="1">
        <v>0.0</v>
      </c>
    </row>
    <row r="15383">
      <c r="A15383" s="1" t="s">
        <v>11431</v>
      </c>
      <c r="B15383" s="4" t="s">
        <v>188</v>
      </c>
      <c r="C15383" s="1">
        <v>2012.0</v>
      </c>
      <c r="D15383" s="1" t="s">
        <v>45</v>
      </c>
      <c r="E15383" s="1" t="s">
        <v>11415</v>
      </c>
      <c r="F15383" s="1">
        <v>0.0</v>
      </c>
    </row>
    <row r="15384" hidden="1">
      <c r="A15384" s="1" t="s">
        <v>11432</v>
      </c>
      <c r="B15384" s="4" t="s">
        <v>23</v>
      </c>
      <c r="C15384" s="1">
        <v>2000.0</v>
      </c>
      <c r="D15384" s="1" t="s">
        <v>14</v>
      </c>
      <c r="E15384" s="1" t="s">
        <v>91</v>
      </c>
      <c r="F15384" s="1">
        <v>0.0</v>
      </c>
    </row>
    <row r="15385" hidden="1">
      <c r="A15385" s="1" t="s">
        <v>11433</v>
      </c>
      <c r="B15385" s="4" t="s">
        <v>9</v>
      </c>
      <c r="C15385" s="1">
        <v>2007.0</v>
      </c>
      <c r="D15385" s="1" t="s">
        <v>10</v>
      </c>
      <c r="E15385" s="1" t="s">
        <v>35</v>
      </c>
      <c r="F15385" s="1">
        <v>0.01</v>
      </c>
    </row>
    <row r="15386" hidden="1">
      <c r="A15386" s="1" t="s">
        <v>11434</v>
      </c>
      <c r="B15386" s="4" t="s">
        <v>87</v>
      </c>
      <c r="C15386" s="1">
        <v>1999.0</v>
      </c>
      <c r="D15386" s="1" t="s">
        <v>18</v>
      </c>
      <c r="E15386" s="1" t="s">
        <v>319</v>
      </c>
      <c r="F15386" s="1">
        <v>0.01</v>
      </c>
    </row>
    <row r="15387" hidden="1">
      <c r="A15387" s="1" t="s">
        <v>11435</v>
      </c>
      <c r="B15387" s="4" t="s">
        <v>9</v>
      </c>
      <c r="C15387" s="1">
        <v>2007.0</v>
      </c>
      <c r="D15387" s="1" t="s">
        <v>66</v>
      </c>
      <c r="E15387" s="1" t="s">
        <v>178</v>
      </c>
      <c r="F15387" s="1">
        <v>0.0</v>
      </c>
    </row>
    <row r="15388">
      <c r="A15388" s="1" t="s">
        <v>11436</v>
      </c>
      <c r="B15388" s="4" t="s">
        <v>61</v>
      </c>
      <c r="C15388" s="1">
        <v>2011.0</v>
      </c>
      <c r="D15388" s="1" t="s">
        <v>27</v>
      </c>
      <c r="E15388" s="1" t="s">
        <v>5230</v>
      </c>
      <c r="F15388" s="1">
        <v>0.0</v>
      </c>
    </row>
    <row r="15389" hidden="1">
      <c r="A15389" s="1" t="s">
        <v>3943</v>
      </c>
      <c r="B15389" s="4" t="s">
        <v>82</v>
      </c>
      <c r="C15389" s="1">
        <v>2013.0</v>
      </c>
      <c r="D15389" s="1" t="s">
        <v>27</v>
      </c>
      <c r="E15389" s="1" t="s">
        <v>178</v>
      </c>
      <c r="F15389" s="1">
        <v>0.0</v>
      </c>
    </row>
    <row r="15390" hidden="1">
      <c r="A15390" s="1" t="s">
        <v>2253</v>
      </c>
      <c r="B15390" s="4" t="s">
        <v>167</v>
      </c>
      <c r="C15390" s="1">
        <v>2015.0</v>
      </c>
      <c r="D15390" s="1" t="s">
        <v>37</v>
      </c>
      <c r="E15390" s="1" t="s">
        <v>310</v>
      </c>
      <c r="F15390" s="1">
        <v>0.0</v>
      </c>
    </row>
    <row r="15391" hidden="1">
      <c r="A15391" s="1" t="s">
        <v>11437</v>
      </c>
      <c r="B15391" s="4" t="s">
        <v>87</v>
      </c>
      <c r="C15391" s="1">
        <v>2000.0</v>
      </c>
      <c r="D15391" s="1" t="s">
        <v>1</v>
      </c>
      <c r="E15391" s="1" t="s">
        <v>927</v>
      </c>
      <c r="F15391" s="1">
        <v>0.0</v>
      </c>
    </row>
    <row r="15392" hidden="1">
      <c r="A15392" s="1" t="s">
        <v>11438</v>
      </c>
      <c r="B15392" s="4" t="s">
        <v>26</v>
      </c>
      <c r="C15392" s="1">
        <v>2005.0</v>
      </c>
      <c r="D15392" s="1" t="s">
        <v>27</v>
      </c>
      <c r="E15392" s="1" t="s">
        <v>11</v>
      </c>
      <c r="F15392" s="1">
        <v>0.21</v>
      </c>
    </row>
    <row r="15393">
      <c r="A15393" s="1" t="s">
        <v>11439</v>
      </c>
      <c r="B15393" s="4" t="s">
        <v>9</v>
      </c>
      <c r="C15393" s="1">
        <v>2008.0</v>
      </c>
      <c r="D15393" s="1" t="s">
        <v>10</v>
      </c>
      <c r="E15393" s="1" t="s">
        <v>5230</v>
      </c>
      <c r="F15393" s="1">
        <v>0.0</v>
      </c>
    </row>
    <row r="15394" hidden="1">
      <c r="A15394" s="1" t="s">
        <v>5637</v>
      </c>
      <c r="B15394" s="4" t="s">
        <v>82</v>
      </c>
      <c r="C15394" s="1">
        <v>2015.0</v>
      </c>
      <c r="D15394" s="1" t="s">
        <v>27</v>
      </c>
      <c r="E15394" s="1" t="s">
        <v>767</v>
      </c>
      <c r="F15394" s="1">
        <v>0.09</v>
      </c>
    </row>
    <row r="15395">
      <c r="A15395" s="1" t="s">
        <v>11440</v>
      </c>
      <c r="B15395" s="4" t="s">
        <v>61</v>
      </c>
      <c r="C15395" s="1">
        <v>2011.0</v>
      </c>
      <c r="D15395" s="1" t="s">
        <v>45</v>
      </c>
      <c r="E15395" s="1" t="s">
        <v>5230</v>
      </c>
      <c r="F15395" s="1">
        <v>0.0</v>
      </c>
    </row>
    <row r="15396" hidden="1">
      <c r="A15396" s="1" t="s">
        <v>4907</v>
      </c>
      <c r="B15396" s="4" t="s">
        <v>20</v>
      </c>
      <c r="C15396" s="1">
        <v>2003.0</v>
      </c>
      <c r="D15396" s="1" t="s">
        <v>18</v>
      </c>
      <c r="E15396" s="1" t="s">
        <v>24</v>
      </c>
      <c r="F15396" s="1">
        <v>0.01</v>
      </c>
    </row>
    <row r="15397">
      <c r="A15397" s="1" t="s">
        <v>11441</v>
      </c>
      <c r="B15397" s="4" t="s">
        <v>9</v>
      </c>
      <c r="C15397" s="1">
        <v>2010.0</v>
      </c>
      <c r="D15397" s="1" t="s">
        <v>10</v>
      </c>
      <c r="E15397" s="1" t="s">
        <v>5230</v>
      </c>
      <c r="F15397" s="1">
        <v>0.0</v>
      </c>
    </row>
    <row r="15398">
      <c r="A15398" s="1" t="s">
        <v>11442</v>
      </c>
      <c r="B15398" s="4" t="s">
        <v>61</v>
      </c>
      <c r="C15398" s="1">
        <v>2009.0</v>
      </c>
      <c r="D15398" s="1" t="s">
        <v>68</v>
      </c>
      <c r="E15398" s="1" t="s">
        <v>5230</v>
      </c>
      <c r="F15398" s="1">
        <v>0.0</v>
      </c>
    </row>
    <row r="15399" hidden="1">
      <c r="A15399" s="1" t="s">
        <v>11443</v>
      </c>
      <c r="B15399" s="4" t="s">
        <v>121</v>
      </c>
      <c r="C15399" s="1">
        <v>2001.0</v>
      </c>
      <c r="D15399" s="1" t="s">
        <v>1</v>
      </c>
      <c r="E15399" s="1" t="s">
        <v>178</v>
      </c>
      <c r="F15399" s="1">
        <v>0.22</v>
      </c>
    </row>
    <row r="15400" hidden="1">
      <c r="A15400" s="1" t="s">
        <v>11444</v>
      </c>
      <c r="B15400" s="4" t="s">
        <v>29</v>
      </c>
      <c r="C15400" s="1">
        <v>2007.0</v>
      </c>
      <c r="D15400" s="1" t="s">
        <v>10</v>
      </c>
      <c r="E15400" s="1" t="s">
        <v>602</v>
      </c>
      <c r="F15400" s="1">
        <v>0.0</v>
      </c>
    </row>
    <row r="15401">
      <c r="A15401" s="1" t="s">
        <v>11445</v>
      </c>
      <c r="B15401" s="4" t="s">
        <v>188</v>
      </c>
      <c r="C15401" s="1">
        <v>2012.0</v>
      </c>
      <c r="D15401" s="1" t="s">
        <v>39</v>
      </c>
      <c r="E15401" s="1" t="s">
        <v>5230</v>
      </c>
      <c r="F15401" s="1">
        <v>0.0</v>
      </c>
    </row>
    <row r="15402" hidden="1">
      <c r="A15402" s="1" t="s">
        <v>11446</v>
      </c>
      <c r="B15402" s="4" t="s">
        <v>20</v>
      </c>
      <c r="C15402" s="1">
        <v>2002.0</v>
      </c>
      <c r="D15402" s="1" t="s">
        <v>27</v>
      </c>
      <c r="E15402" s="1" t="s">
        <v>21</v>
      </c>
      <c r="F15402" s="1">
        <v>0.0</v>
      </c>
    </row>
    <row r="15403" hidden="1">
      <c r="A15403" s="1" t="s">
        <v>11447</v>
      </c>
      <c r="B15403" s="4" t="s">
        <v>13</v>
      </c>
      <c r="C15403" s="1">
        <v>2013.0</v>
      </c>
      <c r="D15403" s="1" t="s">
        <v>14</v>
      </c>
      <c r="E15403" s="1" t="s">
        <v>11</v>
      </c>
      <c r="F15403" s="1">
        <v>0.65</v>
      </c>
    </row>
    <row r="15404">
      <c r="A15404" s="1" t="s">
        <v>11448</v>
      </c>
      <c r="B15404" s="4" t="s">
        <v>61</v>
      </c>
      <c r="C15404" s="1">
        <v>2010.0</v>
      </c>
      <c r="D15404" s="1" t="s">
        <v>39</v>
      </c>
      <c r="E15404" s="1" t="s">
        <v>5230</v>
      </c>
      <c r="F15404" s="1">
        <v>0.0</v>
      </c>
    </row>
    <row r="15405" hidden="1">
      <c r="A15405" s="1" t="s">
        <v>11449</v>
      </c>
      <c r="B15405" s="4" t="s">
        <v>90</v>
      </c>
      <c r="C15405" s="1">
        <v>1998.0</v>
      </c>
      <c r="D15405" s="1" t="s">
        <v>53</v>
      </c>
      <c r="E15405" s="1" t="s">
        <v>88</v>
      </c>
      <c r="F15405" s="1">
        <v>0.0</v>
      </c>
    </row>
    <row r="15406" hidden="1">
      <c r="A15406" s="1" t="s">
        <v>11450</v>
      </c>
      <c r="B15406" s="4" t="s">
        <v>90</v>
      </c>
      <c r="C15406" s="1">
        <v>1998.0</v>
      </c>
      <c r="D15406" s="1" t="s">
        <v>53</v>
      </c>
      <c r="E15406" s="1" t="s">
        <v>21</v>
      </c>
      <c r="F15406" s="1">
        <v>0.0</v>
      </c>
    </row>
    <row r="15407" hidden="1">
      <c r="A15407" s="1" t="s">
        <v>11451</v>
      </c>
      <c r="B15407" s="4" t="s">
        <v>29</v>
      </c>
      <c r="C15407" s="1">
        <v>2003.0</v>
      </c>
      <c r="D15407" s="1" t="s">
        <v>10</v>
      </c>
      <c r="E15407" s="1" t="s">
        <v>91</v>
      </c>
      <c r="F15407" s="1">
        <v>0.0</v>
      </c>
    </row>
    <row r="15408" hidden="1">
      <c r="A15408" s="1" t="s">
        <v>11452</v>
      </c>
      <c r="B15408" s="4" t="s">
        <v>29</v>
      </c>
      <c r="C15408" s="1">
        <v>2003.0</v>
      </c>
      <c r="D15408" s="1" t="s">
        <v>18</v>
      </c>
      <c r="E15408" s="1" t="s">
        <v>32</v>
      </c>
      <c r="F15408" s="1">
        <v>0.13</v>
      </c>
    </row>
    <row r="15409" hidden="1">
      <c r="A15409" s="1" t="s">
        <v>6403</v>
      </c>
      <c r="B15409" s="4" t="s">
        <v>31</v>
      </c>
      <c r="C15409" s="1">
        <v>2002.0</v>
      </c>
      <c r="D15409" s="1" t="s">
        <v>27</v>
      </c>
      <c r="E15409" s="1" t="s">
        <v>7</v>
      </c>
      <c r="F15409" s="1">
        <v>0.06</v>
      </c>
    </row>
    <row r="15410" hidden="1">
      <c r="A15410" s="1" t="s">
        <v>11453</v>
      </c>
      <c r="B15410" s="4" t="s">
        <v>58</v>
      </c>
      <c r="C15410" s="1">
        <v>1995.0</v>
      </c>
      <c r="D15410" s="1" t="s">
        <v>37</v>
      </c>
      <c r="E15410" s="1" t="s">
        <v>91</v>
      </c>
      <c r="F15410" s="1">
        <v>0.0</v>
      </c>
    </row>
    <row r="15411" hidden="1">
      <c r="A15411" s="1" t="s">
        <v>3642</v>
      </c>
      <c r="B15411" s="4" t="s">
        <v>121</v>
      </c>
      <c r="C15411" s="1">
        <v>2003.0</v>
      </c>
      <c r="D15411" s="1" t="s">
        <v>18</v>
      </c>
      <c r="E15411" s="1" t="s">
        <v>827</v>
      </c>
      <c r="F15411" s="1">
        <v>0.01</v>
      </c>
    </row>
    <row r="15412" hidden="1">
      <c r="A15412" s="1" t="s">
        <v>8857</v>
      </c>
      <c r="B15412" s="4" t="s">
        <v>13</v>
      </c>
      <c r="C15412" s="1">
        <v>2003.0</v>
      </c>
      <c r="D15412" s="1" t="s">
        <v>68</v>
      </c>
      <c r="E15412" s="1" t="s">
        <v>134</v>
      </c>
      <c r="F15412" s="1">
        <v>0.02</v>
      </c>
    </row>
    <row r="15413">
      <c r="A15413" s="1" t="s">
        <v>11454</v>
      </c>
      <c r="B15413" s="4" t="s">
        <v>9</v>
      </c>
      <c r="C15413" s="1">
        <v>2009.0</v>
      </c>
      <c r="D15413" s="1" t="s">
        <v>10</v>
      </c>
      <c r="E15413" s="1" t="s">
        <v>5230</v>
      </c>
      <c r="F15413" s="1">
        <v>0.0</v>
      </c>
    </row>
    <row r="15414" hidden="1">
      <c r="A15414" s="1" t="s">
        <v>11455</v>
      </c>
      <c r="B15414" s="4" t="s">
        <v>121</v>
      </c>
      <c r="C15414" s="1">
        <v>2004.0</v>
      </c>
      <c r="D15414" s="1" t="s">
        <v>45</v>
      </c>
      <c r="E15414" s="1" t="s">
        <v>145</v>
      </c>
      <c r="F15414" s="1">
        <v>0.15</v>
      </c>
    </row>
    <row r="15415" hidden="1">
      <c r="A15415" s="1" t="s">
        <v>4595</v>
      </c>
      <c r="B15415" s="4" t="s">
        <v>34</v>
      </c>
      <c r="C15415" s="1">
        <v>2014.0</v>
      </c>
      <c r="D15415" s="1" t="s">
        <v>1</v>
      </c>
      <c r="E15415" s="1" t="s">
        <v>64</v>
      </c>
      <c r="F15415" s="1">
        <v>0.92</v>
      </c>
    </row>
    <row r="15416" hidden="1">
      <c r="A15416" s="1" t="s">
        <v>3162</v>
      </c>
      <c r="B15416" s="4" t="s">
        <v>87</v>
      </c>
      <c r="C15416" s="1">
        <v>1999.0</v>
      </c>
      <c r="D15416" s="1" t="s">
        <v>14</v>
      </c>
      <c r="E15416" s="1" t="s">
        <v>16</v>
      </c>
      <c r="F15416" s="1">
        <v>0.05</v>
      </c>
    </row>
    <row r="15417" hidden="1">
      <c r="A15417" s="1" t="s">
        <v>11456</v>
      </c>
      <c r="B15417" s="4" t="s">
        <v>121</v>
      </c>
      <c r="C15417" s="1">
        <v>2003.0</v>
      </c>
      <c r="D15417" s="1" t="s">
        <v>66</v>
      </c>
      <c r="E15417" s="1" t="s">
        <v>2982</v>
      </c>
      <c r="F15417" s="1">
        <v>0.01</v>
      </c>
    </row>
    <row r="15418">
      <c r="A15418" s="1" t="s">
        <v>11457</v>
      </c>
      <c r="B15418" s="4" t="s">
        <v>9</v>
      </c>
      <c r="C15418" s="1">
        <v>2008.0</v>
      </c>
      <c r="D15418" s="1" t="s">
        <v>10</v>
      </c>
      <c r="E15418" s="1" t="s">
        <v>5230</v>
      </c>
      <c r="F15418" s="1">
        <v>0.0</v>
      </c>
    </row>
    <row r="15419" hidden="1">
      <c r="A15419" s="1" t="s">
        <v>11458</v>
      </c>
      <c r="B15419" s="4" t="s">
        <v>29</v>
      </c>
      <c r="C15419" s="1">
        <v>2001.0</v>
      </c>
      <c r="D15419" s="1" t="s">
        <v>18</v>
      </c>
      <c r="E15419" s="1" t="s">
        <v>11</v>
      </c>
      <c r="F15419" s="1">
        <v>0.43</v>
      </c>
    </row>
    <row r="15420">
      <c r="A15420" s="1" t="s">
        <v>11459</v>
      </c>
      <c r="B15420" s="4" t="s">
        <v>61</v>
      </c>
      <c r="C15420" s="1">
        <v>2010.0</v>
      </c>
      <c r="D15420" s="1" t="s">
        <v>10</v>
      </c>
      <c r="E15420" s="1" t="s">
        <v>5230</v>
      </c>
      <c r="F15420" s="1">
        <v>0.0</v>
      </c>
    </row>
    <row r="15421" hidden="1">
      <c r="A15421" s="1" t="s">
        <v>11460</v>
      </c>
      <c r="B15421" s="4" t="s">
        <v>20</v>
      </c>
      <c r="C15421" s="1">
        <v>2004.0</v>
      </c>
      <c r="D15421" s="1" t="s">
        <v>68</v>
      </c>
      <c r="E15421" s="1" t="s">
        <v>16</v>
      </c>
      <c r="F15421" s="1">
        <v>0.35</v>
      </c>
    </row>
    <row r="15422" hidden="1">
      <c r="A15422" s="1" t="s">
        <v>11461</v>
      </c>
      <c r="B15422" s="4" t="s">
        <v>167</v>
      </c>
      <c r="C15422" s="1">
        <v>2014.0</v>
      </c>
      <c r="D15422" s="1" t="s">
        <v>45</v>
      </c>
      <c r="E15422" s="1" t="s">
        <v>64</v>
      </c>
      <c r="F15422" s="1">
        <v>0.12</v>
      </c>
    </row>
    <row r="15423" hidden="1">
      <c r="A15423" s="1" t="s">
        <v>1887</v>
      </c>
      <c r="B15423" s="4" t="s">
        <v>42</v>
      </c>
      <c r="C15423" s="1">
        <v>2007.0</v>
      </c>
      <c r="D15423" s="1" t="s">
        <v>37</v>
      </c>
      <c r="E15423" s="1" t="s">
        <v>72</v>
      </c>
      <c r="F15423" s="1">
        <v>0.04</v>
      </c>
    </row>
    <row r="15424" hidden="1">
      <c r="A15424" s="1" t="s">
        <v>11462</v>
      </c>
      <c r="B15424" s="4" t="s">
        <v>29</v>
      </c>
      <c r="C15424" s="1">
        <v>2006.0</v>
      </c>
      <c r="D15424" s="1" t="s">
        <v>45</v>
      </c>
      <c r="E15424" s="1" t="s">
        <v>542</v>
      </c>
      <c r="F15424" s="1">
        <v>0.0</v>
      </c>
    </row>
    <row r="15425">
      <c r="A15425" s="1" t="s">
        <v>11463</v>
      </c>
      <c r="B15425" s="4" t="s">
        <v>9</v>
      </c>
      <c r="C15425" s="1">
        <v>2010.0</v>
      </c>
      <c r="D15425" s="1" t="s">
        <v>10</v>
      </c>
      <c r="E15425" s="1" t="s">
        <v>5230</v>
      </c>
      <c r="F15425" s="1">
        <v>0.0</v>
      </c>
    </row>
    <row r="15426" hidden="1">
      <c r="A15426" s="1" t="s">
        <v>11464</v>
      </c>
      <c r="B15426" s="4" t="s">
        <v>90</v>
      </c>
      <c r="C15426" s="1">
        <v>1998.0</v>
      </c>
      <c r="D15426" s="1" t="s">
        <v>37</v>
      </c>
      <c r="E15426" s="1" t="s">
        <v>339</v>
      </c>
      <c r="F15426" s="1">
        <v>0.0</v>
      </c>
    </row>
    <row r="15427">
      <c r="A15427" s="1" t="s">
        <v>11459</v>
      </c>
      <c r="B15427" s="4" t="s">
        <v>9</v>
      </c>
      <c r="C15427" s="1">
        <v>2010.0</v>
      </c>
      <c r="D15427" s="1" t="s">
        <v>10</v>
      </c>
      <c r="E15427" s="1" t="s">
        <v>5230</v>
      </c>
      <c r="F15427" s="1">
        <v>0.0</v>
      </c>
    </row>
    <row r="15428" hidden="1">
      <c r="A15428" s="1" t="s">
        <v>11465</v>
      </c>
      <c r="B15428" s="4" t="s">
        <v>29</v>
      </c>
      <c r="C15428" s="1">
        <v>2004.0</v>
      </c>
      <c r="D15428" s="1" t="s">
        <v>53</v>
      </c>
      <c r="E15428" s="1" t="s">
        <v>1496</v>
      </c>
      <c r="F15428" s="1">
        <v>0.01</v>
      </c>
    </row>
    <row r="15429" hidden="1">
      <c r="A15429" s="1" t="s">
        <v>628</v>
      </c>
      <c r="B15429" s="4" t="s">
        <v>29</v>
      </c>
      <c r="C15429" s="1">
        <v>2002.0</v>
      </c>
      <c r="D15429" s="1" t="s">
        <v>27</v>
      </c>
      <c r="E15429" s="1" t="s">
        <v>11</v>
      </c>
      <c r="F15429" s="1">
        <v>0.35</v>
      </c>
    </row>
    <row r="15430">
      <c r="A15430" s="1" t="s">
        <v>1406</v>
      </c>
      <c r="B15430" s="4" t="s">
        <v>9</v>
      </c>
      <c r="C15430" s="1">
        <v>2009.0</v>
      </c>
      <c r="D15430" s="1" t="s">
        <v>39</v>
      </c>
      <c r="E15430" s="1" t="s">
        <v>5230</v>
      </c>
      <c r="F15430" s="1">
        <v>0.0</v>
      </c>
    </row>
    <row r="15431" hidden="1">
      <c r="A15431" s="1" t="s">
        <v>11466</v>
      </c>
      <c r="B15431" s="4" t="s">
        <v>23</v>
      </c>
      <c r="C15431" s="1">
        <v>1999.0</v>
      </c>
      <c r="D15431" s="1" t="s">
        <v>37</v>
      </c>
      <c r="E15431" s="1" t="s">
        <v>1008</v>
      </c>
      <c r="F15431" s="1">
        <v>0.05</v>
      </c>
    </row>
    <row r="15432">
      <c r="A15432" s="1" t="s">
        <v>11467</v>
      </c>
      <c r="B15432" s="4" t="s">
        <v>9</v>
      </c>
      <c r="C15432" s="1">
        <v>2008.0</v>
      </c>
      <c r="D15432" s="1" t="s">
        <v>10</v>
      </c>
      <c r="E15432" s="1" t="s">
        <v>5230</v>
      </c>
      <c r="F15432" s="1">
        <v>0.0</v>
      </c>
    </row>
    <row r="15433" hidden="1">
      <c r="A15433" s="1" t="s">
        <v>11468</v>
      </c>
      <c r="B15433" s="4" t="s">
        <v>188</v>
      </c>
      <c r="C15433" s="1">
        <v>2013.0</v>
      </c>
      <c r="D15433" s="1" t="s">
        <v>53</v>
      </c>
      <c r="E15433" s="1" t="s">
        <v>337</v>
      </c>
      <c r="F15433" s="1">
        <v>0.0</v>
      </c>
    </row>
    <row r="15434" hidden="1">
      <c r="A15434" s="1" t="s">
        <v>11469</v>
      </c>
      <c r="B15434" s="4" t="s">
        <v>121</v>
      </c>
      <c r="C15434" s="1">
        <v>2005.0</v>
      </c>
      <c r="D15434" s="1" t="s">
        <v>10</v>
      </c>
      <c r="E15434" s="1" t="s">
        <v>75</v>
      </c>
      <c r="F15434" s="1">
        <v>0.01</v>
      </c>
    </row>
    <row r="15435" hidden="1">
      <c r="A15435" s="1" t="s">
        <v>11470</v>
      </c>
      <c r="B15435" s="4" t="s">
        <v>188</v>
      </c>
      <c r="C15435" s="1">
        <v>2015.0</v>
      </c>
      <c r="D15435" s="1" t="s">
        <v>45</v>
      </c>
      <c r="E15435" s="1" t="s">
        <v>11471</v>
      </c>
      <c r="F15435" s="1">
        <v>0.0</v>
      </c>
    </row>
    <row r="15436">
      <c r="A15436" s="1" t="s">
        <v>11448</v>
      </c>
      <c r="B15436" s="4" t="s">
        <v>9</v>
      </c>
      <c r="C15436" s="1">
        <v>2008.0</v>
      </c>
      <c r="D15436" s="1" t="s">
        <v>39</v>
      </c>
      <c r="E15436" s="1" t="s">
        <v>5230</v>
      </c>
      <c r="F15436" s="1">
        <v>0.0</v>
      </c>
    </row>
    <row r="15437">
      <c r="A15437" s="1" t="s">
        <v>11472</v>
      </c>
      <c r="B15437" s="4" t="s">
        <v>61</v>
      </c>
      <c r="C15437" s="1">
        <v>2011.0</v>
      </c>
      <c r="D15437" s="1" t="s">
        <v>10</v>
      </c>
      <c r="E15437" s="1" t="s">
        <v>1153</v>
      </c>
      <c r="F15437" s="1">
        <v>0.18</v>
      </c>
    </row>
    <row r="15438" hidden="1">
      <c r="A15438" s="1" t="s">
        <v>803</v>
      </c>
      <c r="B15438" s="4" t="s">
        <v>34</v>
      </c>
      <c r="C15438" s="1">
        <v>2014.0</v>
      </c>
      <c r="D15438" s="1" t="s">
        <v>27</v>
      </c>
      <c r="E15438" s="1" t="s">
        <v>178</v>
      </c>
      <c r="F15438" s="1">
        <v>0.43</v>
      </c>
    </row>
    <row r="15439" hidden="1">
      <c r="A15439" s="1" t="s">
        <v>11473</v>
      </c>
      <c r="B15439" s="4" t="s">
        <v>87</v>
      </c>
      <c r="C15439" s="1">
        <v>2000.0</v>
      </c>
      <c r="D15439" s="1" t="s">
        <v>27</v>
      </c>
      <c r="E15439" s="1" t="s">
        <v>24</v>
      </c>
      <c r="F15439" s="1">
        <v>0.01</v>
      </c>
    </row>
    <row r="15440" hidden="1">
      <c r="A15440" s="1" t="s">
        <v>7260</v>
      </c>
      <c r="B15440" s="4" t="s">
        <v>58</v>
      </c>
      <c r="C15440" s="1">
        <v>1995.0</v>
      </c>
      <c r="D15440" s="1" t="s">
        <v>37</v>
      </c>
      <c r="E15440" s="1" t="s">
        <v>461</v>
      </c>
      <c r="F15440" s="1">
        <v>0.0</v>
      </c>
    </row>
    <row r="15441">
      <c r="A15441" s="1" t="s">
        <v>11474</v>
      </c>
      <c r="B15441" s="4" t="s">
        <v>13</v>
      </c>
      <c r="C15441" s="1">
        <v>2011.0</v>
      </c>
      <c r="D15441" s="1" t="s">
        <v>37</v>
      </c>
      <c r="E15441" s="1" t="s">
        <v>1153</v>
      </c>
      <c r="F15441" s="1">
        <v>0.16</v>
      </c>
    </row>
    <row r="15442" hidden="1">
      <c r="A15442" s="1" t="s">
        <v>5438</v>
      </c>
      <c r="B15442" s="4" t="s">
        <v>31</v>
      </c>
      <c r="C15442" s="1">
        <v>2002.0</v>
      </c>
      <c r="D15442" s="1" t="s">
        <v>1</v>
      </c>
      <c r="E15442" s="1" t="s">
        <v>7</v>
      </c>
      <c r="F15442" s="1">
        <v>0.04</v>
      </c>
    </row>
    <row r="15443" hidden="1">
      <c r="A15443" s="1" t="s">
        <v>4869</v>
      </c>
      <c r="B15443" s="4" t="s">
        <v>13</v>
      </c>
      <c r="C15443" s="1">
        <v>2004.0</v>
      </c>
      <c r="D15443" s="1" t="s">
        <v>68</v>
      </c>
      <c r="E15443" s="1" t="s">
        <v>145</v>
      </c>
      <c r="F15443" s="1">
        <v>0.02</v>
      </c>
    </row>
    <row r="15444">
      <c r="A15444" s="1" t="s">
        <v>5372</v>
      </c>
      <c r="B15444" s="4" t="s">
        <v>13</v>
      </c>
      <c r="C15444" s="1">
        <v>2011.0</v>
      </c>
      <c r="D15444" s="1" t="s">
        <v>45</v>
      </c>
      <c r="E15444" s="1" t="s">
        <v>1153</v>
      </c>
      <c r="F15444" s="1">
        <v>0.13</v>
      </c>
    </row>
    <row r="15445" hidden="1">
      <c r="A15445" s="1" t="s">
        <v>155</v>
      </c>
      <c r="B15445" s="4" t="s">
        <v>42</v>
      </c>
      <c r="C15445" s="1">
        <v>2014.0</v>
      </c>
      <c r="D15445" s="1" t="s">
        <v>45</v>
      </c>
      <c r="E15445" s="1" t="s">
        <v>11</v>
      </c>
      <c r="F15445" s="1">
        <v>0.14</v>
      </c>
    </row>
    <row r="15446">
      <c r="A15446" s="1" t="s">
        <v>11475</v>
      </c>
      <c r="B15446" s="4" t="s">
        <v>82</v>
      </c>
      <c r="C15446" s="1">
        <v>2011.0</v>
      </c>
      <c r="D15446" s="1" t="s">
        <v>37</v>
      </c>
      <c r="E15446" s="1" t="s">
        <v>1153</v>
      </c>
      <c r="F15446" s="1">
        <v>0.11</v>
      </c>
    </row>
    <row r="15447" hidden="1">
      <c r="A15447" s="1" t="s">
        <v>11476</v>
      </c>
      <c r="B15447" s="4" t="s">
        <v>61</v>
      </c>
      <c r="C15447" s="1">
        <v>2007.0</v>
      </c>
      <c r="D15447" s="1" t="s">
        <v>27</v>
      </c>
      <c r="E15447" s="1" t="s">
        <v>11477</v>
      </c>
      <c r="F15447" s="1">
        <v>0.0</v>
      </c>
    </row>
    <row r="15448" hidden="1">
      <c r="A15448" s="1" t="s">
        <v>1341</v>
      </c>
      <c r="B15448" s="4" t="s">
        <v>29</v>
      </c>
      <c r="C15448" s="1">
        <v>2002.0</v>
      </c>
      <c r="D15448" s="1" t="s">
        <v>18</v>
      </c>
      <c r="E15448" s="1" t="s">
        <v>827</v>
      </c>
      <c r="F15448" s="1">
        <v>0.04</v>
      </c>
    </row>
    <row r="15449">
      <c r="A15449" s="1" t="s">
        <v>11478</v>
      </c>
      <c r="B15449" s="4" t="s">
        <v>42</v>
      </c>
      <c r="C15449" s="1">
        <v>2011.0</v>
      </c>
      <c r="D15449" s="1" t="s">
        <v>10</v>
      </c>
      <c r="E15449" s="1" t="s">
        <v>1153</v>
      </c>
      <c r="F15449" s="1">
        <v>0.09</v>
      </c>
    </row>
    <row r="15450" hidden="1">
      <c r="A15450" s="1" t="s">
        <v>11479</v>
      </c>
      <c r="B15450" s="4" t="s">
        <v>213</v>
      </c>
      <c r="C15450" s="1">
        <v>1985.0</v>
      </c>
      <c r="D15450" s="1" t="s">
        <v>39</v>
      </c>
      <c r="E15450" s="1" t="s">
        <v>16</v>
      </c>
      <c r="F15450" s="1">
        <v>0.16</v>
      </c>
    </row>
    <row r="15451" hidden="1">
      <c r="A15451" s="1" t="s">
        <v>11480</v>
      </c>
      <c r="B15451" s="4" t="s">
        <v>13</v>
      </c>
      <c r="C15451" s="1">
        <v>2006.0</v>
      </c>
      <c r="D15451" s="1" t="s">
        <v>68</v>
      </c>
      <c r="E15451" s="1" t="s">
        <v>7</v>
      </c>
      <c r="F15451" s="1">
        <v>0.02</v>
      </c>
    </row>
    <row r="15452" hidden="1">
      <c r="A15452" s="1" t="s">
        <v>11481</v>
      </c>
      <c r="B15452" s="4" t="s">
        <v>29</v>
      </c>
      <c r="C15452" s="1">
        <v>2007.0</v>
      </c>
      <c r="D15452" s="1" t="s">
        <v>45</v>
      </c>
      <c r="E15452" s="1" t="s">
        <v>64</v>
      </c>
      <c r="F15452" s="1">
        <v>0.04</v>
      </c>
    </row>
    <row r="15453" hidden="1">
      <c r="A15453" s="1" t="s">
        <v>7576</v>
      </c>
      <c r="B15453" s="4" t="s">
        <v>20</v>
      </c>
      <c r="C15453" s="1">
        <v>2003.0</v>
      </c>
      <c r="D15453" s="1" t="s">
        <v>27</v>
      </c>
      <c r="E15453" s="1" t="s">
        <v>178</v>
      </c>
      <c r="F15453" s="1">
        <v>0.0</v>
      </c>
    </row>
    <row r="15454">
      <c r="A15454" s="1" t="s">
        <v>11475</v>
      </c>
      <c r="B15454" s="4" t="s">
        <v>13</v>
      </c>
      <c r="C15454" s="1">
        <v>2011.0</v>
      </c>
      <c r="D15454" s="1" t="s">
        <v>37</v>
      </c>
      <c r="E15454" s="1" t="s">
        <v>1153</v>
      </c>
      <c r="F15454" s="1">
        <v>0.09</v>
      </c>
    </row>
    <row r="15455">
      <c r="A15455" s="1" t="s">
        <v>11475</v>
      </c>
      <c r="B15455" s="4" t="s">
        <v>42</v>
      </c>
      <c r="C15455" s="1">
        <v>2011.0</v>
      </c>
      <c r="D15455" s="1" t="s">
        <v>37</v>
      </c>
      <c r="E15455" s="1" t="s">
        <v>1153</v>
      </c>
      <c r="F15455" s="1">
        <v>0.08</v>
      </c>
    </row>
    <row r="15456" hidden="1">
      <c r="A15456" s="1" t="s">
        <v>1909</v>
      </c>
      <c r="B15456" s="4" t="s">
        <v>82</v>
      </c>
      <c r="C15456" s="1">
        <v>2007.0</v>
      </c>
      <c r="D15456" s="1" t="s">
        <v>45</v>
      </c>
      <c r="E15456" s="1" t="s">
        <v>32</v>
      </c>
      <c r="F15456" s="1">
        <v>0.32</v>
      </c>
    </row>
    <row r="15457" hidden="1">
      <c r="A15457" s="1" t="s">
        <v>11482</v>
      </c>
      <c r="B15457" s="4" t="s">
        <v>13</v>
      </c>
      <c r="C15457" s="1">
        <v>2007.0</v>
      </c>
      <c r="D15457" s="1" t="s">
        <v>68</v>
      </c>
      <c r="E15457" s="1" t="s">
        <v>145</v>
      </c>
      <c r="F15457" s="1">
        <v>0.0</v>
      </c>
    </row>
    <row r="15458" hidden="1">
      <c r="A15458" s="1" t="s">
        <v>11483</v>
      </c>
      <c r="B15458" s="4" t="s">
        <v>29</v>
      </c>
      <c r="C15458" s="1">
        <v>2006.0</v>
      </c>
      <c r="D15458" s="1" t="s">
        <v>53</v>
      </c>
      <c r="E15458" s="1" t="s">
        <v>337</v>
      </c>
      <c r="F15458" s="1">
        <v>0.0</v>
      </c>
    </row>
    <row r="15459" hidden="1">
      <c r="A15459" s="1" t="s">
        <v>7160</v>
      </c>
      <c r="B15459" s="4" t="s">
        <v>424</v>
      </c>
      <c r="C15459" s="1">
        <v>2000.0</v>
      </c>
      <c r="D15459" s="1" t="s">
        <v>27</v>
      </c>
      <c r="E15459" s="1" t="s">
        <v>11</v>
      </c>
      <c r="F15459" s="1">
        <v>0.38</v>
      </c>
    </row>
    <row r="15460" hidden="1">
      <c r="A15460" s="1" t="s">
        <v>11484</v>
      </c>
      <c r="B15460" s="4" t="s">
        <v>13</v>
      </c>
      <c r="C15460" s="1">
        <v>2004.0</v>
      </c>
      <c r="D15460" s="1" t="s">
        <v>27</v>
      </c>
      <c r="E15460" s="1" t="s">
        <v>21</v>
      </c>
      <c r="F15460" s="1">
        <v>0.01</v>
      </c>
    </row>
    <row r="15461" hidden="1">
      <c r="A15461" s="1" t="s">
        <v>8797</v>
      </c>
      <c r="B15461" s="4" t="s">
        <v>31</v>
      </c>
      <c r="C15461" s="1">
        <v>2007.0</v>
      </c>
      <c r="D15461" s="1" t="s">
        <v>45</v>
      </c>
      <c r="E15461" s="1" t="s">
        <v>11</v>
      </c>
      <c r="F15461" s="1">
        <v>0.04</v>
      </c>
    </row>
    <row r="15462">
      <c r="A15462" s="1" t="s">
        <v>11485</v>
      </c>
      <c r="B15462" s="4" t="s">
        <v>9</v>
      </c>
      <c r="C15462" s="1">
        <v>2010.0</v>
      </c>
      <c r="D15462" s="1" t="s">
        <v>10</v>
      </c>
      <c r="E15462" s="1" t="s">
        <v>1153</v>
      </c>
      <c r="F15462" s="1">
        <v>0.07</v>
      </c>
    </row>
    <row r="15463">
      <c r="A15463" s="1" t="s">
        <v>11486</v>
      </c>
      <c r="B15463" s="4" t="s">
        <v>9</v>
      </c>
      <c r="C15463" s="1">
        <v>2011.0</v>
      </c>
      <c r="D15463" s="1" t="s">
        <v>1</v>
      </c>
      <c r="E15463" s="1" t="s">
        <v>1153</v>
      </c>
      <c r="F15463" s="1">
        <v>0.06</v>
      </c>
    </row>
    <row r="15464" hidden="1">
      <c r="A15464" s="1" t="s">
        <v>1858</v>
      </c>
      <c r="B15464" s="4" t="s">
        <v>42</v>
      </c>
      <c r="C15464" s="1">
        <v>2013.0</v>
      </c>
      <c r="D15464" s="1" t="s">
        <v>45</v>
      </c>
      <c r="E15464" s="1" t="s">
        <v>91</v>
      </c>
      <c r="F15464" s="1">
        <v>0.01</v>
      </c>
    </row>
    <row r="15465" hidden="1">
      <c r="A15465" s="1" t="s">
        <v>11487</v>
      </c>
      <c r="B15465" s="4" t="s">
        <v>90</v>
      </c>
      <c r="C15465" s="1">
        <v>1995.0</v>
      </c>
      <c r="D15465" s="1" t="s">
        <v>94</v>
      </c>
      <c r="E15465" s="1" t="s">
        <v>21</v>
      </c>
      <c r="F15465" s="1">
        <v>0.0</v>
      </c>
    </row>
    <row r="15466">
      <c r="A15466" s="1" t="s">
        <v>11478</v>
      </c>
      <c r="B15466" s="4" t="s">
        <v>82</v>
      </c>
      <c r="C15466" s="1">
        <v>2011.0</v>
      </c>
      <c r="D15466" s="1" t="s">
        <v>10</v>
      </c>
      <c r="E15466" s="1" t="s">
        <v>1153</v>
      </c>
      <c r="F15466" s="1">
        <v>0.05</v>
      </c>
    </row>
    <row r="15467" hidden="1">
      <c r="A15467" s="1" t="s">
        <v>103</v>
      </c>
      <c r="B15467" s="4" t="s">
        <v>58</v>
      </c>
      <c r="C15467" s="1">
        <v>1995.0</v>
      </c>
      <c r="D15467" s="1" t="s">
        <v>27</v>
      </c>
      <c r="E15467" s="1" t="s">
        <v>24</v>
      </c>
      <c r="F15467" s="1">
        <v>0.12</v>
      </c>
    </row>
    <row r="15468" hidden="1">
      <c r="A15468" s="1" t="s">
        <v>11488</v>
      </c>
      <c r="B15468" s="4" t="s">
        <v>87</v>
      </c>
      <c r="C15468" s="1">
        <v>1999.0</v>
      </c>
      <c r="D15468" s="1" t="s">
        <v>37</v>
      </c>
      <c r="E15468" s="1" t="s">
        <v>16</v>
      </c>
      <c r="F15468" s="1">
        <v>0.02</v>
      </c>
    </row>
    <row r="15469" hidden="1">
      <c r="A15469" s="1" t="s">
        <v>10990</v>
      </c>
      <c r="B15469" s="4" t="s">
        <v>29</v>
      </c>
      <c r="C15469" s="1">
        <v>2003.0</v>
      </c>
      <c r="D15469" s="1" t="s">
        <v>68</v>
      </c>
      <c r="E15469" s="1" t="s">
        <v>145</v>
      </c>
      <c r="F15469" s="1">
        <v>0.06</v>
      </c>
    </row>
    <row r="15470">
      <c r="A15470" s="1" t="s">
        <v>11489</v>
      </c>
      <c r="B15470" s="4" t="s">
        <v>9</v>
      </c>
      <c r="C15470" s="1">
        <v>2011.0</v>
      </c>
      <c r="D15470" s="1" t="s">
        <v>39</v>
      </c>
      <c r="E15470" s="1" t="s">
        <v>1153</v>
      </c>
      <c r="F15470" s="1">
        <v>0.04</v>
      </c>
    </row>
    <row r="15471">
      <c r="A15471" s="1" t="s">
        <v>11490</v>
      </c>
      <c r="B15471" s="4" t="s">
        <v>9</v>
      </c>
      <c r="C15471" s="1">
        <v>2011.0</v>
      </c>
      <c r="D15471" s="1" t="s">
        <v>39</v>
      </c>
      <c r="E15471" s="1" t="s">
        <v>1153</v>
      </c>
      <c r="F15471" s="1">
        <v>0.04</v>
      </c>
    </row>
    <row r="15472" hidden="1">
      <c r="A15472" s="1" t="s">
        <v>4376</v>
      </c>
      <c r="B15472" s="4" t="s">
        <v>29</v>
      </c>
      <c r="C15472" s="1">
        <v>2003.0</v>
      </c>
      <c r="D15472" s="1" t="s">
        <v>68</v>
      </c>
      <c r="E15472" s="1" t="s">
        <v>7</v>
      </c>
      <c r="F15472" s="1">
        <v>0.07</v>
      </c>
    </row>
    <row r="15473" hidden="1">
      <c r="A15473" s="1" t="s">
        <v>6917</v>
      </c>
      <c r="B15473" s="4" t="s">
        <v>20</v>
      </c>
      <c r="C15473" s="1">
        <v>2003.0</v>
      </c>
      <c r="D15473" s="1" t="s">
        <v>27</v>
      </c>
      <c r="E15473" s="1" t="s">
        <v>119</v>
      </c>
      <c r="F15473" s="1">
        <v>0.01</v>
      </c>
    </row>
    <row r="15474" hidden="1">
      <c r="A15474" s="1" t="s">
        <v>11491</v>
      </c>
      <c r="B15474" s="4" t="s">
        <v>87</v>
      </c>
      <c r="C15474" s="1">
        <v>1998.0</v>
      </c>
      <c r="D15474" s="1" t="s">
        <v>18</v>
      </c>
      <c r="E15474" s="1" t="s">
        <v>242</v>
      </c>
      <c r="F15474" s="1">
        <v>0.06</v>
      </c>
    </row>
    <row r="15475" hidden="1">
      <c r="A15475" s="1" t="s">
        <v>11082</v>
      </c>
      <c r="B15475" s="4" t="s">
        <v>29</v>
      </c>
      <c r="C15475" s="1">
        <v>2006.0</v>
      </c>
      <c r="D15475" s="1" t="s">
        <v>10</v>
      </c>
      <c r="E15475" s="1" t="s">
        <v>80</v>
      </c>
      <c r="F15475" s="1">
        <v>0.0</v>
      </c>
    </row>
    <row r="15476" hidden="1">
      <c r="A15476" s="1" t="s">
        <v>6059</v>
      </c>
      <c r="B15476" s="4" t="s">
        <v>31</v>
      </c>
      <c r="C15476" s="1">
        <v>2002.0</v>
      </c>
      <c r="D15476" s="1" t="s">
        <v>53</v>
      </c>
      <c r="E15476" s="1" t="s">
        <v>35</v>
      </c>
      <c r="F15476" s="1">
        <v>0.01</v>
      </c>
    </row>
    <row r="15477" hidden="1">
      <c r="A15477" s="1" t="s">
        <v>11492</v>
      </c>
      <c r="B15477" s="4" t="s">
        <v>13</v>
      </c>
      <c r="C15477" s="1">
        <v>2007.0</v>
      </c>
      <c r="D15477" s="1" t="s">
        <v>14</v>
      </c>
      <c r="E15477" s="1" t="s">
        <v>114</v>
      </c>
      <c r="F15477" s="1">
        <v>0.05</v>
      </c>
    </row>
    <row r="15478" hidden="1">
      <c r="A15478" s="1" t="s">
        <v>11493</v>
      </c>
      <c r="B15478" s="4" t="s">
        <v>23</v>
      </c>
      <c r="C15478" s="1">
        <v>1998.0</v>
      </c>
      <c r="D15478" s="1" t="s">
        <v>27</v>
      </c>
      <c r="E15478" s="1" t="s">
        <v>64</v>
      </c>
      <c r="F15478" s="1">
        <v>0.12</v>
      </c>
    </row>
    <row r="15479">
      <c r="A15479" s="1" t="s">
        <v>11494</v>
      </c>
      <c r="B15479" s="4" t="s">
        <v>61</v>
      </c>
      <c r="C15479" s="1">
        <v>2010.0</v>
      </c>
      <c r="D15479" s="1" t="s">
        <v>45</v>
      </c>
      <c r="E15479" s="1" t="s">
        <v>1153</v>
      </c>
      <c r="F15479" s="1">
        <v>0.04</v>
      </c>
    </row>
    <row r="15480">
      <c r="A15480" s="1" t="s">
        <v>11486</v>
      </c>
      <c r="B15480" s="4" t="s">
        <v>61</v>
      </c>
      <c r="C15480" s="1">
        <v>2011.0</v>
      </c>
      <c r="D15480" s="1" t="s">
        <v>1</v>
      </c>
      <c r="E15480" s="1" t="s">
        <v>1153</v>
      </c>
      <c r="F15480" s="1">
        <v>0.04</v>
      </c>
    </row>
    <row r="15481" hidden="1">
      <c r="A15481" s="1" t="s">
        <v>1559</v>
      </c>
      <c r="B15481" s="4" t="s">
        <v>29</v>
      </c>
      <c r="C15481" s="1">
        <v>2003.0</v>
      </c>
      <c r="D15481" s="1" t="s">
        <v>45</v>
      </c>
      <c r="E15481" s="1" t="s">
        <v>72</v>
      </c>
      <c r="F15481" s="1">
        <v>1.12</v>
      </c>
    </row>
    <row r="15482">
      <c r="A15482" s="1" t="s">
        <v>11495</v>
      </c>
      <c r="B15482" s="4" t="s">
        <v>9</v>
      </c>
      <c r="C15482" s="1">
        <v>2012.0</v>
      </c>
      <c r="D15482" s="1" t="s">
        <v>39</v>
      </c>
      <c r="E15482" s="1" t="s">
        <v>1153</v>
      </c>
      <c r="F15482" s="1">
        <v>0.03</v>
      </c>
    </row>
    <row r="15483" hidden="1">
      <c r="A15483" s="1" t="s">
        <v>11496</v>
      </c>
      <c r="B15483" s="4" t="s">
        <v>29</v>
      </c>
      <c r="C15483" s="1">
        <v>2005.0</v>
      </c>
      <c r="D15483" s="1" t="s">
        <v>45</v>
      </c>
      <c r="E15483" s="1" t="s">
        <v>178</v>
      </c>
      <c r="F15483" s="1">
        <v>0.01</v>
      </c>
    </row>
    <row r="15484" hidden="1">
      <c r="A15484" s="1" t="s">
        <v>11497</v>
      </c>
      <c r="B15484" s="4" t="s">
        <v>26</v>
      </c>
      <c r="C15484" s="1">
        <v>2006.0</v>
      </c>
      <c r="D15484" s="1" t="s">
        <v>10</v>
      </c>
      <c r="E15484" s="1" t="s">
        <v>21</v>
      </c>
      <c r="F15484" s="1">
        <v>0.0</v>
      </c>
    </row>
    <row r="15485" hidden="1">
      <c r="A15485" s="1" t="s">
        <v>11498</v>
      </c>
      <c r="B15485" s="4" t="s">
        <v>121</v>
      </c>
      <c r="C15485" s="1">
        <v>2004.0</v>
      </c>
      <c r="D15485" s="1" t="s">
        <v>45</v>
      </c>
      <c r="E15485" s="1" t="s">
        <v>225</v>
      </c>
      <c r="F15485" s="1">
        <v>0.22</v>
      </c>
    </row>
    <row r="15486">
      <c r="A15486" s="1" t="s">
        <v>11499</v>
      </c>
      <c r="B15486" s="4" t="s">
        <v>13</v>
      </c>
      <c r="C15486" s="1">
        <v>2012.0</v>
      </c>
      <c r="D15486" s="1" t="s">
        <v>45</v>
      </c>
      <c r="E15486" s="1" t="s">
        <v>1153</v>
      </c>
      <c r="F15486" s="1">
        <v>0.03</v>
      </c>
    </row>
    <row r="15487" hidden="1">
      <c r="A15487" s="1" t="s">
        <v>4303</v>
      </c>
      <c r="B15487" s="4" t="s">
        <v>31</v>
      </c>
      <c r="C15487" s="1">
        <v>2003.0</v>
      </c>
      <c r="D15487" s="1" t="s">
        <v>1</v>
      </c>
      <c r="E15487" s="1" t="s">
        <v>32</v>
      </c>
      <c r="F15487" s="1">
        <v>0.1</v>
      </c>
    </row>
    <row r="15488">
      <c r="A15488" s="1" t="s">
        <v>11500</v>
      </c>
      <c r="B15488" s="4" t="s">
        <v>13</v>
      </c>
      <c r="C15488" s="1">
        <v>2011.0</v>
      </c>
      <c r="D15488" s="1" t="s">
        <v>14</v>
      </c>
      <c r="E15488" s="1" t="s">
        <v>1153</v>
      </c>
      <c r="F15488" s="1">
        <v>0.03</v>
      </c>
    </row>
    <row r="15489">
      <c r="A15489" s="1" t="s">
        <v>11501</v>
      </c>
      <c r="B15489" s="4" t="s">
        <v>13</v>
      </c>
      <c r="C15489" s="1">
        <v>2011.0</v>
      </c>
      <c r="D15489" s="1" t="s">
        <v>14</v>
      </c>
      <c r="E15489" s="1" t="s">
        <v>1153</v>
      </c>
      <c r="F15489" s="1">
        <v>0.03</v>
      </c>
    </row>
    <row r="15490" hidden="1">
      <c r="A15490" s="1" t="s">
        <v>11502</v>
      </c>
      <c r="B15490" s="4" t="s">
        <v>121</v>
      </c>
      <c r="C15490" s="1">
        <v>2007.0</v>
      </c>
      <c r="D15490" s="1" t="s">
        <v>10</v>
      </c>
      <c r="E15490" s="1" t="s">
        <v>602</v>
      </c>
      <c r="F15490" s="1">
        <v>0.0</v>
      </c>
    </row>
    <row r="15491">
      <c r="A15491" s="1" t="s">
        <v>11503</v>
      </c>
      <c r="B15491" s="4" t="s">
        <v>61</v>
      </c>
      <c r="C15491" s="1">
        <v>2010.0</v>
      </c>
      <c r="D15491" s="1" t="s">
        <v>18</v>
      </c>
      <c r="E15491" s="1" t="s">
        <v>1153</v>
      </c>
      <c r="F15491" s="1">
        <v>0.02</v>
      </c>
    </row>
    <row r="15492">
      <c r="A15492" s="1" t="s">
        <v>11504</v>
      </c>
      <c r="B15492" s="4" t="s">
        <v>9</v>
      </c>
      <c r="C15492" s="1">
        <v>2011.0</v>
      </c>
      <c r="D15492" s="1" t="s">
        <v>53</v>
      </c>
      <c r="E15492" s="1" t="s">
        <v>1153</v>
      </c>
      <c r="F15492" s="1">
        <v>0.02</v>
      </c>
    </row>
    <row r="15493">
      <c r="A15493" s="1" t="s">
        <v>11505</v>
      </c>
      <c r="B15493" s="4" t="s">
        <v>13</v>
      </c>
      <c r="C15493" s="1">
        <v>2011.0</v>
      </c>
      <c r="D15493" s="1" t="s">
        <v>66</v>
      </c>
      <c r="E15493" s="1" t="s">
        <v>1153</v>
      </c>
      <c r="F15493" s="1">
        <v>0.02</v>
      </c>
    </row>
    <row r="15494" hidden="1">
      <c r="A15494" s="1" t="s">
        <v>3080</v>
      </c>
      <c r="B15494" s="4" t="s">
        <v>82</v>
      </c>
      <c r="C15494" s="1">
        <v>2016.0</v>
      </c>
      <c r="D15494" s="1" t="s">
        <v>27</v>
      </c>
      <c r="E15494" s="1" t="s">
        <v>178</v>
      </c>
      <c r="F15494" s="1">
        <v>0.08</v>
      </c>
    </row>
    <row r="15495" hidden="1">
      <c r="A15495" s="1" t="s">
        <v>11506</v>
      </c>
      <c r="B15495" s="4" t="s">
        <v>90</v>
      </c>
      <c r="C15495" s="1">
        <v>1994.0</v>
      </c>
      <c r="D15495" s="1" t="s">
        <v>68</v>
      </c>
      <c r="E15495" s="1" t="s">
        <v>21</v>
      </c>
      <c r="F15495" s="1">
        <v>0.0</v>
      </c>
    </row>
    <row r="15496">
      <c r="A15496" s="1" t="s">
        <v>11507</v>
      </c>
      <c r="B15496" s="4" t="s">
        <v>13</v>
      </c>
      <c r="C15496" s="1">
        <v>2011.0</v>
      </c>
      <c r="D15496" s="1" t="s">
        <v>1</v>
      </c>
      <c r="E15496" s="1" t="s">
        <v>1153</v>
      </c>
      <c r="F15496" s="1">
        <v>0.02</v>
      </c>
    </row>
    <row r="15497" hidden="1">
      <c r="A15497" s="1" t="s">
        <v>8695</v>
      </c>
      <c r="B15497" s="4" t="s">
        <v>82</v>
      </c>
      <c r="C15497" s="1">
        <v>2013.0</v>
      </c>
      <c r="D15497" s="1" t="s">
        <v>45</v>
      </c>
      <c r="E15497" s="1" t="s">
        <v>178</v>
      </c>
      <c r="F15497" s="1">
        <v>0.4</v>
      </c>
    </row>
    <row r="15498" hidden="1">
      <c r="A15498" s="1" t="s">
        <v>4143</v>
      </c>
      <c r="B15498" s="4" t="s">
        <v>58</v>
      </c>
      <c r="C15498" s="1">
        <v>1991.0</v>
      </c>
      <c r="D15498" s="1" t="s">
        <v>1</v>
      </c>
      <c r="E15498" s="1" t="s">
        <v>337</v>
      </c>
      <c r="F15498" s="1">
        <v>0.14</v>
      </c>
    </row>
    <row r="15499" hidden="1">
      <c r="A15499" s="1" t="s">
        <v>4821</v>
      </c>
      <c r="B15499" s="4" t="s">
        <v>42</v>
      </c>
      <c r="C15499" s="1">
        <v>2014.0</v>
      </c>
      <c r="D15499" s="1" t="s">
        <v>53</v>
      </c>
      <c r="E15499" s="1" t="s">
        <v>91</v>
      </c>
      <c r="F15499" s="1">
        <v>0.05</v>
      </c>
    </row>
    <row r="15500" hidden="1">
      <c r="A15500" s="1" t="s">
        <v>11508</v>
      </c>
      <c r="B15500" s="4" t="s">
        <v>90</v>
      </c>
      <c r="C15500" s="1">
        <v>1995.0</v>
      </c>
      <c r="D15500" s="1" t="s">
        <v>10</v>
      </c>
      <c r="E15500" s="1" t="s">
        <v>21</v>
      </c>
      <c r="F15500" s="1">
        <v>0.0</v>
      </c>
    </row>
    <row r="15501">
      <c r="A15501" s="1" t="s">
        <v>11509</v>
      </c>
      <c r="B15501" s="4" t="s">
        <v>13</v>
      </c>
      <c r="C15501" s="1">
        <v>2011.0</v>
      </c>
      <c r="D15501" s="1" t="s">
        <v>66</v>
      </c>
      <c r="E15501" s="1" t="s">
        <v>1153</v>
      </c>
      <c r="F15501" s="1">
        <v>0.02</v>
      </c>
    </row>
    <row r="15502" hidden="1">
      <c r="A15502" s="1" t="s">
        <v>11510</v>
      </c>
      <c r="B15502" s="4" t="s">
        <v>424</v>
      </c>
      <c r="C15502" s="1">
        <v>1998.0</v>
      </c>
      <c r="D15502" s="1" t="s">
        <v>39</v>
      </c>
      <c r="E15502" s="1" t="s">
        <v>16</v>
      </c>
      <c r="F15502" s="1">
        <v>0.6</v>
      </c>
    </row>
    <row r="15503">
      <c r="A15503" s="1" t="s">
        <v>11485</v>
      </c>
      <c r="B15503" s="4" t="s">
        <v>61</v>
      </c>
      <c r="C15503" s="1">
        <v>2010.0</v>
      </c>
      <c r="D15503" s="1" t="s">
        <v>10</v>
      </c>
      <c r="E15503" s="1" t="s">
        <v>1153</v>
      </c>
      <c r="F15503" s="1">
        <v>0.02</v>
      </c>
    </row>
    <row r="15504" hidden="1">
      <c r="A15504" s="1" t="s">
        <v>11511</v>
      </c>
      <c r="B15504" s="4" t="s">
        <v>58</v>
      </c>
      <c r="C15504" s="1">
        <v>1994.0</v>
      </c>
      <c r="D15504" s="1" t="s">
        <v>94</v>
      </c>
      <c r="E15504" s="1" t="s">
        <v>174</v>
      </c>
      <c r="F15504" s="1">
        <v>0.0</v>
      </c>
    </row>
    <row r="15505" hidden="1">
      <c r="A15505" s="1" t="s">
        <v>1190</v>
      </c>
      <c r="B15505" s="4" t="s">
        <v>29</v>
      </c>
      <c r="C15505" s="1">
        <v>2004.0</v>
      </c>
      <c r="D15505" s="1" t="s">
        <v>10</v>
      </c>
      <c r="E15505" s="1" t="s">
        <v>762</v>
      </c>
      <c r="F15505" s="1">
        <v>0.12</v>
      </c>
    </row>
    <row r="15506" hidden="1">
      <c r="A15506" s="1" t="s">
        <v>972</v>
      </c>
      <c r="B15506" s="4" t="s">
        <v>20</v>
      </c>
      <c r="C15506" s="1">
        <v>2001.0</v>
      </c>
      <c r="D15506" s="1" t="s">
        <v>27</v>
      </c>
      <c r="E15506" s="1" t="s">
        <v>7</v>
      </c>
      <c r="F15506" s="1">
        <v>0.12</v>
      </c>
    </row>
    <row r="15507">
      <c r="A15507" s="1" t="s">
        <v>11512</v>
      </c>
      <c r="B15507" s="4" t="s">
        <v>13</v>
      </c>
      <c r="C15507" s="1">
        <v>2011.0</v>
      </c>
      <c r="D15507" s="1" t="s">
        <v>66</v>
      </c>
      <c r="E15507" s="1" t="s">
        <v>1153</v>
      </c>
      <c r="F15507" s="1">
        <v>0.02</v>
      </c>
    </row>
    <row r="15508" hidden="1">
      <c r="A15508" s="1" t="s">
        <v>2448</v>
      </c>
      <c r="B15508" s="4" t="s">
        <v>82</v>
      </c>
      <c r="C15508" s="1">
        <v>2013.0</v>
      </c>
      <c r="D15508" s="1" t="s">
        <v>45</v>
      </c>
      <c r="E15508" s="1" t="s">
        <v>35</v>
      </c>
      <c r="F15508" s="1">
        <v>1.71</v>
      </c>
    </row>
    <row r="15509" hidden="1">
      <c r="A15509" s="1" t="s">
        <v>3111</v>
      </c>
      <c r="B15509" s="4" t="s">
        <v>29</v>
      </c>
      <c r="C15509" s="1">
        <v>2005.0</v>
      </c>
      <c r="D15509" s="1" t="s">
        <v>27</v>
      </c>
      <c r="E15509" s="1" t="s">
        <v>7</v>
      </c>
      <c r="F15509" s="1">
        <v>0.07</v>
      </c>
    </row>
    <row r="15510">
      <c r="A15510" s="1" t="s">
        <v>11513</v>
      </c>
      <c r="B15510" s="4" t="s">
        <v>61</v>
      </c>
      <c r="C15510" s="1">
        <v>2010.0</v>
      </c>
      <c r="D15510" s="1" t="s">
        <v>68</v>
      </c>
      <c r="E15510" s="1" t="s">
        <v>1153</v>
      </c>
      <c r="F15510" s="1">
        <v>0.02</v>
      </c>
    </row>
    <row r="15511">
      <c r="A15511" s="1" t="s">
        <v>11514</v>
      </c>
      <c r="B15511" s="4" t="s">
        <v>13</v>
      </c>
      <c r="C15511" s="1">
        <v>2011.0</v>
      </c>
      <c r="D15511" s="1" t="s">
        <v>53</v>
      </c>
      <c r="E15511" s="1" t="s">
        <v>1153</v>
      </c>
      <c r="F15511" s="1">
        <v>0.02</v>
      </c>
    </row>
    <row r="15512" hidden="1">
      <c r="A15512" s="1" t="s">
        <v>4798</v>
      </c>
      <c r="B15512" s="4" t="s">
        <v>31</v>
      </c>
      <c r="C15512" s="1">
        <v>2002.0</v>
      </c>
      <c r="D15512" s="1" t="s">
        <v>27</v>
      </c>
      <c r="E15512" s="1" t="s">
        <v>24</v>
      </c>
      <c r="F15512" s="1">
        <v>0.02</v>
      </c>
    </row>
    <row r="15513" hidden="1">
      <c r="A15513" s="1" t="s">
        <v>10148</v>
      </c>
      <c r="B15513" s="4" t="s">
        <v>29</v>
      </c>
      <c r="C15513" s="1">
        <v>2006.0</v>
      </c>
      <c r="D15513" s="1" t="s">
        <v>1</v>
      </c>
      <c r="E15513" s="1" t="s">
        <v>21</v>
      </c>
      <c r="F15513" s="1">
        <v>0.01</v>
      </c>
    </row>
    <row r="15514" hidden="1">
      <c r="A15514" s="1" t="s">
        <v>1165</v>
      </c>
      <c r="B15514" s="4" t="s">
        <v>34</v>
      </c>
      <c r="C15514" s="1">
        <v>2014.0</v>
      </c>
      <c r="D15514" s="1" t="s">
        <v>37</v>
      </c>
      <c r="E15514" s="1" t="s">
        <v>7</v>
      </c>
      <c r="F15514" s="1">
        <v>0.86</v>
      </c>
    </row>
    <row r="15515" hidden="1">
      <c r="A15515" s="1" t="s">
        <v>11515</v>
      </c>
      <c r="B15515" s="4" t="s">
        <v>42</v>
      </c>
      <c r="C15515" s="1">
        <v>2005.0</v>
      </c>
      <c r="D15515" s="1" t="s">
        <v>27</v>
      </c>
      <c r="E15515" s="1" t="s">
        <v>7</v>
      </c>
      <c r="F15515" s="1">
        <v>0.02</v>
      </c>
    </row>
    <row r="15516" hidden="1">
      <c r="A15516" s="1" t="s">
        <v>11516</v>
      </c>
      <c r="B15516" s="4" t="s">
        <v>20</v>
      </c>
      <c r="C15516" s="1">
        <v>2001.0</v>
      </c>
      <c r="D15516" s="1" t="s">
        <v>10</v>
      </c>
      <c r="E15516" s="1" t="s">
        <v>319</v>
      </c>
      <c r="F15516" s="1">
        <v>0.02</v>
      </c>
    </row>
    <row r="15517">
      <c r="A15517" s="1" t="s">
        <v>1596</v>
      </c>
      <c r="B15517" s="4" t="s">
        <v>9</v>
      </c>
      <c r="C15517" s="1">
        <v>2011.0</v>
      </c>
      <c r="D15517" s="1" t="s">
        <v>14</v>
      </c>
      <c r="E15517" s="1" t="s">
        <v>1153</v>
      </c>
      <c r="F15517" s="1">
        <v>0.02</v>
      </c>
    </row>
    <row r="15518">
      <c r="A15518" s="1" t="s">
        <v>11517</v>
      </c>
      <c r="B15518" s="4" t="s">
        <v>9</v>
      </c>
      <c r="C15518" s="1">
        <v>2011.0</v>
      </c>
      <c r="D15518" s="1" t="s">
        <v>39</v>
      </c>
      <c r="E15518" s="1" t="s">
        <v>1153</v>
      </c>
      <c r="F15518" s="1">
        <v>0.02</v>
      </c>
    </row>
    <row r="15519" hidden="1">
      <c r="A15519" s="1" t="s">
        <v>11518</v>
      </c>
      <c r="B15519" s="4" t="s">
        <v>29</v>
      </c>
      <c r="C15519" s="1">
        <v>2007.0</v>
      </c>
      <c r="D15519" s="1" t="s">
        <v>10</v>
      </c>
      <c r="E15519" s="1" t="s">
        <v>573</v>
      </c>
      <c r="F15519" s="1">
        <v>0.0</v>
      </c>
    </row>
    <row r="15520">
      <c r="A15520" s="1" t="s">
        <v>11519</v>
      </c>
      <c r="B15520" s="4" t="s">
        <v>9</v>
      </c>
      <c r="C15520" s="1">
        <v>2011.0</v>
      </c>
      <c r="D15520" s="1" t="s">
        <v>39</v>
      </c>
      <c r="E15520" s="1" t="s">
        <v>1153</v>
      </c>
      <c r="F15520" s="1">
        <v>0.01</v>
      </c>
    </row>
    <row r="15521" hidden="1">
      <c r="A15521" s="1" t="s">
        <v>1840</v>
      </c>
      <c r="B15521" s="4" t="s">
        <v>42</v>
      </c>
      <c r="C15521" s="1">
        <v>2013.0</v>
      </c>
      <c r="D15521" s="1" t="s">
        <v>45</v>
      </c>
      <c r="E15521" s="1" t="s">
        <v>310</v>
      </c>
      <c r="F15521" s="1">
        <v>0.05</v>
      </c>
    </row>
    <row r="15522" hidden="1">
      <c r="A15522" s="1" t="s">
        <v>6234</v>
      </c>
      <c r="B15522" s="4" t="s">
        <v>29</v>
      </c>
      <c r="C15522" s="1">
        <v>2001.0</v>
      </c>
      <c r="D15522" s="1" t="s">
        <v>27</v>
      </c>
      <c r="E15522" s="1" t="s">
        <v>64</v>
      </c>
      <c r="F15522" s="1">
        <v>0.13</v>
      </c>
    </row>
    <row r="15523" hidden="1">
      <c r="A15523" s="1" t="s">
        <v>968</v>
      </c>
      <c r="B15523" s="4" t="s">
        <v>20</v>
      </c>
      <c r="C15523" s="1">
        <v>2005.0</v>
      </c>
      <c r="D15523" s="1" t="s">
        <v>27</v>
      </c>
      <c r="E15523" s="1" t="s">
        <v>11</v>
      </c>
      <c r="F15523" s="1">
        <v>0.08</v>
      </c>
    </row>
    <row r="15524" hidden="1">
      <c r="A15524" s="1" t="s">
        <v>1950</v>
      </c>
      <c r="B15524" s="4" t="s">
        <v>31</v>
      </c>
      <c r="C15524" s="1">
        <v>2003.0</v>
      </c>
      <c r="D15524" s="1" t="s">
        <v>14</v>
      </c>
      <c r="E15524" s="1" t="s">
        <v>181</v>
      </c>
      <c r="F15524" s="1">
        <v>0.02</v>
      </c>
    </row>
    <row r="15525" hidden="1">
      <c r="A15525" s="1" t="s">
        <v>7694</v>
      </c>
      <c r="B15525" s="4" t="s">
        <v>42</v>
      </c>
      <c r="C15525" s="1">
        <v>2007.0</v>
      </c>
      <c r="D15525" s="1" t="s">
        <v>68</v>
      </c>
      <c r="E15525" s="1" t="s">
        <v>11</v>
      </c>
      <c r="F15525" s="1">
        <v>0.01</v>
      </c>
    </row>
    <row r="15526" hidden="1">
      <c r="A15526" s="1" t="s">
        <v>6570</v>
      </c>
      <c r="B15526" s="4" t="s">
        <v>29</v>
      </c>
      <c r="C15526" s="1">
        <v>2004.0</v>
      </c>
      <c r="D15526" s="1" t="s">
        <v>37</v>
      </c>
      <c r="E15526" s="1" t="s">
        <v>1008</v>
      </c>
      <c r="F15526" s="1">
        <v>0.0</v>
      </c>
    </row>
    <row r="15527" hidden="1">
      <c r="A15527" s="1" t="s">
        <v>11367</v>
      </c>
      <c r="B15527" s="4" t="s">
        <v>58</v>
      </c>
      <c r="C15527" s="1">
        <v>1994.0</v>
      </c>
      <c r="D15527" s="1" t="s">
        <v>94</v>
      </c>
      <c r="E15527" s="1" t="s">
        <v>1762</v>
      </c>
      <c r="F15527" s="1">
        <v>0.0</v>
      </c>
    </row>
    <row r="15528" hidden="1">
      <c r="A15528" s="1" t="s">
        <v>11520</v>
      </c>
      <c r="B15528" s="4" t="s">
        <v>23</v>
      </c>
      <c r="C15528" s="1">
        <v>1998.0</v>
      </c>
      <c r="D15528" s="1" t="s">
        <v>94</v>
      </c>
      <c r="E15528" s="1" t="s">
        <v>64</v>
      </c>
      <c r="F15528" s="1">
        <v>0.03</v>
      </c>
    </row>
    <row r="15529" hidden="1">
      <c r="A15529" s="1" t="s">
        <v>10453</v>
      </c>
      <c r="B15529" s="4" t="s">
        <v>31</v>
      </c>
      <c r="C15529" s="1">
        <v>2003.0</v>
      </c>
      <c r="D15529" s="1" t="s">
        <v>94</v>
      </c>
      <c r="E15529" s="1" t="s">
        <v>337</v>
      </c>
      <c r="F15529" s="1">
        <v>0.02</v>
      </c>
    </row>
    <row r="15530">
      <c r="A15530" s="1" t="s">
        <v>11521</v>
      </c>
      <c r="B15530" s="4" t="s">
        <v>13</v>
      </c>
      <c r="C15530" s="1">
        <v>2009.0</v>
      </c>
      <c r="D15530" s="1" t="s">
        <v>39</v>
      </c>
      <c r="E15530" s="1" t="s">
        <v>1153</v>
      </c>
      <c r="F15530" s="1">
        <v>0.01</v>
      </c>
    </row>
    <row r="15531" hidden="1">
      <c r="A15531" s="1" t="s">
        <v>11522</v>
      </c>
      <c r="B15531" s="4" t="s">
        <v>23</v>
      </c>
      <c r="C15531" s="1">
        <v>1996.0</v>
      </c>
      <c r="D15531" s="1" t="s">
        <v>53</v>
      </c>
      <c r="E15531" s="1" t="s">
        <v>4873</v>
      </c>
      <c r="F15531" s="1">
        <v>0.01</v>
      </c>
    </row>
    <row r="15532" hidden="1">
      <c r="A15532" s="1" t="s">
        <v>10149</v>
      </c>
      <c r="B15532" s="4" t="s">
        <v>249</v>
      </c>
      <c r="C15532" s="1">
        <v>2013.0</v>
      </c>
      <c r="D15532" s="1" t="s">
        <v>94</v>
      </c>
      <c r="E15532" s="1" t="s">
        <v>310</v>
      </c>
      <c r="F15532" s="1">
        <v>0.0</v>
      </c>
    </row>
    <row r="15533">
      <c r="A15533" s="1" t="s">
        <v>11523</v>
      </c>
      <c r="B15533" s="4" t="s">
        <v>13</v>
      </c>
      <c r="C15533" s="1">
        <v>2011.0</v>
      </c>
      <c r="D15533" s="1" t="s">
        <v>14</v>
      </c>
      <c r="E15533" s="1" t="s">
        <v>1153</v>
      </c>
      <c r="F15533" s="1">
        <v>0.01</v>
      </c>
    </row>
    <row r="15534">
      <c r="A15534" s="1" t="s">
        <v>11524</v>
      </c>
      <c r="B15534" s="4" t="s">
        <v>61</v>
      </c>
      <c r="C15534" s="1">
        <v>2010.0</v>
      </c>
      <c r="D15534" s="1" t="s">
        <v>68</v>
      </c>
      <c r="E15534" s="1" t="s">
        <v>1153</v>
      </c>
      <c r="F15534" s="1">
        <v>0.01</v>
      </c>
    </row>
    <row r="15535" hidden="1">
      <c r="A15535" s="1" t="s">
        <v>1344</v>
      </c>
      <c r="B15535" s="4" t="s">
        <v>113</v>
      </c>
      <c r="C15535" s="1">
        <v>2015.0</v>
      </c>
      <c r="D15535" s="1" t="s">
        <v>94</v>
      </c>
      <c r="E15535" s="1" t="s">
        <v>77</v>
      </c>
      <c r="F15535" s="1">
        <v>0.21</v>
      </c>
    </row>
    <row r="15536" hidden="1">
      <c r="A15536" s="1" t="s">
        <v>5287</v>
      </c>
      <c r="B15536" s="4" t="s">
        <v>29</v>
      </c>
      <c r="C15536" s="1">
        <v>2003.0</v>
      </c>
      <c r="D15536" s="1" t="s">
        <v>45</v>
      </c>
      <c r="E15536" s="1" t="s">
        <v>7</v>
      </c>
      <c r="F15536" s="1">
        <v>0.17</v>
      </c>
    </row>
    <row r="15537">
      <c r="A15537" s="1" t="s">
        <v>11525</v>
      </c>
      <c r="B15537" s="4" t="s">
        <v>13</v>
      </c>
      <c r="C15537" s="1">
        <v>2011.0</v>
      </c>
      <c r="D15537" s="1" t="s">
        <v>39</v>
      </c>
      <c r="E15537" s="1" t="s">
        <v>1153</v>
      </c>
      <c r="F15537" s="1">
        <v>0.01</v>
      </c>
    </row>
    <row r="15538" hidden="1">
      <c r="A15538" s="1" t="s">
        <v>5372</v>
      </c>
      <c r="B15538" s="4" t="s">
        <v>34</v>
      </c>
      <c r="C15538" s="1">
        <v>2014.0</v>
      </c>
      <c r="D15538" s="1" t="s">
        <v>45</v>
      </c>
      <c r="E15538" s="1" t="s">
        <v>62</v>
      </c>
      <c r="F15538" s="1">
        <v>0.05</v>
      </c>
    </row>
    <row r="15539" hidden="1">
      <c r="A15539" s="1" t="s">
        <v>11526</v>
      </c>
      <c r="B15539" s="4" t="s">
        <v>58</v>
      </c>
      <c r="C15539" s="1">
        <v>1992.0</v>
      </c>
      <c r="D15539" s="1" t="s">
        <v>37</v>
      </c>
      <c r="E15539" s="1" t="s">
        <v>91</v>
      </c>
      <c r="F15539" s="1">
        <v>0.0</v>
      </c>
    </row>
    <row r="15540" hidden="1">
      <c r="A15540" s="1" t="s">
        <v>8222</v>
      </c>
      <c r="B15540" s="4" t="s">
        <v>29</v>
      </c>
      <c r="C15540" s="1">
        <v>2004.0</v>
      </c>
      <c r="D15540" s="1" t="s">
        <v>10</v>
      </c>
      <c r="E15540" s="1" t="s">
        <v>21</v>
      </c>
      <c r="F15540" s="1">
        <v>1.14</v>
      </c>
    </row>
    <row r="15541" hidden="1">
      <c r="A15541" s="1" t="s">
        <v>11527</v>
      </c>
      <c r="B15541" s="4" t="s">
        <v>29</v>
      </c>
      <c r="C15541" s="1">
        <v>2000.0</v>
      </c>
      <c r="D15541" s="1" t="s">
        <v>39</v>
      </c>
      <c r="E15541" s="1" t="s">
        <v>827</v>
      </c>
      <c r="F15541" s="1">
        <v>0.07</v>
      </c>
    </row>
    <row r="15542" hidden="1">
      <c r="A15542" s="1" t="s">
        <v>11528</v>
      </c>
      <c r="B15542" s="4" t="s">
        <v>23</v>
      </c>
      <c r="C15542" s="1">
        <v>1997.0</v>
      </c>
      <c r="D15542" s="1" t="s">
        <v>1</v>
      </c>
      <c r="E15542" s="1" t="s">
        <v>331</v>
      </c>
      <c r="F15542" s="1">
        <v>0.09</v>
      </c>
    </row>
    <row r="15543" hidden="1">
      <c r="A15543" s="1" t="s">
        <v>4704</v>
      </c>
      <c r="B15543" s="4" t="s">
        <v>23</v>
      </c>
      <c r="C15543" s="1">
        <v>1997.0</v>
      </c>
      <c r="D15543" s="1" t="s">
        <v>45</v>
      </c>
      <c r="E15543" s="1" t="s">
        <v>134</v>
      </c>
      <c r="F15543" s="1">
        <v>1.35</v>
      </c>
    </row>
    <row r="15544">
      <c r="A15544" s="1" t="s">
        <v>11529</v>
      </c>
      <c r="B15544" s="4" t="s">
        <v>61</v>
      </c>
      <c r="C15544" s="1">
        <v>2011.0</v>
      </c>
      <c r="D15544" s="1" t="s">
        <v>27</v>
      </c>
      <c r="E15544" s="1" t="s">
        <v>1153</v>
      </c>
      <c r="F15544" s="1">
        <v>0.01</v>
      </c>
    </row>
    <row r="15545" hidden="1">
      <c r="A15545" s="1" t="s">
        <v>5602</v>
      </c>
      <c r="B15545" s="4" t="s">
        <v>90</v>
      </c>
      <c r="C15545" s="1">
        <v>1994.0</v>
      </c>
      <c r="D15545" s="1" t="s">
        <v>27</v>
      </c>
      <c r="E15545" s="1" t="s">
        <v>21</v>
      </c>
      <c r="F15545" s="1">
        <v>0.0</v>
      </c>
    </row>
    <row r="15546" hidden="1">
      <c r="A15546" s="1" t="s">
        <v>4055</v>
      </c>
      <c r="B15546" s="4" t="s">
        <v>31</v>
      </c>
      <c r="C15546" s="1">
        <v>2005.0</v>
      </c>
      <c r="D15546" s="1" t="s">
        <v>27</v>
      </c>
      <c r="E15546" s="1" t="s">
        <v>7</v>
      </c>
      <c r="F15546" s="1">
        <v>0.38</v>
      </c>
    </row>
    <row r="15547" hidden="1">
      <c r="A15547" s="1" t="s">
        <v>6638</v>
      </c>
      <c r="B15547" s="4" t="s">
        <v>26</v>
      </c>
      <c r="C15547" s="1">
        <v>2006.0</v>
      </c>
      <c r="D15547" s="1" t="s">
        <v>27</v>
      </c>
      <c r="E15547" s="1" t="s">
        <v>64</v>
      </c>
      <c r="F15547" s="1">
        <v>0.0</v>
      </c>
    </row>
    <row r="15548" hidden="1">
      <c r="A15548" s="1" t="s">
        <v>1918</v>
      </c>
      <c r="B15548" s="4" t="s">
        <v>31</v>
      </c>
      <c r="C15548" s="1">
        <v>2001.0</v>
      </c>
      <c r="D15548" s="1" t="s">
        <v>18</v>
      </c>
      <c r="E15548" s="1" t="s">
        <v>554</v>
      </c>
      <c r="F15548" s="1">
        <v>0.04</v>
      </c>
    </row>
    <row r="15549" hidden="1">
      <c r="A15549" s="1" t="s">
        <v>11530</v>
      </c>
      <c r="B15549" s="4" t="s">
        <v>29</v>
      </c>
      <c r="C15549" s="1">
        <v>2006.0</v>
      </c>
      <c r="D15549" s="1" t="s">
        <v>53</v>
      </c>
      <c r="E15549" s="1" t="s">
        <v>178</v>
      </c>
      <c r="F15549" s="1">
        <v>0.0</v>
      </c>
    </row>
    <row r="15550" hidden="1">
      <c r="A15550" s="1" t="s">
        <v>5077</v>
      </c>
      <c r="B15550" s="4" t="s">
        <v>13</v>
      </c>
      <c r="C15550" s="1">
        <v>2014.0</v>
      </c>
      <c r="D15550" s="1" t="s">
        <v>68</v>
      </c>
      <c r="E15550" s="1" t="s">
        <v>7</v>
      </c>
      <c r="F15550" s="1">
        <v>0.3</v>
      </c>
    </row>
    <row r="15551" hidden="1">
      <c r="A15551" s="1" t="s">
        <v>1280</v>
      </c>
      <c r="B15551" s="4" t="s">
        <v>31</v>
      </c>
      <c r="C15551" s="1">
        <v>2002.0</v>
      </c>
      <c r="D15551" s="1" t="s">
        <v>45</v>
      </c>
      <c r="E15551" s="1" t="s">
        <v>1489</v>
      </c>
      <c r="F15551" s="1">
        <v>0.08</v>
      </c>
    </row>
    <row r="15552" hidden="1">
      <c r="A15552" s="1" t="s">
        <v>11531</v>
      </c>
      <c r="B15552" s="4" t="s">
        <v>23</v>
      </c>
      <c r="C15552" s="1">
        <v>2001.0</v>
      </c>
      <c r="D15552" s="1" t="s">
        <v>18</v>
      </c>
      <c r="E15552" s="1" t="s">
        <v>827</v>
      </c>
      <c r="F15552" s="1">
        <v>0.33</v>
      </c>
    </row>
    <row r="15553" hidden="1">
      <c r="A15553" s="1" t="s">
        <v>11532</v>
      </c>
      <c r="B15553" s="4" t="s">
        <v>26</v>
      </c>
      <c r="C15553" s="1">
        <v>2006.0</v>
      </c>
      <c r="D15553" s="1" t="s">
        <v>39</v>
      </c>
      <c r="E15553" s="1" t="s">
        <v>757</v>
      </c>
      <c r="F15553" s="1">
        <v>0.0</v>
      </c>
    </row>
    <row r="15554">
      <c r="A15554" s="1" t="s">
        <v>11533</v>
      </c>
      <c r="B15554" s="4" t="s">
        <v>9</v>
      </c>
      <c r="C15554" s="1">
        <v>2010.0</v>
      </c>
      <c r="D15554" s="1" t="s">
        <v>53</v>
      </c>
      <c r="E15554" s="1" t="s">
        <v>1153</v>
      </c>
      <c r="F15554" s="1">
        <v>0.01</v>
      </c>
    </row>
    <row r="15555" hidden="1">
      <c r="A15555" s="1" t="s">
        <v>11534</v>
      </c>
      <c r="B15555" s="4" t="s">
        <v>9</v>
      </c>
      <c r="C15555" s="1">
        <v>2007.0</v>
      </c>
      <c r="D15555" s="1" t="s">
        <v>14</v>
      </c>
      <c r="E15555" s="1" t="s">
        <v>32</v>
      </c>
      <c r="F15555" s="1">
        <v>0.0</v>
      </c>
    </row>
    <row r="15556">
      <c r="A15556" s="1" t="s">
        <v>11535</v>
      </c>
      <c r="B15556" s="4" t="s">
        <v>26</v>
      </c>
      <c r="C15556" s="1">
        <v>2011.0</v>
      </c>
      <c r="D15556" s="1" t="s">
        <v>37</v>
      </c>
      <c r="E15556" s="1" t="s">
        <v>1153</v>
      </c>
      <c r="F15556" s="1">
        <v>0.0</v>
      </c>
    </row>
    <row r="15557">
      <c r="A15557" s="1" t="s">
        <v>11536</v>
      </c>
      <c r="B15557" s="4" t="s">
        <v>9</v>
      </c>
      <c r="C15557" s="1">
        <v>2011.0</v>
      </c>
      <c r="D15557" s="1" t="s">
        <v>39</v>
      </c>
      <c r="E15557" s="1" t="s">
        <v>1153</v>
      </c>
      <c r="F15557" s="1">
        <v>0.0</v>
      </c>
    </row>
    <row r="15558" hidden="1">
      <c r="A15558" s="1" t="s">
        <v>11537</v>
      </c>
      <c r="B15558" s="4" t="s">
        <v>29</v>
      </c>
      <c r="C15558" s="1">
        <v>2001.0</v>
      </c>
      <c r="D15558" s="1" t="s">
        <v>66</v>
      </c>
      <c r="E15558" s="1" t="s">
        <v>334</v>
      </c>
      <c r="F15558" s="1">
        <v>0.0</v>
      </c>
    </row>
    <row r="15559" hidden="1">
      <c r="A15559" s="1" t="s">
        <v>11538</v>
      </c>
      <c r="B15559" s="4" t="s">
        <v>23</v>
      </c>
      <c r="C15559" s="1">
        <v>1996.0</v>
      </c>
      <c r="D15559" s="1" t="s">
        <v>27</v>
      </c>
      <c r="E15559" s="1" t="s">
        <v>7</v>
      </c>
      <c r="F15559" s="1">
        <v>0.11</v>
      </c>
    </row>
    <row r="15560" hidden="1">
      <c r="A15560" s="1" t="s">
        <v>11539</v>
      </c>
      <c r="B15560" s="4" t="s">
        <v>23</v>
      </c>
      <c r="C15560" s="1">
        <v>1996.0</v>
      </c>
      <c r="D15560" s="1" t="s">
        <v>66</v>
      </c>
      <c r="E15560" s="1" t="s">
        <v>7</v>
      </c>
      <c r="F15560" s="1">
        <v>0.44</v>
      </c>
    </row>
    <row r="15561">
      <c r="A15561" s="1" t="s">
        <v>11540</v>
      </c>
      <c r="B15561" s="4" t="s">
        <v>26</v>
      </c>
      <c r="C15561" s="1">
        <v>2010.0</v>
      </c>
      <c r="D15561" s="1" t="s">
        <v>53</v>
      </c>
      <c r="E15561" s="1" t="s">
        <v>1153</v>
      </c>
      <c r="F15561" s="1">
        <v>0.0</v>
      </c>
    </row>
    <row r="15562">
      <c r="A15562" s="1" t="s">
        <v>11541</v>
      </c>
      <c r="B15562" s="4" t="s">
        <v>26</v>
      </c>
      <c r="C15562" s="1">
        <v>2012.0</v>
      </c>
      <c r="D15562" s="1" t="s">
        <v>45</v>
      </c>
      <c r="E15562" s="1" t="s">
        <v>1153</v>
      </c>
      <c r="F15562" s="1">
        <v>0.0</v>
      </c>
    </row>
    <row r="15563" hidden="1">
      <c r="A15563" s="1" t="s">
        <v>11542</v>
      </c>
      <c r="B15563" s="4" t="s">
        <v>26</v>
      </c>
      <c r="C15563" s="1">
        <v>2005.0</v>
      </c>
      <c r="D15563" s="1" t="s">
        <v>45</v>
      </c>
      <c r="E15563" s="1" t="s">
        <v>91</v>
      </c>
      <c r="F15563" s="1">
        <v>0.0</v>
      </c>
    </row>
    <row r="15564" hidden="1">
      <c r="A15564" s="1" t="s">
        <v>11543</v>
      </c>
      <c r="B15564" s="4" t="s">
        <v>26</v>
      </c>
      <c r="C15564" s="1">
        <v>2007.0</v>
      </c>
      <c r="D15564" s="1" t="s">
        <v>37</v>
      </c>
      <c r="E15564" s="1" t="s">
        <v>4598</v>
      </c>
      <c r="F15564" s="1">
        <v>0.0</v>
      </c>
    </row>
    <row r="15565" hidden="1">
      <c r="A15565" s="1" t="s">
        <v>1302</v>
      </c>
      <c r="B15565" s="4" t="s">
        <v>82</v>
      </c>
      <c r="C15565" s="1">
        <v>2014.0</v>
      </c>
      <c r="D15565" s="1" t="s">
        <v>45</v>
      </c>
      <c r="E15565" s="1" t="s">
        <v>310</v>
      </c>
      <c r="F15565" s="1">
        <v>0.0</v>
      </c>
    </row>
    <row r="15566" hidden="1">
      <c r="A15566" s="1" t="s">
        <v>2245</v>
      </c>
      <c r="B15566" s="4" t="s">
        <v>29</v>
      </c>
      <c r="C15566" s="1">
        <v>2003.0</v>
      </c>
      <c r="D15566" s="1" t="s">
        <v>14</v>
      </c>
      <c r="E15566" s="1" t="s">
        <v>21</v>
      </c>
      <c r="F15566" s="1">
        <v>0.05</v>
      </c>
    </row>
    <row r="15567" hidden="1">
      <c r="A15567" s="1" t="s">
        <v>11544</v>
      </c>
      <c r="B15567" s="4" t="s">
        <v>113</v>
      </c>
      <c r="C15567" s="1">
        <v>2016.0</v>
      </c>
      <c r="D15567" s="1" t="s">
        <v>45</v>
      </c>
      <c r="E15567" s="1" t="s">
        <v>11545</v>
      </c>
      <c r="F15567" s="1">
        <v>0.01</v>
      </c>
    </row>
    <row r="15568" hidden="1">
      <c r="A15568" s="1" t="s">
        <v>11546</v>
      </c>
      <c r="B15568" s="4" t="s">
        <v>31</v>
      </c>
      <c r="C15568" s="1">
        <v>2002.0</v>
      </c>
      <c r="D15568" s="1" t="s">
        <v>18</v>
      </c>
      <c r="E15568" s="1" t="s">
        <v>21</v>
      </c>
      <c r="F15568" s="1">
        <v>0.04</v>
      </c>
    </row>
    <row r="15569" hidden="1">
      <c r="A15569" s="1" t="s">
        <v>2908</v>
      </c>
      <c r="B15569" s="4" t="s">
        <v>31</v>
      </c>
      <c r="C15569" s="1">
        <v>2006.0</v>
      </c>
      <c r="D15569" s="1" t="s">
        <v>18</v>
      </c>
      <c r="E15569" s="1" t="s">
        <v>51</v>
      </c>
      <c r="F15569" s="1">
        <v>0.0</v>
      </c>
    </row>
    <row r="15570" hidden="1">
      <c r="A15570" s="1" t="s">
        <v>11547</v>
      </c>
      <c r="B15570" s="4" t="s">
        <v>23</v>
      </c>
      <c r="C15570" s="1">
        <v>1998.0</v>
      </c>
      <c r="D15570" s="1" t="s">
        <v>94</v>
      </c>
      <c r="E15570" s="1" t="s">
        <v>524</v>
      </c>
      <c r="F15570" s="1">
        <v>0.0</v>
      </c>
    </row>
    <row r="15571" hidden="1">
      <c r="A15571" s="1" t="s">
        <v>3182</v>
      </c>
      <c r="B15571" s="4" t="s">
        <v>31</v>
      </c>
      <c r="C15571" s="1">
        <v>2004.0</v>
      </c>
      <c r="D15571" s="1" t="s">
        <v>68</v>
      </c>
      <c r="E15571" s="1" t="s">
        <v>35</v>
      </c>
      <c r="F15571" s="1">
        <v>0.45</v>
      </c>
    </row>
    <row r="15572" hidden="1">
      <c r="A15572" s="1" t="s">
        <v>11548</v>
      </c>
      <c r="B15572" s="4" t="s">
        <v>121</v>
      </c>
      <c r="C15572" s="1">
        <v>2002.0</v>
      </c>
      <c r="D15572" s="1" t="s">
        <v>10</v>
      </c>
      <c r="E15572" s="1" t="s">
        <v>24</v>
      </c>
      <c r="F15572" s="1">
        <v>0.05</v>
      </c>
    </row>
    <row r="15573" hidden="1">
      <c r="A15573" s="1" t="s">
        <v>11549</v>
      </c>
      <c r="B15573" s="4" t="s">
        <v>23</v>
      </c>
      <c r="C15573" s="1">
        <v>1997.0</v>
      </c>
      <c r="D15573" s="1" t="s">
        <v>66</v>
      </c>
      <c r="E15573" s="1" t="s">
        <v>64</v>
      </c>
      <c r="F15573" s="1">
        <v>0.09</v>
      </c>
    </row>
    <row r="15574" hidden="1">
      <c r="A15574" s="1" t="s">
        <v>2603</v>
      </c>
      <c r="B15574" s="4" t="s">
        <v>121</v>
      </c>
      <c r="C15574" s="1">
        <v>2004.0</v>
      </c>
      <c r="D15574" s="1" t="s">
        <v>68</v>
      </c>
      <c r="E15574" s="1" t="s">
        <v>75</v>
      </c>
      <c r="F15574" s="1">
        <v>0.0</v>
      </c>
    </row>
    <row r="15575">
      <c r="A15575" s="1" t="s">
        <v>1988</v>
      </c>
      <c r="B15575" s="4" t="s">
        <v>82</v>
      </c>
      <c r="C15575" s="1">
        <v>2012.0</v>
      </c>
      <c r="D15575" s="1" t="s">
        <v>18</v>
      </c>
      <c r="E15575" s="1" t="s">
        <v>1153</v>
      </c>
      <c r="F15575" s="1">
        <v>0.0</v>
      </c>
    </row>
    <row r="15576">
      <c r="A15576" s="1" t="s">
        <v>11550</v>
      </c>
      <c r="B15576" s="4" t="s">
        <v>9</v>
      </c>
      <c r="C15576" s="1">
        <v>2011.0</v>
      </c>
      <c r="D15576" s="1" t="s">
        <v>10</v>
      </c>
      <c r="E15576" s="1" t="s">
        <v>1153</v>
      </c>
      <c r="F15576" s="1">
        <v>0.0</v>
      </c>
    </row>
    <row r="15577">
      <c r="A15577" s="1" t="s">
        <v>11551</v>
      </c>
      <c r="B15577" s="4" t="s">
        <v>13</v>
      </c>
      <c r="C15577" s="1">
        <v>2011.0</v>
      </c>
      <c r="D15577" s="1" t="s">
        <v>37</v>
      </c>
      <c r="E15577" s="1" t="s">
        <v>1153</v>
      </c>
      <c r="F15577" s="1">
        <v>0.0</v>
      </c>
    </row>
    <row r="15578" hidden="1">
      <c r="A15578" s="1" t="s">
        <v>545</v>
      </c>
      <c r="B15578" s="4" t="s">
        <v>34</v>
      </c>
      <c r="C15578" s="1">
        <v>2016.0</v>
      </c>
      <c r="D15578" s="1" t="s">
        <v>27</v>
      </c>
      <c r="E15578" s="1" t="s">
        <v>134</v>
      </c>
      <c r="F15578" s="1">
        <v>0.14</v>
      </c>
    </row>
    <row r="15579" hidden="1">
      <c r="A15579" s="1" t="s">
        <v>11409</v>
      </c>
      <c r="B15579" s="4" t="s">
        <v>61</v>
      </c>
      <c r="C15579" s="1">
        <v>2007.0</v>
      </c>
      <c r="D15579" s="1" t="s">
        <v>94</v>
      </c>
      <c r="E15579" s="1" t="s">
        <v>75</v>
      </c>
      <c r="F15579" s="1">
        <v>0.0</v>
      </c>
    </row>
    <row r="15580" hidden="1">
      <c r="A15580" s="1" t="s">
        <v>11552</v>
      </c>
      <c r="B15580" s="4" t="s">
        <v>121</v>
      </c>
      <c r="C15580" s="1">
        <v>2002.0</v>
      </c>
      <c r="D15580" s="1" t="s">
        <v>18</v>
      </c>
      <c r="E15580" s="1" t="s">
        <v>75</v>
      </c>
      <c r="F15580" s="1">
        <v>0.0</v>
      </c>
    </row>
    <row r="15581" hidden="1">
      <c r="A15581" s="1" t="s">
        <v>7519</v>
      </c>
      <c r="B15581" s="4" t="s">
        <v>31</v>
      </c>
      <c r="C15581" s="1">
        <v>2001.0</v>
      </c>
      <c r="D15581" s="1" t="s">
        <v>27</v>
      </c>
      <c r="E15581" s="1" t="s">
        <v>119</v>
      </c>
      <c r="F15581" s="1">
        <v>0.06</v>
      </c>
    </row>
    <row r="15582">
      <c r="A15582" s="1" t="s">
        <v>11553</v>
      </c>
      <c r="B15582" s="4" t="s">
        <v>61</v>
      </c>
      <c r="C15582" s="1">
        <v>2010.0</v>
      </c>
      <c r="D15582" s="1" t="s">
        <v>53</v>
      </c>
      <c r="E15582" s="1" t="s">
        <v>1153</v>
      </c>
      <c r="F15582" s="1">
        <v>0.0</v>
      </c>
    </row>
    <row r="15583" hidden="1">
      <c r="A15583" s="1" t="s">
        <v>9612</v>
      </c>
      <c r="B15583" s="4" t="s">
        <v>20</v>
      </c>
      <c r="C15583" s="1">
        <v>2002.0</v>
      </c>
      <c r="D15583" s="1" t="s">
        <v>27</v>
      </c>
      <c r="E15583" s="1" t="s">
        <v>178</v>
      </c>
      <c r="F15583" s="1">
        <v>0.0</v>
      </c>
    </row>
    <row r="15584" hidden="1">
      <c r="A15584" s="1" t="s">
        <v>11554</v>
      </c>
      <c r="B15584" s="4" t="s">
        <v>29</v>
      </c>
      <c r="C15584" s="1">
        <v>2006.0</v>
      </c>
      <c r="D15584" s="1" t="s">
        <v>53</v>
      </c>
      <c r="E15584" s="1" t="s">
        <v>64</v>
      </c>
      <c r="F15584" s="1">
        <v>0.12</v>
      </c>
    </row>
    <row r="15585">
      <c r="A15585" s="1" t="s">
        <v>11555</v>
      </c>
      <c r="B15585" s="4" t="s">
        <v>82</v>
      </c>
      <c r="C15585" s="1">
        <v>2010.0</v>
      </c>
      <c r="D15585" s="1" t="s">
        <v>10</v>
      </c>
      <c r="E15585" s="1" t="s">
        <v>1153</v>
      </c>
      <c r="F15585" s="1">
        <v>0.0</v>
      </c>
    </row>
    <row r="15586">
      <c r="A15586" s="1" t="s">
        <v>11556</v>
      </c>
      <c r="B15586" s="4" t="s">
        <v>82</v>
      </c>
      <c r="C15586" s="1">
        <v>2010.0</v>
      </c>
      <c r="D15586" s="1" t="s">
        <v>10</v>
      </c>
      <c r="E15586" s="1" t="s">
        <v>1153</v>
      </c>
      <c r="F15586" s="1">
        <v>0.0</v>
      </c>
    </row>
    <row r="15587">
      <c r="A15587" s="1" t="s">
        <v>11557</v>
      </c>
      <c r="B15587" s="4" t="s">
        <v>9</v>
      </c>
      <c r="C15587" s="1">
        <v>2011.0</v>
      </c>
      <c r="D15587" s="1" t="s">
        <v>10</v>
      </c>
      <c r="E15587" s="1" t="s">
        <v>1153</v>
      </c>
      <c r="F15587" s="1">
        <v>0.0</v>
      </c>
    </row>
    <row r="15588">
      <c r="A15588" s="1" t="s">
        <v>11558</v>
      </c>
      <c r="B15588" s="4" t="s">
        <v>26</v>
      </c>
      <c r="C15588" s="1">
        <v>2010.0</v>
      </c>
      <c r="D15588" s="1" t="s">
        <v>45</v>
      </c>
      <c r="E15588" s="1" t="s">
        <v>1153</v>
      </c>
      <c r="F15588" s="1">
        <v>0.0</v>
      </c>
    </row>
    <row r="15589" hidden="1">
      <c r="A15589" s="1" t="s">
        <v>11559</v>
      </c>
      <c r="B15589" s="4" t="s">
        <v>9</v>
      </c>
      <c r="C15589" s="1">
        <v>2006.0</v>
      </c>
      <c r="D15589" s="1" t="s">
        <v>45</v>
      </c>
      <c r="E15589" s="1" t="s">
        <v>21</v>
      </c>
      <c r="F15589" s="1">
        <v>0.0</v>
      </c>
    </row>
    <row r="15590">
      <c r="A15590" s="1" t="s">
        <v>11560</v>
      </c>
      <c r="B15590" s="4" t="s">
        <v>188</v>
      </c>
      <c r="C15590" s="1">
        <v>2012.0</v>
      </c>
      <c r="D15590" s="1" t="s">
        <v>45</v>
      </c>
      <c r="E15590" s="1" t="s">
        <v>1153</v>
      </c>
      <c r="F15590" s="1">
        <v>0.0</v>
      </c>
    </row>
    <row r="15591" hidden="1">
      <c r="A15591" s="1" t="s">
        <v>11561</v>
      </c>
      <c r="B15591" s="4" t="s">
        <v>26</v>
      </c>
      <c r="C15591" s="1">
        <v>2005.0</v>
      </c>
      <c r="D15591" s="1" t="s">
        <v>68</v>
      </c>
      <c r="E15591" s="1" t="s">
        <v>7</v>
      </c>
      <c r="F15591" s="1">
        <v>0.0</v>
      </c>
    </row>
    <row r="15592" hidden="1">
      <c r="A15592" s="1" t="s">
        <v>11562</v>
      </c>
      <c r="B15592" s="4" t="s">
        <v>87</v>
      </c>
      <c r="C15592" s="1">
        <v>1996.0</v>
      </c>
      <c r="D15592" s="1" t="s">
        <v>18</v>
      </c>
      <c r="E15592" s="1" t="s">
        <v>16</v>
      </c>
      <c r="F15592" s="1">
        <v>1.94</v>
      </c>
    </row>
    <row r="15593">
      <c r="A15593" s="1" t="s">
        <v>11563</v>
      </c>
      <c r="B15593" s="4" t="s">
        <v>26</v>
      </c>
      <c r="C15593" s="1">
        <v>2011.0</v>
      </c>
      <c r="D15593" s="1" t="s">
        <v>37</v>
      </c>
      <c r="E15593" s="1" t="s">
        <v>1153</v>
      </c>
      <c r="F15593" s="1">
        <v>0.0</v>
      </c>
    </row>
    <row r="15594" hidden="1">
      <c r="A15594" s="1" t="s">
        <v>972</v>
      </c>
      <c r="B15594" s="4" t="s">
        <v>121</v>
      </c>
      <c r="C15594" s="1">
        <v>2001.0</v>
      </c>
      <c r="D15594" s="1" t="s">
        <v>27</v>
      </c>
      <c r="E15594" s="1" t="s">
        <v>7</v>
      </c>
      <c r="F15594" s="1">
        <v>0.08</v>
      </c>
    </row>
    <row r="15595" hidden="1">
      <c r="A15595" s="1" t="s">
        <v>2228</v>
      </c>
      <c r="B15595" s="4" t="s">
        <v>82</v>
      </c>
      <c r="C15595" s="1">
        <v>2013.0</v>
      </c>
      <c r="D15595" s="1" t="s">
        <v>45</v>
      </c>
      <c r="E15595" s="1" t="s">
        <v>426</v>
      </c>
      <c r="F15595" s="1">
        <v>0.2</v>
      </c>
    </row>
    <row r="15596" hidden="1">
      <c r="A15596" s="1" t="s">
        <v>11564</v>
      </c>
      <c r="B15596" s="4" t="s">
        <v>29</v>
      </c>
      <c r="C15596" s="1">
        <v>2002.0</v>
      </c>
      <c r="D15596" s="1" t="s">
        <v>27</v>
      </c>
      <c r="E15596" s="1" t="s">
        <v>64</v>
      </c>
      <c r="F15596" s="1">
        <v>0.09</v>
      </c>
    </row>
    <row r="15597">
      <c r="A15597" s="1" t="s">
        <v>6713</v>
      </c>
      <c r="B15597" s="4" t="s">
        <v>82</v>
      </c>
      <c r="C15597" s="1">
        <v>2011.0</v>
      </c>
      <c r="D15597" s="1" t="s">
        <v>68</v>
      </c>
      <c r="E15597" s="1" t="s">
        <v>1153</v>
      </c>
      <c r="F15597" s="1">
        <v>0.0</v>
      </c>
    </row>
    <row r="15598" hidden="1">
      <c r="A15598" s="1" t="s">
        <v>11452</v>
      </c>
      <c r="B15598" s="4" t="s">
        <v>20</v>
      </c>
      <c r="C15598" s="1">
        <v>2003.0</v>
      </c>
      <c r="D15598" s="1" t="s">
        <v>18</v>
      </c>
      <c r="E15598" s="1" t="s">
        <v>32</v>
      </c>
      <c r="F15598" s="1">
        <v>0.02</v>
      </c>
    </row>
    <row r="15599" hidden="1">
      <c r="A15599" s="1" t="s">
        <v>9330</v>
      </c>
      <c r="B15599" s="4" t="s">
        <v>34</v>
      </c>
      <c r="C15599" s="1">
        <v>2016.0</v>
      </c>
      <c r="D15599" s="1" t="s">
        <v>18</v>
      </c>
      <c r="E15599" s="1" t="s">
        <v>62</v>
      </c>
      <c r="F15599" s="1">
        <v>0.04</v>
      </c>
    </row>
    <row r="15600" hidden="1">
      <c r="A15600" s="1" t="s">
        <v>10578</v>
      </c>
      <c r="B15600" s="4" t="s">
        <v>128</v>
      </c>
      <c r="C15600" s="1">
        <v>2001.0</v>
      </c>
      <c r="D15600" s="1" t="s">
        <v>53</v>
      </c>
      <c r="E15600" s="1" t="s">
        <v>21</v>
      </c>
      <c r="F15600" s="1">
        <v>0.0</v>
      </c>
    </row>
    <row r="15601" hidden="1">
      <c r="A15601" s="1" t="s">
        <v>629</v>
      </c>
      <c r="B15601" s="4" t="s">
        <v>13</v>
      </c>
      <c r="C15601" s="1">
        <v>2013.0</v>
      </c>
      <c r="D15601" s="1" t="s">
        <v>68</v>
      </c>
      <c r="E15601" s="1" t="s">
        <v>134</v>
      </c>
      <c r="F15601" s="1">
        <v>0.05</v>
      </c>
    </row>
    <row r="15602">
      <c r="A15602" s="1" t="s">
        <v>6405</v>
      </c>
      <c r="B15602" s="4" t="s">
        <v>188</v>
      </c>
      <c r="C15602" s="1">
        <v>2012.0</v>
      </c>
      <c r="D15602" s="1" t="s">
        <v>53</v>
      </c>
      <c r="E15602" s="1" t="s">
        <v>1153</v>
      </c>
      <c r="F15602" s="1">
        <v>0.0</v>
      </c>
    </row>
    <row r="15603" hidden="1">
      <c r="A15603" s="1" t="s">
        <v>6786</v>
      </c>
      <c r="B15603" s="4" t="s">
        <v>9</v>
      </c>
      <c r="C15603" s="1">
        <v>2006.0</v>
      </c>
      <c r="D15603" s="1" t="s">
        <v>37</v>
      </c>
      <c r="E15603" s="1" t="s">
        <v>80</v>
      </c>
      <c r="F15603" s="1">
        <v>0.0</v>
      </c>
    </row>
    <row r="15604" hidden="1">
      <c r="A15604" s="1" t="s">
        <v>11565</v>
      </c>
      <c r="B15604" s="4" t="s">
        <v>121</v>
      </c>
      <c r="C15604" s="1">
        <v>2003.0</v>
      </c>
      <c r="D15604" s="1" t="s">
        <v>18</v>
      </c>
      <c r="E15604" s="1" t="s">
        <v>95</v>
      </c>
      <c r="F15604" s="1">
        <v>0.01</v>
      </c>
    </row>
    <row r="15605">
      <c r="A15605" s="1" t="s">
        <v>11566</v>
      </c>
      <c r="B15605" s="4" t="s">
        <v>9</v>
      </c>
      <c r="C15605" s="1">
        <v>2010.0</v>
      </c>
      <c r="D15605" s="1" t="s">
        <v>45</v>
      </c>
      <c r="E15605" s="1" t="s">
        <v>1153</v>
      </c>
      <c r="F15605" s="1">
        <v>0.0</v>
      </c>
    </row>
    <row r="15606" hidden="1">
      <c r="A15606" s="1" t="s">
        <v>11567</v>
      </c>
      <c r="B15606" s="4" t="s">
        <v>23</v>
      </c>
      <c r="C15606" s="1">
        <v>1996.0</v>
      </c>
      <c r="D15606" s="1" t="s">
        <v>10</v>
      </c>
      <c r="E15606" s="1" t="s">
        <v>827</v>
      </c>
      <c r="F15606" s="1">
        <v>0.15</v>
      </c>
    </row>
    <row r="15607" hidden="1">
      <c r="A15607" s="1" t="s">
        <v>11568</v>
      </c>
      <c r="B15607" s="4" t="s">
        <v>87</v>
      </c>
      <c r="C15607" s="1">
        <v>1999.0</v>
      </c>
      <c r="D15607" s="1" t="s">
        <v>10</v>
      </c>
      <c r="E15607" s="1" t="s">
        <v>119</v>
      </c>
      <c r="F15607" s="1">
        <v>0.03</v>
      </c>
    </row>
    <row r="15608" hidden="1">
      <c r="A15608" s="1" t="s">
        <v>1557</v>
      </c>
      <c r="B15608" s="4" t="s">
        <v>9</v>
      </c>
      <c r="C15608" s="1">
        <v>2013.0</v>
      </c>
      <c r="D15608" s="1" t="s">
        <v>45</v>
      </c>
      <c r="E15608" s="1" t="s">
        <v>11</v>
      </c>
      <c r="F15608" s="1">
        <v>0.13</v>
      </c>
    </row>
    <row r="15609" hidden="1">
      <c r="A15609" s="1" t="s">
        <v>766</v>
      </c>
      <c r="B15609" s="4" t="s">
        <v>42</v>
      </c>
      <c r="C15609" s="1">
        <v>2015.0</v>
      </c>
      <c r="D15609" s="1" t="s">
        <v>27</v>
      </c>
      <c r="E15609" s="1" t="s">
        <v>767</v>
      </c>
      <c r="F15609" s="1">
        <v>0.05</v>
      </c>
    </row>
    <row r="15610" hidden="1">
      <c r="A15610" s="1" t="s">
        <v>11569</v>
      </c>
      <c r="B15610" s="4" t="s">
        <v>87</v>
      </c>
      <c r="C15610" s="1">
        <v>1998.0</v>
      </c>
      <c r="D15610" s="1" t="s">
        <v>27</v>
      </c>
      <c r="E15610" s="1" t="s">
        <v>7</v>
      </c>
      <c r="F15610" s="1">
        <v>0.39</v>
      </c>
    </row>
    <row r="15611" hidden="1">
      <c r="A15611" s="1" t="s">
        <v>11570</v>
      </c>
      <c r="B15611" s="4" t="s">
        <v>29</v>
      </c>
      <c r="C15611" s="1">
        <v>2007.0</v>
      </c>
      <c r="D15611" s="1" t="s">
        <v>10</v>
      </c>
      <c r="E15611" s="1" t="s">
        <v>602</v>
      </c>
      <c r="F15611" s="1">
        <v>0.0</v>
      </c>
    </row>
    <row r="15612" hidden="1">
      <c r="A15612" s="1" t="s">
        <v>9952</v>
      </c>
      <c r="B15612" s="4">
        <v>2600.0</v>
      </c>
      <c r="C15612" s="1">
        <v>1982.0</v>
      </c>
      <c r="D15612" s="1" t="s">
        <v>68</v>
      </c>
      <c r="E15612" s="1" t="s">
        <v>72</v>
      </c>
      <c r="F15612" s="1">
        <v>0.03</v>
      </c>
    </row>
    <row r="15613" hidden="1">
      <c r="A15613" s="1" t="s">
        <v>11571</v>
      </c>
      <c r="B15613" s="4" t="s">
        <v>23</v>
      </c>
      <c r="C15613" s="1">
        <v>1998.0</v>
      </c>
      <c r="D15613" s="1" t="s">
        <v>10</v>
      </c>
      <c r="E15613" s="1" t="s">
        <v>64</v>
      </c>
      <c r="F15613" s="1">
        <v>0.43</v>
      </c>
    </row>
    <row r="15614">
      <c r="A15614" s="1" t="s">
        <v>11556</v>
      </c>
      <c r="B15614" s="4" t="s">
        <v>42</v>
      </c>
      <c r="C15614" s="1">
        <v>2010.0</v>
      </c>
      <c r="D15614" s="1" t="s">
        <v>10</v>
      </c>
      <c r="E15614" s="1" t="s">
        <v>1153</v>
      </c>
      <c r="F15614" s="1">
        <v>0.0</v>
      </c>
    </row>
    <row r="15615" hidden="1">
      <c r="A15615" s="1" t="s">
        <v>269</v>
      </c>
      <c r="B15615" s="4" t="s">
        <v>58</v>
      </c>
      <c r="C15615" s="1">
        <v>1994.0</v>
      </c>
      <c r="D15615" s="1" t="s">
        <v>27</v>
      </c>
      <c r="E15615" s="1" t="s">
        <v>24</v>
      </c>
      <c r="F15615" s="1">
        <v>0.16</v>
      </c>
    </row>
    <row r="15616">
      <c r="A15616" s="1" t="s">
        <v>11572</v>
      </c>
      <c r="B15616" s="4" t="s">
        <v>9</v>
      </c>
      <c r="C15616" s="1">
        <v>2010.0</v>
      </c>
      <c r="D15616" s="1" t="s">
        <v>66</v>
      </c>
      <c r="E15616" s="1" t="s">
        <v>1153</v>
      </c>
      <c r="F15616" s="1">
        <v>0.0</v>
      </c>
    </row>
    <row r="15617" hidden="1">
      <c r="A15617" s="1" t="s">
        <v>8955</v>
      </c>
      <c r="B15617" s="4" t="s">
        <v>121</v>
      </c>
      <c r="C15617" s="1">
        <v>2003.0</v>
      </c>
      <c r="D15617" s="1" t="s">
        <v>45</v>
      </c>
      <c r="E15617" s="1" t="s">
        <v>1547</v>
      </c>
      <c r="F15617" s="1">
        <v>0.15</v>
      </c>
    </row>
    <row r="15618" hidden="1">
      <c r="A15618" s="1" t="s">
        <v>10666</v>
      </c>
      <c r="B15618" s="4" t="s">
        <v>23</v>
      </c>
      <c r="C15618" s="1">
        <v>2000.0</v>
      </c>
      <c r="D15618" s="1" t="s">
        <v>45</v>
      </c>
      <c r="E15618" s="1" t="s">
        <v>35</v>
      </c>
      <c r="F15618" s="1">
        <v>0.06</v>
      </c>
    </row>
    <row r="15619">
      <c r="A15619" s="1" t="s">
        <v>11573</v>
      </c>
      <c r="B15619" s="4" t="s">
        <v>61</v>
      </c>
      <c r="C15619" s="1">
        <v>2010.0</v>
      </c>
      <c r="D15619" s="1" t="s">
        <v>27</v>
      </c>
      <c r="E15619" s="1" t="s">
        <v>1153</v>
      </c>
      <c r="F15619" s="1">
        <v>0.0</v>
      </c>
    </row>
    <row r="15620">
      <c r="A15620" s="1" t="s">
        <v>11574</v>
      </c>
      <c r="B15620" s="4" t="s">
        <v>9</v>
      </c>
      <c r="C15620" s="1">
        <v>2011.0</v>
      </c>
      <c r="D15620" s="1" t="s">
        <v>37</v>
      </c>
      <c r="E15620" s="1" t="s">
        <v>1153</v>
      </c>
      <c r="F15620" s="1">
        <v>0.0</v>
      </c>
    </row>
    <row r="15621" hidden="1">
      <c r="A15621" s="1" t="s">
        <v>224</v>
      </c>
      <c r="B15621" s="4" t="s">
        <v>42</v>
      </c>
      <c r="C15621" s="1">
        <v>2013.0</v>
      </c>
      <c r="D15621" s="1" t="s">
        <v>45</v>
      </c>
      <c r="E15621" s="1" t="s">
        <v>225</v>
      </c>
      <c r="F15621" s="1">
        <v>0.37</v>
      </c>
    </row>
    <row r="15622" hidden="1">
      <c r="A15622" s="1" t="s">
        <v>11575</v>
      </c>
      <c r="B15622" s="4" t="s">
        <v>29</v>
      </c>
      <c r="C15622" s="1">
        <v>2005.0</v>
      </c>
      <c r="D15622" s="1" t="s">
        <v>37</v>
      </c>
      <c r="E15622" s="1" t="s">
        <v>49</v>
      </c>
      <c r="F15622" s="1">
        <v>0.1</v>
      </c>
    </row>
    <row r="15623" hidden="1">
      <c r="A15623" s="1" t="s">
        <v>4109</v>
      </c>
      <c r="B15623" s="4" t="s">
        <v>34</v>
      </c>
      <c r="C15623" s="1">
        <v>2016.0</v>
      </c>
      <c r="D15623" s="1" t="s">
        <v>37</v>
      </c>
      <c r="E15623" s="1" t="s">
        <v>91</v>
      </c>
      <c r="F15623" s="1">
        <v>0.44</v>
      </c>
    </row>
    <row r="15624">
      <c r="A15624" s="1" t="s">
        <v>11576</v>
      </c>
      <c r="B15624" s="4" t="s">
        <v>9</v>
      </c>
      <c r="C15624" s="1">
        <v>2008.0</v>
      </c>
      <c r="D15624" s="1" t="s">
        <v>53</v>
      </c>
      <c r="E15624" s="1" t="s">
        <v>1153</v>
      </c>
      <c r="F15624" s="1">
        <v>0.0</v>
      </c>
    </row>
    <row r="15625" hidden="1">
      <c r="A15625" s="1" t="s">
        <v>11577</v>
      </c>
      <c r="B15625" s="4" t="s">
        <v>9</v>
      </c>
      <c r="C15625" s="1">
        <v>2005.0</v>
      </c>
      <c r="D15625" s="1" t="s">
        <v>53</v>
      </c>
      <c r="E15625" s="1" t="s">
        <v>16</v>
      </c>
      <c r="F15625" s="1">
        <v>0.01</v>
      </c>
    </row>
    <row r="15626">
      <c r="A15626" s="1" t="s">
        <v>11578</v>
      </c>
      <c r="B15626" s="4" t="s">
        <v>13</v>
      </c>
      <c r="C15626" s="1">
        <v>2011.0</v>
      </c>
      <c r="D15626" s="1" t="s">
        <v>39</v>
      </c>
      <c r="E15626" s="1" t="s">
        <v>1153</v>
      </c>
      <c r="F15626" s="1">
        <v>0.0</v>
      </c>
    </row>
    <row r="15627" hidden="1">
      <c r="A15627" s="1" t="s">
        <v>11579</v>
      </c>
      <c r="B15627" s="4" t="s">
        <v>9</v>
      </c>
      <c r="C15627" s="1">
        <v>2007.0</v>
      </c>
      <c r="D15627" s="1" t="s">
        <v>1</v>
      </c>
      <c r="E15627" s="1" t="s">
        <v>16</v>
      </c>
      <c r="F15627" s="1">
        <v>0.04</v>
      </c>
    </row>
    <row r="15628" hidden="1">
      <c r="A15628" s="1" t="s">
        <v>8084</v>
      </c>
      <c r="B15628" s="4" t="s">
        <v>31</v>
      </c>
      <c r="C15628" s="1">
        <v>2002.0</v>
      </c>
      <c r="D15628" s="1" t="s">
        <v>27</v>
      </c>
      <c r="E15628" s="1" t="s">
        <v>21</v>
      </c>
      <c r="F15628" s="1">
        <v>0.04</v>
      </c>
    </row>
    <row r="15629">
      <c r="A15629" s="1" t="s">
        <v>9752</v>
      </c>
      <c r="B15629" s="4" t="s">
        <v>61</v>
      </c>
      <c r="C15629" s="1">
        <v>2010.0</v>
      </c>
      <c r="D15629" s="1" t="s">
        <v>27</v>
      </c>
      <c r="E15629" s="1" t="s">
        <v>1153</v>
      </c>
      <c r="F15629" s="1">
        <v>0.0</v>
      </c>
    </row>
    <row r="15630" hidden="1">
      <c r="A15630" s="1" t="s">
        <v>625</v>
      </c>
      <c r="B15630" s="4" t="s">
        <v>61</v>
      </c>
      <c r="C15630" s="1">
        <v>2007.0</v>
      </c>
      <c r="D15630" s="1" t="s">
        <v>45</v>
      </c>
      <c r="E15630" s="1" t="s">
        <v>126</v>
      </c>
      <c r="F15630" s="1">
        <v>0.0</v>
      </c>
    </row>
    <row r="15631">
      <c r="A15631" s="1" t="s">
        <v>11580</v>
      </c>
      <c r="B15631" s="4" t="s">
        <v>82</v>
      </c>
      <c r="C15631" s="1">
        <v>2011.0</v>
      </c>
      <c r="D15631" s="1" t="s">
        <v>10</v>
      </c>
      <c r="E15631" s="1" t="s">
        <v>1153</v>
      </c>
      <c r="F15631" s="1">
        <v>0.0</v>
      </c>
    </row>
    <row r="15632" hidden="1">
      <c r="A15632" s="1" t="s">
        <v>11581</v>
      </c>
      <c r="B15632" s="4" t="s">
        <v>23</v>
      </c>
      <c r="C15632" s="1">
        <v>1999.0</v>
      </c>
      <c r="D15632" s="1" t="s">
        <v>53</v>
      </c>
      <c r="E15632" s="1" t="s">
        <v>161</v>
      </c>
      <c r="F15632" s="1">
        <v>0.05</v>
      </c>
    </row>
    <row r="15633" hidden="1">
      <c r="A15633" s="1" t="s">
        <v>3792</v>
      </c>
      <c r="B15633" s="4" t="s">
        <v>121</v>
      </c>
      <c r="C15633" s="1">
        <v>2004.0</v>
      </c>
      <c r="D15633" s="1" t="s">
        <v>1</v>
      </c>
      <c r="E15633" s="1" t="s">
        <v>32</v>
      </c>
      <c r="F15633" s="1">
        <v>0.38</v>
      </c>
    </row>
    <row r="15634" hidden="1">
      <c r="A15634" s="1" t="s">
        <v>11582</v>
      </c>
      <c r="B15634" s="4" t="s">
        <v>26</v>
      </c>
      <c r="C15634" s="1">
        <v>2004.0</v>
      </c>
      <c r="D15634" s="1" t="s">
        <v>10</v>
      </c>
      <c r="E15634" s="1" t="s">
        <v>178</v>
      </c>
      <c r="F15634" s="1">
        <v>0.0</v>
      </c>
    </row>
    <row r="15635" hidden="1">
      <c r="A15635" s="1" t="s">
        <v>815</v>
      </c>
      <c r="B15635" s="4" t="s">
        <v>42</v>
      </c>
      <c r="C15635" s="1">
        <v>2005.0</v>
      </c>
      <c r="D15635" s="1" t="s">
        <v>45</v>
      </c>
      <c r="E15635" s="1" t="s">
        <v>35</v>
      </c>
      <c r="F15635" s="1">
        <v>0.03</v>
      </c>
    </row>
    <row r="15636">
      <c r="A15636" s="1" t="s">
        <v>11583</v>
      </c>
      <c r="B15636" s="4" t="s">
        <v>9</v>
      </c>
      <c r="C15636" s="1">
        <v>2010.0</v>
      </c>
      <c r="D15636" s="1" t="s">
        <v>37</v>
      </c>
      <c r="E15636" s="1" t="s">
        <v>1153</v>
      </c>
      <c r="F15636" s="1">
        <v>0.0</v>
      </c>
    </row>
    <row r="15637" hidden="1">
      <c r="A15637" s="1" t="s">
        <v>11584</v>
      </c>
      <c r="B15637" s="4" t="s">
        <v>29</v>
      </c>
      <c r="C15637" s="1">
        <v>2006.0</v>
      </c>
      <c r="D15637" s="1" t="s">
        <v>45</v>
      </c>
      <c r="E15637" s="1" t="s">
        <v>7</v>
      </c>
      <c r="F15637" s="1">
        <v>0.03</v>
      </c>
    </row>
    <row r="15638" hidden="1">
      <c r="A15638" s="1" t="s">
        <v>5131</v>
      </c>
      <c r="B15638" s="4" t="s">
        <v>31</v>
      </c>
      <c r="C15638" s="1">
        <v>2005.0</v>
      </c>
      <c r="D15638" s="1" t="s">
        <v>27</v>
      </c>
      <c r="E15638" s="1" t="s">
        <v>7</v>
      </c>
      <c r="F15638" s="1">
        <v>0.05</v>
      </c>
    </row>
    <row r="15639" hidden="1">
      <c r="A15639" s="1" t="s">
        <v>11585</v>
      </c>
      <c r="B15639" s="4" t="s">
        <v>26</v>
      </c>
      <c r="C15639" s="1">
        <v>2005.0</v>
      </c>
      <c r="D15639" s="1" t="s">
        <v>18</v>
      </c>
      <c r="E15639" s="1" t="s">
        <v>126</v>
      </c>
      <c r="F15639" s="1">
        <v>0.0</v>
      </c>
    </row>
    <row r="15640" hidden="1">
      <c r="A15640" s="1" t="s">
        <v>11586</v>
      </c>
      <c r="B15640" s="4" t="s">
        <v>121</v>
      </c>
      <c r="C15640" s="1">
        <v>2001.0</v>
      </c>
      <c r="D15640" s="1" t="s">
        <v>27</v>
      </c>
      <c r="E15640" s="1" t="s">
        <v>32</v>
      </c>
      <c r="F15640" s="1">
        <v>0.02</v>
      </c>
    </row>
    <row r="15641">
      <c r="A15641" s="1" t="s">
        <v>11587</v>
      </c>
      <c r="B15641" s="4" t="s">
        <v>26</v>
      </c>
      <c r="C15641" s="1">
        <v>2011.0</v>
      </c>
      <c r="D15641" s="1" t="s">
        <v>10</v>
      </c>
      <c r="E15641" s="1" t="s">
        <v>1153</v>
      </c>
      <c r="F15641" s="1">
        <v>0.0</v>
      </c>
    </row>
    <row r="15642" hidden="1">
      <c r="A15642" s="1" t="s">
        <v>11588</v>
      </c>
      <c r="B15642" s="4" t="s">
        <v>23</v>
      </c>
      <c r="C15642" s="1">
        <v>1997.0</v>
      </c>
      <c r="D15642" s="1" t="s">
        <v>66</v>
      </c>
      <c r="E15642" s="1" t="s">
        <v>64</v>
      </c>
      <c r="F15642" s="1">
        <v>0.11</v>
      </c>
    </row>
    <row r="15643" hidden="1">
      <c r="A15643" s="1" t="s">
        <v>4117</v>
      </c>
      <c r="B15643" s="4" t="s">
        <v>29</v>
      </c>
      <c r="C15643" s="1">
        <v>2004.0</v>
      </c>
      <c r="D15643" s="1" t="s">
        <v>10</v>
      </c>
      <c r="E15643" s="1" t="s">
        <v>762</v>
      </c>
      <c r="F15643" s="1">
        <v>0.03</v>
      </c>
    </row>
    <row r="15644">
      <c r="A15644" s="1" t="s">
        <v>11589</v>
      </c>
      <c r="B15644" s="4" t="s">
        <v>42</v>
      </c>
      <c r="C15644" s="1">
        <v>2011.0</v>
      </c>
      <c r="D15644" s="1" t="s">
        <v>45</v>
      </c>
      <c r="E15644" s="1" t="s">
        <v>1153</v>
      </c>
      <c r="F15644" s="1">
        <v>0.0</v>
      </c>
    </row>
    <row r="15645" hidden="1">
      <c r="A15645" s="1" t="s">
        <v>11590</v>
      </c>
      <c r="B15645" s="4" t="s">
        <v>167</v>
      </c>
      <c r="C15645" s="1">
        <v>2016.0</v>
      </c>
      <c r="D15645" s="1" t="s">
        <v>45</v>
      </c>
      <c r="E15645" s="1" t="s">
        <v>1153</v>
      </c>
      <c r="F15645" s="1">
        <v>0.0</v>
      </c>
    </row>
    <row r="15646" hidden="1">
      <c r="A15646" s="1" t="s">
        <v>5730</v>
      </c>
      <c r="B15646" s="4" t="s">
        <v>29</v>
      </c>
      <c r="C15646" s="1">
        <v>2003.0</v>
      </c>
      <c r="D15646" s="1" t="s">
        <v>18</v>
      </c>
      <c r="E15646" s="1" t="s">
        <v>827</v>
      </c>
      <c r="F15646" s="1">
        <v>0.38</v>
      </c>
    </row>
    <row r="15647">
      <c r="A15647" s="1" t="s">
        <v>11591</v>
      </c>
      <c r="B15647" s="4" t="s">
        <v>9</v>
      </c>
      <c r="C15647" s="1">
        <v>2011.0</v>
      </c>
      <c r="D15647" s="1" t="s">
        <v>37</v>
      </c>
      <c r="E15647" s="1" t="s">
        <v>1153</v>
      </c>
      <c r="F15647" s="1">
        <v>0.0</v>
      </c>
    </row>
    <row r="15648" hidden="1">
      <c r="A15648" s="1" t="s">
        <v>11592</v>
      </c>
      <c r="B15648" s="4" t="s">
        <v>121</v>
      </c>
      <c r="C15648" s="1">
        <v>2005.0</v>
      </c>
      <c r="D15648" s="1" t="s">
        <v>37</v>
      </c>
      <c r="E15648" s="1" t="s">
        <v>16</v>
      </c>
      <c r="F15648" s="1">
        <v>0.52</v>
      </c>
    </row>
    <row r="15649">
      <c r="A15649" s="1" t="s">
        <v>11593</v>
      </c>
      <c r="B15649" s="4" t="s">
        <v>82</v>
      </c>
      <c r="C15649" s="1">
        <v>2011.0</v>
      </c>
      <c r="D15649" s="1" t="s">
        <v>53</v>
      </c>
      <c r="E15649" s="1" t="s">
        <v>1153</v>
      </c>
      <c r="F15649" s="1">
        <v>0.0</v>
      </c>
    </row>
    <row r="15650" hidden="1">
      <c r="A15650" s="1" t="s">
        <v>637</v>
      </c>
      <c r="B15650" s="4" t="s">
        <v>61</v>
      </c>
      <c r="C15650" s="1">
        <v>2007.0</v>
      </c>
      <c r="D15650" s="1" t="s">
        <v>45</v>
      </c>
      <c r="E15650" s="1" t="s">
        <v>77</v>
      </c>
      <c r="F15650" s="1">
        <v>0.01</v>
      </c>
    </row>
    <row r="15651" hidden="1">
      <c r="A15651" s="1" t="s">
        <v>11594</v>
      </c>
      <c r="B15651" s="4" t="s">
        <v>58</v>
      </c>
      <c r="C15651" s="1">
        <v>1990.0</v>
      </c>
      <c r="D15651" s="1" t="s">
        <v>18</v>
      </c>
      <c r="E15651" s="1" t="s">
        <v>16</v>
      </c>
      <c r="F15651" s="1">
        <v>0.51</v>
      </c>
    </row>
    <row r="15652" hidden="1">
      <c r="A15652" s="1" t="s">
        <v>11595</v>
      </c>
      <c r="B15652" s="4" t="s">
        <v>23</v>
      </c>
      <c r="C15652" s="1">
        <v>1997.0</v>
      </c>
      <c r="D15652" s="1" t="s">
        <v>14</v>
      </c>
      <c r="E15652" s="1" t="s">
        <v>7</v>
      </c>
      <c r="F15652" s="1">
        <v>0.01</v>
      </c>
    </row>
    <row r="15653">
      <c r="A15653" s="1" t="s">
        <v>7103</v>
      </c>
      <c r="B15653" s="4" t="s">
        <v>26</v>
      </c>
      <c r="C15653" s="1">
        <v>2011.0</v>
      </c>
      <c r="D15653" s="1" t="s">
        <v>37</v>
      </c>
      <c r="E15653" s="1" t="s">
        <v>1153</v>
      </c>
      <c r="F15653" s="1">
        <v>0.0</v>
      </c>
    </row>
    <row r="15654">
      <c r="A15654" s="1" t="s">
        <v>11596</v>
      </c>
      <c r="B15654" s="4" t="s">
        <v>82</v>
      </c>
      <c r="C15654" s="1">
        <v>2008.0</v>
      </c>
      <c r="D15654" s="1" t="s">
        <v>53</v>
      </c>
      <c r="E15654" s="1" t="s">
        <v>1153</v>
      </c>
      <c r="F15654" s="1">
        <v>0.0</v>
      </c>
    </row>
    <row r="15655" hidden="1">
      <c r="A15655" s="1" t="s">
        <v>8966</v>
      </c>
      <c r="B15655" s="4" t="s">
        <v>31</v>
      </c>
      <c r="C15655" s="1">
        <v>2006.0</v>
      </c>
      <c r="D15655" s="1" t="s">
        <v>27</v>
      </c>
      <c r="E15655" s="1" t="s">
        <v>134</v>
      </c>
      <c r="F15655" s="1">
        <v>0.01</v>
      </c>
    </row>
    <row r="15656" hidden="1">
      <c r="A15656" s="1" t="s">
        <v>1665</v>
      </c>
      <c r="B15656" s="4" t="s">
        <v>13</v>
      </c>
      <c r="C15656" s="1">
        <v>2015.0</v>
      </c>
      <c r="D15656" s="1" t="s">
        <v>45</v>
      </c>
      <c r="E15656" s="1" t="s">
        <v>77</v>
      </c>
      <c r="F15656" s="1">
        <v>0.04</v>
      </c>
    </row>
    <row r="15657">
      <c r="A15657" s="1" t="s">
        <v>11597</v>
      </c>
      <c r="B15657" s="4" t="s">
        <v>61</v>
      </c>
      <c r="C15657" s="1">
        <v>2011.0</v>
      </c>
      <c r="D15657" s="1" t="s">
        <v>10</v>
      </c>
      <c r="E15657" s="1" t="s">
        <v>1153</v>
      </c>
      <c r="F15657" s="1">
        <v>0.0</v>
      </c>
    </row>
    <row r="15658">
      <c r="A15658" s="1" t="s">
        <v>11598</v>
      </c>
      <c r="B15658" s="4" t="s">
        <v>42</v>
      </c>
      <c r="C15658" s="1">
        <v>2008.0</v>
      </c>
      <c r="D15658" s="1" t="s">
        <v>68</v>
      </c>
      <c r="E15658" s="1" t="s">
        <v>2557</v>
      </c>
      <c r="F15658" s="1">
        <v>0.03</v>
      </c>
    </row>
    <row r="15659" hidden="1">
      <c r="A15659" s="1" t="s">
        <v>3220</v>
      </c>
      <c r="B15659" s="4" t="s">
        <v>13</v>
      </c>
      <c r="C15659" s="1">
        <v>2015.0</v>
      </c>
      <c r="D15659" s="1" t="s">
        <v>68</v>
      </c>
      <c r="E15659" s="1" t="s">
        <v>11</v>
      </c>
      <c r="F15659" s="1">
        <v>0.22</v>
      </c>
    </row>
    <row r="15660" hidden="1">
      <c r="A15660" s="1" t="s">
        <v>5107</v>
      </c>
      <c r="B15660" s="4" t="s">
        <v>26</v>
      </c>
      <c r="C15660" s="1">
        <v>2006.0</v>
      </c>
      <c r="D15660" s="1" t="s">
        <v>53</v>
      </c>
      <c r="E15660" s="1" t="s">
        <v>225</v>
      </c>
      <c r="F15660" s="1">
        <v>0.01</v>
      </c>
    </row>
    <row r="15661" hidden="1">
      <c r="A15661" s="1" t="s">
        <v>11599</v>
      </c>
      <c r="B15661" s="4" t="s">
        <v>29</v>
      </c>
      <c r="C15661" s="1">
        <v>2003.0</v>
      </c>
      <c r="D15661" s="1" t="s">
        <v>18</v>
      </c>
      <c r="E15661" s="1" t="s">
        <v>607</v>
      </c>
      <c r="F15661" s="1">
        <v>0.04</v>
      </c>
    </row>
    <row r="15662" hidden="1">
      <c r="A15662" s="1" t="s">
        <v>5589</v>
      </c>
      <c r="B15662" s="4" t="s">
        <v>29</v>
      </c>
      <c r="C15662" s="1">
        <v>2006.0</v>
      </c>
      <c r="D15662" s="1" t="s">
        <v>39</v>
      </c>
      <c r="E15662" s="1" t="s">
        <v>1424</v>
      </c>
      <c r="F15662" s="1">
        <v>0.23</v>
      </c>
    </row>
    <row r="15663">
      <c r="A15663" s="1" t="s">
        <v>11600</v>
      </c>
      <c r="B15663" s="4" t="s">
        <v>61</v>
      </c>
      <c r="C15663" s="1">
        <v>2010.0</v>
      </c>
      <c r="D15663" s="1" t="s">
        <v>53</v>
      </c>
      <c r="E15663" s="1" t="s">
        <v>2557</v>
      </c>
      <c r="F15663" s="1">
        <v>0.0</v>
      </c>
    </row>
    <row r="15664" hidden="1">
      <c r="A15664" s="1" t="s">
        <v>11601</v>
      </c>
      <c r="B15664" s="4" t="s">
        <v>29</v>
      </c>
      <c r="C15664" s="1">
        <v>2000.0</v>
      </c>
      <c r="D15664" s="1" t="s">
        <v>66</v>
      </c>
      <c r="E15664" s="1" t="s">
        <v>862</v>
      </c>
      <c r="F15664" s="1">
        <v>0.0</v>
      </c>
    </row>
    <row r="15665" hidden="1">
      <c r="A15665" s="1" t="s">
        <v>11602</v>
      </c>
      <c r="B15665" s="4" t="s">
        <v>90</v>
      </c>
      <c r="C15665" s="1">
        <v>1995.0</v>
      </c>
      <c r="D15665" s="1" t="s">
        <v>53</v>
      </c>
      <c r="E15665" s="1" t="s">
        <v>915</v>
      </c>
      <c r="F15665" s="1">
        <v>0.0</v>
      </c>
    </row>
    <row r="15666" hidden="1">
      <c r="A15666" s="1" t="s">
        <v>11603</v>
      </c>
      <c r="B15666" s="4" t="s">
        <v>31</v>
      </c>
      <c r="C15666" s="1">
        <v>2004.0</v>
      </c>
      <c r="D15666" s="1" t="s">
        <v>10</v>
      </c>
      <c r="E15666" s="1" t="s">
        <v>114</v>
      </c>
      <c r="F15666" s="1">
        <v>0.01</v>
      </c>
    </row>
    <row r="15667" hidden="1">
      <c r="A15667" s="1" t="s">
        <v>8117</v>
      </c>
      <c r="B15667" s="4" t="s">
        <v>29</v>
      </c>
      <c r="C15667" s="1">
        <v>2004.0</v>
      </c>
      <c r="D15667" s="1" t="s">
        <v>68</v>
      </c>
      <c r="E15667" s="1" t="s">
        <v>32</v>
      </c>
      <c r="F15667" s="1">
        <v>0.1</v>
      </c>
    </row>
    <row r="15668">
      <c r="A15668" s="1" t="s">
        <v>11604</v>
      </c>
      <c r="B15668" s="4" t="s">
        <v>9</v>
      </c>
      <c r="C15668" s="1">
        <v>2008.0</v>
      </c>
      <c r="D15668" s="1" t="s">
        <v>18</v>
      </c>
      <c r="E15668" s="1" t="s">
        <v>2557</v>
      </c>
      <c r="F15668" s="1">
        <v>0.0</v>
      </c>
    </row>
    <row r="15669" hidden="1">
      <c r="A15669" s="1" t="s">
        <v>772</v>
      </c>
      <c r="B15669" s="4" t="s">
        <v>29</v>
      </c>
      <c r="C15669" s="1">
        <v>2006.0</v>
      </c>
      <c r="D15669" s="1" t="s">
        <v>94</v>
      </c>
      <c r="E15669" s="1" t="s">
        <v>32</v>
      </c>
      <c r="F15669" s="1">
        <v>0.88</v>
      </c>
    </row>
    <row r="15670" hidden="1">
      <c r="A15670" s="1" t="s">
        <v>2740</v>
      </c>
      <c r="B15670" s="4" t="s">
        <v>121</v>
      </c>
      <c r="C15670" s="1">
        <v>2002.0</v>
      </c>
      <c r="D15670" s="1" t="s">
        <v>68</v>
      </c>
      <c r="E15670" s="1" t="s">
        <v>690</v>
      </c>
      <c r="F15670" s="1">
        <v>0.01</v>
      </c>
    </row>
    <row r="15671" hidden="1">
      <c r="A15671" s="1" t="s">
        <v>5979</v>
      </c>
      <c r="B15671" s="4" t="s">
        <v>34</v>
      </c>
      <c r="C15671" s="1">
        <v>2015.0</v>
      </c>
      <c r="D15671" s="1" t="s">
        <v>53</v>
      </c>
      <c r="E15671" s="1" t="s">
        <v>2302</v>
      </c>
      <c r="F15671" s="1">
        <v>0.0</v>
      </c>
    </row>
    <row r="15672" hidden="1">
      <c r="A15672" s="1" t="s">
        <v>11605</v>
      </c>
      <c r="B15672" s="4" t="s">
        <v>23</v>
      </c>
      <c r="C15672" s="1">
        <v>1994.0</v>
      </c>
      <c r="D15672" s="1" t="s">
        <v>37</v>
      </c>
      <c r="E15672" s="1" t="s">
        <v>1066</v>
      </c>
      <c r="F15672" s="1">
        <v>0.0</v>
      </c>
    </row>
    <row r="15673">
      <c r="A15673" s="1" t="s">
        <v>8475</v>
      </c>
      <c r="B15673" s="4" t="s">
        <v>42</v>
      </c>
      <c r="C15673" s="1">
        <v>2009.0</v>
      </c>
      <c r="D15673" s="1" t="s">
        <v>18</v>
      </c>
      <c r="E15673" s="1" t="s">
        <v>2557</v>
      </c>
      <c r="F15673" s="1">
        <v>0.0</v>
      </c>
    </row>
    <row r="15674" hidden="1">
      <c r="A15674" s="1" t="s">
        <v>11606</v>
      </c>
      <c r="B15674" s="4" t="s">
        <v>23</v>
      </c>
      <c r="C15674" s="1">
        <v>1997.0</v>
      </c>
      <c r="D15674" s="1" t="s">
        <v>37</v>
      </c>
      <c r="E15674" s="1" t="s">
        <v>349</v>
      </c>
      <c r="F15674" s="1">
        <v>0.0</v>
      </c>
    </row>
    <row r="15675" hidden="1">
      <c r="A15675" s="1" t="s">
        <v>226</v>
      </c>
      <c r="B15675" s="4" t="s">
        <v>82</v>
      </c>
      <c r="C15675" s="1">
        <v>2014.0</v>
      </c>
      <c r="D15675" s="1" t="s">
        <v>68</v>
      </c>
      <c r="E15675" s="1" t="s">
        <v>21</v>
      </c>
      <c r="F15675" s="1">
        <v>0.19</v>
      </c>
    </row>
    <row r="15676" hidden="1">
      <c r="A15676" s="1" t="s">
        <v>11607</v>
      </c>
      <c r="B15676" s="4" t="s">
        <v>31</v>
      </c>
      <c r="C15676" s="1">
        <v>2005.0</v>
      </c>
      <c r="D15676" s="1" t="s">
        <v>18</v>
      </c>
      <c r="E15676" s="1" t="s">
        <v>114</v>
      </c>
      <c r="F15676" s="1">
        <v>0.51</v>
      </c>
    </row>
    <row r="15677" hidden="1">
      <c r="A15677" s="1" t="s">
        <v>1366</v>
      </c>
      <c r="B15677" s="4" t="s">
        <v>82</v>
      </c>
      <c r="C15677" s="1">
        <v>2015.0</v>
      </c>
      <c r="D15677" s="1" t="s">
        <v>45</v>
      </c>
      <c r="E15677" s="1" t="s">
        <v>310</v>
      </c>
      <c r="F15677" s="1">
        <v>0.0</v>
      </c>
    </row>
    <row r="15678" hidden="1">
      <c r="A15678" s="1" t="s">
        <v>11608</v>
      </c>
      <c r="B15678" s="4" t="s">
        <v>128</v>
      </c>
      <c r="C15678" s="1">
        <v>1998.0</v>
      </c>
      <c r="D15678" s="1" t="s">
        <v>68</v>
      </c>
      <c r="E15678" s="1" t="s">
        <v>21</v>
      </c>
      <c r="F15678" s="1">
        <v>0.0</v>
      </c>
    </row>
    <row r="15679" hidden="1">
      <c r="A15679" s="1" t="s">
        <v>474</v>
      </c>
      <c r="B15679" s="4" t="s">
        <v>82</v>
      </c>
      <c r="C15679" s="1">
        <v>2015.0</v>
      </c>
      <c r="D15679" s="1" t="s">
        <v>68</v>
      </c>
      <c r="E15679" s="1" t="s">
        <v>7</v>
      </c>
      <c r="F15679" s="1">
        <v>0.23</v>
      </c>
    </row>
    <row r="15680">
      <c r="A15680" s="1" t="s">
        <v>8475</v>
      </c>
      <c r="B15680" s="4" t="s">
        <v>61</v>
      </c>
      <c r="C15680" s="1">
        <v>2009.0</v>
      </c>
      <c r="D15680" s="1" t="s">
        <v>18</v>
      </c>
      <c r="E15680" s="1" t="s">
        <v>2557</v>
      </c>
      <c r="F15680" s="1">
        <v>0.0</v>
      </c>
    </row>
    <row r="15681" hidden="1">
      <c r="A15681" s="1" t="s">
        <v>2329</v>
      </c>
      <c r="B15681" s="4" t="s">
        <v>20</v>
      </c>
      <c r="C15681" s="1">
        <v>2003.0</v>
      </c>
      <c r="D15681" s="1" t="s">
        <v>18</v>
      </c>
      <c r="E15681" s="1" t="s">
        <v>24</v>
      </c>
      <c r="F15681" s="1">
        <v>0.01</v>
      </c>
    </row>
    <row r="15682" hidden="1">
      <c r="A15682" s="1" t="s">
        <v>1284</v>
      </c>
      <c r="B15682" s="4" t="s">
        <v>20</v>
      </c>
      <c r="C15682" s="1">
        <v>2004.0</v>
      </c>
      <c r="D15682" s="1" t="s">
        <v>66</v>
      </c>
      <c r="E15682" s="1" t="s">
        <v>7</v>
      </c>
      <c r="F15682" s="1">
        <v>0.14</v>
      </c>
    </row>
    <row r="15683">
      <c r="A15683" s="1" t="s">
        <v>11609</v>
      </c>
      <c r="B15683" s="4" t="s">
        <v>61</v>
      </c>
      <c r="C15683" s="1">
        <v>2009.0</v>
      </c>
      <c r="D15683" s="1" t="s">
        <v>66</v>
      </c>
      <c r="E15683" s="1" t="s">
        <v>2557</v>
      </c>
      <c r="F15683" s="1">
        <v>0.0</v>
      </c>
    </row>
    <row r="15684" hidden="1">
      <c r="A15684" s="1" t="s">
        <v>11610</v>
      </c>
      <c r="B15684" s="4" t="s">
        <v>58</v>
      </c>
      <c r="C15684" s="1">
        <v>1995.0</v>
      </c>
      <c r="D15684" s="1" t="s">
        <v>68</v>
      </c>
      <c r="E15684" s="1" t="s">
        <v>178</v>
      </c>
      <c r="F15684" s="1">
        <v>0.0</v>
      </c>
    </row>
    <row r="15685" hidden="1">
      <c r="A15685" s="1" t="s">
        <v>11611</v>
      </c>
      <c r="B15685" s="4" t="s">
        <v>23</v>
      </c>
      <c r="C15685" s="1">
        <v>1998.0</v>
      </c>
      <c r="D15685" s="1" t="s">
        <v>53</v>
      </c>
      <c r="E15685" s="1" t="s">
        <v>91</v>
      </c>
      <c r="F15685" s="1">
        <v>0.01</v>
      </c>
    </row>
    <row r="15686" hidden="1">
      <c r="A15686" s="1" t="s">
        <v>11612</v>
      </c>
      <c r="B15686" s="4" t="s">
        <v>90</v>
      </c>
      <c r="C15686" s="1">
        <v>1996.0</v>
      </c>
      <c r="D15686" s="1" t="s">
        <v>53</v>
      </c>
      <c r="E15686" s="1" t="s">
        <v>11613</v>
      </c>
      <c r="F15686" s="1">
        <v>0.0</v>
      </c>
    </row>
    <row r="15687" hidden="1">
      <c r="A15687" s="1" t="s">
        <v>11614</v>
      </c>
      <c r="B15687" s="4" t="s">
        <v>13</v>
      </c>
      <c r="C15687" s="1">
        <v>2000.0</v>
      </c>
      <c r="D15687" s="1" t="s">
        <v>66</v>
      </c>
      <c r="E15687" s="1" t="s">
        <v>1489</v>
      </c>
      <c r="F15687" s="1">
        <v>0.01</v>
      </c>
    </row>
    <row r="15688" hidden="1">
      <c r="A15688" s="1" t="s">
        <v>11615</v>
      </c>
      <c r="B15688" s="4" t="s">
        <v>58</v>
      </c>
      <c r="C15688" s="1">
        <v>1996.0</v>
      </c>
      <c r="D15688" s="1" t="s">
        <v>10</v>
      </c>
      <c r="E15688" s="1" t="s">
        <v>2676</v>
      </c>
      <c r="F15688" s="1">
        <v>0.0</v>
      </c>
    </row>
    <row r="15689" hidden="1">
      <c r="A15689" s="1" t="s">
        <v>2588</v>
      </c>
      <c r="B15689" s="4" t="s">
        <v>87</v>
      </c>
      <c r="C15689" s="1">
        <v>1999.0</v>
      </c>
      <c r="D15689" s="1" t="s">
        <v>27</v>
      </c>
      <c r="E15689" s="1" t="s">
        <v>7</v>
      </c>
      <c r="F15689" s="1">
        <v>0.02</v>
      </c>
    </row>
    <row r="15690" hidden="1">
      <c r="A15690" s="1" t="s">
        <v>6280</v>
      </c>
      <c r="B15690" s="4" t="s">
        <v>31</v>
      </c>
      <c r="C15690" s="1">
        <v>2002.0</v>
      </c>
      <c r="D15690" s="1" t="s">
        <v>18</v>
      </c>
      <c r="E15690" s="1" t="s">
        <v>72</v>
      </c>
      <c r="F15690" s="1">
        <v>0.02</v>
      </c>
    </row>
    <row r="15691">
      <c r="A15691" s="1" t="s">
        <v>11616</v>
      </c>
      <c r="B15691" s="4" t="s">
        <v>13</v>
      </c>
      <c r="C15691" s="1">
        <v>2011.0</v>
      </c>
      <c r="D15691" s="1" t="s">
        <v>53</v>
      </c>
      <c r="E15691" s="1" t="s">
        <v>10709</v>
      </c>
      <c r="F15691" s="1">
        <v>0.0</v>
      </c>
    </row>
    <row r="15692">
      <c r="A15692" s="1" t="s">
        <v>11617</v>
      </c>
      <c r="B15692" s="4" t="s">
        <v>9</v>
      </c>
      <c r="C15692" s="1">
        <v>2009.0</v>
      </c>
      <c r="D15692" s="1" t="s">
        <v>39</v>
      </c>
      <c r="E15692" s="1" t="s">
        <v>10709</v>
      </c>
      <c r="F15692" s="1">
        <v>0.0</v>
      </c>
    </row>
    <row r="15693" hidden="1">
      <c r="A15693" s="1" t="s">
        <v>11618</v>
      </c>
      <c r="B15693" s="4" t="s">
        <v>23</v>
      </c>
      <c r="C15693" s="1">
        <v>1999.0</v>
      </c>
      <c r="D15693" s="1" t="s">
        <v>14</v>
      </c>
      <c r="E15693" s="1" t="s">
        <v>7</v>
      </c>
      <c r="F15693" s="1">
        <v>0.09</v>
      </c>
    </row>
    <row r="15694" hidden="1">
      <c r="A15694" s="1" t="s">
        <v>11619</v>
      </c>
      <c r="B15694" s="4" t="s">
        <v>121</v>
      </c>
      <c r="C15694" s="1">
        <v>2005.0</v>
      </c>
      <c r="D15694" s="1" t="s">
        <v>10</v>
      </c>
      <c r="E15694" s="1" t="s">
        <v>21</v>
      </c>
      <c r="F15694" s="1">
        <v>0.04</v>
      </c>
    </row>
    <row r="15695" hidden="1">
      <c r="A15695" s="1" t="s">
        <v>3284</v>
      </c>
      <c r="B15695" s="4" t="s">
        <v>31</v>
      </c>
      <c r="C15695" s="1">
        <v>2002.0</v>
      </c>
      <c r="D15695" s="1" t="s">
        <v>45</v>
      </c>
      <c r="E15695" s="1" t="s">
        <v>119</v>
      </c>
      <c r="F15695" s="1">
        <v>0.02</v>
      </c>
    </row>
    <row r="15696">
      <c r="A15696" s="1" t="s">
        <v>10623</v>
      </c>
      <c r="B15696" s="4" t="s">
        <v>9</v>
      </c>
      <c r="C15696" s="1">
        <v>2008.0</v>
      </c>
      <c r="D15696" s="1" t="s">
        <v>39</v>
      </c>
      <c r="E15696" s="1" t="s">
        <v>10709</v>
      </c>
      <c r="F15696" s="1">
        <v>0.0</v>
      </c>
    </row>
    <row r="15697" hidden="1">
      <c r="A15697" s="1" t="s">
        <v>11620</v>
      </c>
      <c r="B15697" s="4" t="s">
        <v>29</v>
      </c>
      <c r="C15697" s="1">
        <v>2002.0</v>
      </c>
      <c r="D15697" s="1" t="s">
        <v>37</v>
      </c>
      <c r="E15697" s="1" t="s">
        <v>337</v>
      </c>
      <c r="F15697" s="1">
        <v>0.07</v>
      </c>
    </row>
    <row r="15698" hidden="1">
      <c r="A15698" s="1" t="s">
        <v>7504</v>
      </c>
      <c r="B15698" s="4" t="s">
        <v>20</v>
      </c>
      <c r="C15698" s="1">
        <v>2005.0</v>
      </c>
      <c r="D15698" s="1" t="s">
        <v>45</v>
      </c>
      <c r="E15698" s="1" t="s">
        <v>145</v>
      </c>
      <c r="F15698" s="1">
        <v>0.03</v>
      </c>
    </row>
    <row r="15699">
      <c r="A15699" s="1" t="s">
        <v>11621</v>
      </c>
      <c r="B15699" s="4" t="s">
        <v>82</v>
      </c>
      <c r="C15699" s="1">
        <v>2011.0</v>
      </c>
      <c r="D15699" s="1" t="s">
        <v>68</v>
      </c>
      <c r="E15699" s="1" t="s">
        <v>11622</v>
      </c>
      <c r="F15699" s="1">
        <v>0.63</v>
      </c>
    </row>
    <row r="15700">
      <c r="A15700" s="1" t="s">
        <v>11621</v>
      </c>
      <c r="B15700" s="4" t="s">
        <v>42</v>
      </c>
      <c r="C15700" s="1">
        <v>2011.0</v>
      </c>
      <c r="D15700" s="1" t="s">
        <v>68</v>
      </c>
      <c r="E15700" s="1" t="s">
        <v>11623</v>
      </c>
      <c r="F15700" s="1">
        <v>0.51</v>
      </c>
    </row>
    <row r="15701">
      <c r="A15701" s="1" t="s">
        <v>4202</v>
      </c>
      <c r="B15701" s="4" t="s">
        <v>13</v>
      </c>
      <c r="C15701" s="1">
        <v>2009.0</v>
      </c>
      <c r="D15701" s="1" t="s">
        <v>68</v>
      </c>
      <c r="E15701" s="1" t="s">
        <v>11623</v>
      </c>
      <c r="F15701" s="1">
        <v>0.32</v>
      </c>
    </row>
    <row r="15702">
      <c r="A15702" s="1" t="s">
        <v>11621</v>
      </c>
      <c r="B15702" s="4" t="s">
        <v>13</v>
      </c>
      <c r="C15702" s="1">
        <v>2011.0</v>
      </c>
      <c r="D15702" s="1" t="s">
        <v>68</v>
      </c>
      <c r="E15702" s="1" t="s">
        <v>11623</v>
      </c>
      <c r="F15702" s="1">
        <v>0.32</v>
      </c>
    </row>
    <row r="15703">
      <c r="A15703" s="1" t="s">
        <v>11624</v>
      </c>
      <c r="B15703" s="4" t="s">
        <v>26</v>
      </c>
      <c r="C15703" s="1">
        <v>2012.0</v>
      </c>
      <c r="D15703" s="1" t="s">
        <v>45</v>
      </c>
      <c r="E15703" s="1" t="s">
        <v>7310</v>
      </c>
      <c r="F15703" s="1">
        <v>0.0</v>
      </c>
    </row>
    <row r="15704" hidden="1">
      <c r="A15704" s="1" t="s">
        <v>3642</v>
      </c>
      <c r="B15704" s="4" t="s">
        <v>20</v>
      </c>
      <c r="C15704" s="1">
        <v>2003.0</v>
      </c>
      <c r="D15704" s="1" t="s">
        <v>18</v>
      </c>
      <c r="E15704" s="1" t="s">
        <v>690</v>
      </c>
      <c r="F15704" s="1">
        <v>0.02</v>
      </c>
    </row>
    <row r="15705">
      <c r="A15705" s="1" t="s">
        <v>11625</v>
      </c>
      <c r="B15705" s="4" t="s">
        <v>61</v>
      </c>
      <c r="C15705" s="1">
        <v>2009.0</v>
      </c>
      <c r="D15705" s="1" t="s">
        <v>45</v>
      </c>
      <c r="E15705" s="1" t="s">
        <v>11626</v>
      </c>
      <c r="F15705" s="1">
        <v>0.01</v>
      </c>
    </row>
    <row r="15706" hidden="1">
      <c r="A15706" s="1" t="s">
        <v>3801</v>
      </c>
      <c r="B15706" s="4" t="s">
        <v>20</v>
      </c>
      <c r="C15706" s="1">
        <v>2003.0</v>
      </c>
      <c r="D15706" s="1" t="s">
        <v>18</v>
      </c>
      <c r="E15706" s="1" t="s">
        <v>32</v>
      </c>
      <c r="F15706" s="1">
        <v>0.03</v>
      </c>
    </row>
    <row r="15707" hidden="1">
      <c r="A15707" s="1" t="s">
        <v>11627</v>
      </c>
      <c r="B15707" s="4" t="s">
        <v>61</v>
      </c>
      <c r="C15707" s="1">
        <v>2006.0</v>
      </c>
      <c r="D15707" s="1" t="s">
        <v>68</v>
      </c>
      <c r="E15707" s="1" t="s">
        <v>35</v>
      </c>
      <c r="F15707" s="1">
        <v>0.04</v>
      </c>
    </row>
    <row r="15708" hidden="1">
      <c r="A15708" s="1" t="s">
        <v>3014</v>
      </c>
      <c r="B15708" s="4" t="s">
        <v>424</v>
      </c>
      <c r="C15708" s="1">
        <v>2001.0</v>
      </c>
      <c r="D15708" s="1" t="s">
        <v>37</v>
      </c>
      <c r="E15708" s="1" t="s">
        <v>1008</v>
      </c>
      <c r="F15708" s="1">
        <v>0.0</v>
      </c>
    </row>
    <row r="15709" hidden="1">
      <c r="A15709" s="1" t="s">
        <v>11628</v>
      </c>
      <c r="B15709" s="4" t="s">
        <v>188</v>
      </c>
      <c r="C15709" s="1">
        <v>2013.0</v>
      </c>
      <c r="D15709" s="1" t="s">
        <v>45</v>
      </c>
      <c r="E15709" s="1" t="s">
        <v>91</v>
      </c>
      <c r="F15709" s="1">
        <v>0.0</v>
      </c>
    </row>
    <row r="15710" hidden="1">
      <c r="A15710" s="1" t="s">
        <v>2648</v>
      </c>
      <c r="B15710" s="4" t="s">
        <v>20</v>
      </c>
      <c r="C15710" s="1">
        <v>2002.0</v>
      </c>
      <c r="D15710" s="1" t="s">
        <v>18</v>
      </c>
      <c r="E15710" s="1" t="s">
        <v>7</v>
      </c>
      <c r="F15710" s="1">
        <v>0.02</v>
      </c>
    </row>
    <row r="15711" hidden="1">
      <c r="A15711" s="1" t="s">
        <v>1561</v>
      </c>
      <c r="B15711" s="4" t="s">
        <v>82</v>
      </c>
      <c r="C15711" s="1">
        <v>2007.0</v>
      </c>
      <c r="D15711" s="1" t="s">
        <v>45</v>
      </c>
      <c r="E15711" s="1" t="s">
        <v>134</v>
      </c>
      <c r="F15711" s="1">
        <v>0.02</v>
      </c>
    </row>
    <row r="15712" hidden="1">
      <c r="A15712" s="1" t="s">
        <v>10052</v>
      </c>
      <c r="B15712" s="4" t="s">
        <v>29</v>
      </c>
      <c r="C15712" s="1">
        <v>2005.0</v>
      </c>
      <c r="D15712" s="1" t="s">
        <v>66</v>
      </c>
      <c r="E15712" s="1" t="s">
        <v>51</v>
      </c>
      <c r="F15712" s="1">
        <v>0.05</v>
      </c>
    </row>
    <row r="15713" hidden="1">
      <c r="A15713" s="1" t="s">
        <v>25</v>
      </c>
      <c r="B15713" s="4" t="s">
        <v>42</v>
      </c>
      <c r="C15713" s="1">
        <v>2006.0</v>
      </c>
      <c r="D15713" s="1" t="s">
        <v>27</v>
      </c>
      <c r="E15713" s="1" t="s">
        <v>7</v>
      </c>
      <c r="F15713" s="1">
        <v>0.01</v>
      </c>
    </row>
    <row r="15714">
      <c r="A15714" s="1" t="s">
        <v>10205</v>
      </c>
      <c r="B15714" s="4" t="s">
        <v>9</v>
      </c>
      <c r="C15714" s="1">
        <v>2008.0</v>
      </c>
      <c r="D15714" s="1" t="s">
        <v>27</v>
      </c>
      <c r="E15714" s="1" t="s">
        <v>11626</v>
      </c>
      <c r="F15714" s="1">
        <v>0.0</v>
      </c>
    </row>
    <row r="15715">
      <c r="A15715" s="1" t="s">
        <v>11629</v>
      </c>
      <c r="B15715" s="4" t="s">
        <v>9</v>
      </c>
      <c r="C15715" s="1">
        <v>2008.0</v>
      </c>
      <c r="D15715" s="1" t="s">
        <v>18</v>
      </c>
      <c r="E15715" s="1" t="s">
        <v>11626</v>
      </c>
      <c r="F15715" s="1">
        <v>0.0</v>
      </c>
    </row>
    <row r="15716" hidden="1">
      <c r="A15716" s="1" t="s">
        <v>2126</v>
      </c>
      <c r="B15716" s="4" t="s">
        <v>31</v>
      </c>
      <c r="C15716" s="1">
        <v>2006.0</v>
      </c>
      <c r="D15716" s="1" t="s">
        <v>27</v>
      </c>
      <c r="E15716" s="1" t="s">
        <v>7</v>
      </c>
      <c r="F15716" s="1">
        <v>0.0</v>
      </c>
    </row>
    <row r="15717" hidden="1">
      <c r="A15717" s="1" t="s">
        <v>6316</v>
      </c>
      <c r="B15717" s="4" t="s">
        <v>29</v>
      </c>
      <c r="C15717" s="1">
        <v>2007.0</v>
      </c>
      <c r="D15717" s="1" t="s">
        <v>94</v>
      </c>
      <c r="E15717" s="1" t="s">
        <v>72</v>
      </c>
      <c r="F15717" s="1">
        <v>0.0</v>
      </c>
    </row>
    <row r="15718" hidden="1">
      <c r="A15718" s="1" t="s">
        <v>1146</v>
      </c>
      <c r="B15718" s="4" t="s">
        <v>424</v>
      </c>
      <c r="C15718" s="1">
        <v>1989.0</v>
      </c>
      <c r="D15718" s="1" t="s">
        <v>27</v>
      </c>
      <c r="E15718" s="1" t="s">
        <v>16</v>
      </c>
      <c r="F15718" s="1">
        <v>0.33</v>
      </c>
    </row>
    <row r="15719" hidden="1">
      <c r="A15719" s="1" t="s">
        <v>11630</v>
      </c>
      <c r="B15719" s="4">
        <v>2600.0</v>
      </c>
      <c r="C15719" s="1">
        <v>1982.0</v>
      </c>
      <c r="D15719" s="1" t="s">
        <v>45</v>
      </c>
      <c r="E15719" s="1" t="s">
        <v>5858</v>
      </c>
      <c r="F15719" s="1">
        <v>0.02</v>
      </c>
    </row>
    <row r="15720" hidden="1">
      <c r="A15720" s="1" t="s">
        <v>11631</v>
      </c>
      <c r="B15720" s="4" t="s">
        <v>87</v>
      </c>
      <c r="C15720" s="1">
        <v>2000.0</v>
      </c>
      <c r="D15720" s="1" t="s">
        <v>68</v>
      </c>
      <c r="E15720" s="1" t="s">
        <v>24</v>
      </c>
      <c r="F15720" s="1">
        <v>0.05</v>
      </c>
    </row>
    <row r="15721" hidden="1">
      <c r="A15721" s="1" t="s">
        <v>11632</v>
      </c>
      <c r="B15721" s="4" t="s">
        <v>90</v>
      </c>
      <c r="C15721" s="1">
        <v>1996.0</v>
      </c>
      <c r="D15721" s="1" t="s">
        <v>94</v>
      </c>
      <c r="E15721" s="1" t="s">
        <v>524</v>
      </c>
      <c r="F15721" s="1">
        <v>0.0</v>
      </c>
    </row>
    <row r="15722" hidden="1">
      <c r="A15722" s="1" t="s">
        <v>11633</v>
      </c>
      <c r="B15722" s="4" t="s">
        <v>31</v>
      </c>
      <c r="C15722" s="1">
        <v>2004.0</v>
      </c>
      <c r="D15722" s="1" t="s">
        <v>68</v>
      </c>
      <c r="E15722" s="1" t="s">
        <v>145</v>
      </c>
      <c r="F15722" s="1">
        <v>0.05</v>
      </c>
    </row>
    <row r="15723" hidden="1">
      <c r="A15723" s="1" t="s">
        <v>11634</v>
      </c>
      <c r="B15723" s="4" t="s">
        <v>23</v>
      </c>
      <c r="C15723" s="1">
        <v>1997.0</v>
      </c>
      <c r="D15723" s="1" t="s">
        <v>27</v>
      </c>
      <c r="E15723" s="1" t="s">
        <v>982</v>
      </c>
      <c r="F15723" s="1">
        <v>0.05</v>
      </c>
    </row>
    <row r="15724" hidden="1">
      <c r="A15724" s="1" t="s">
        <v>269</v>
      </c>
      <c r="B15724" s="4" t="s">
        <v>104</v>
      </c>
      <c r="C15724" s="1">
        <v>1992.0</v>
      </c>
      <c r="D15724" s="1" t="s">
        <v>27</v>
      </c>
      <c r="E15724" s="1" t="s">
        <v>5382</v>
      </c>
      <c r="F15724" s="1">
        <v>0.25</v>
      </c>
    </row>
    <row r="15725" hidden="1">
      <c r="A15725" s="1" t="s">
        <v>11635</v>
      </c>
      <c r="B15725" s="4" t="s">
        <v>26</v>
      </c>
      <c r="C15725" s="1">
        <v>2013.0</v>
      </c>
      <c r="D15725" s="1" t="s">
        <v>53</v>
      </c>
      <c r="E15725" s="1" t="s">
        <v>592</v>
      </c>
      <c r="F15725" s="1">
        <v>0.0</v>
      </c>
    </row>
    <row r="15726" hidden="1">
      <c r="A15726" s="1" t="s">
        <v>9455</v>
      </c>
      <c r="B15726" s="4" t="s">
        <v>82</v>
      </c>
      <c r="C15726" s="1">
        <v>2014.0</v>
      </c>
      <c r="D15726" s="1" t="s">
        <v>53</v>
      </c>
      <c r="E15726" s="1" t="s">
        <v>849</v>
      </c>
      <c r="F15726" s="1">
        <v>0.0</v>
      </c>
    </row>
    <row r="15727" hidden="1">
      <c r="A15727" s="1" t="s">
        <v>1477</v>
      </c>
      <c r="B15727" s="4" t="s">
        <v>29</v>
      </c>
      <c r="C15727" s="1">
        <v>2002.0</v>
      </c>
      <c r="D15727" s="1" t="s">
        <v>27</v>
      </c>
      <c r="E15727" s="1" t="s">
        <v>21</v>
      </c>
      <c r="F15727" s="1">
        <v>0.05</v>
      </c>
    </row>
    <row r="15728">
      <c r="A15728" s="1" t="s">
        <v>11636</v>
      </c>
      <c r="B15728" s="4" t="s">
        <v>61</v>
      </c>
      <c r="C15728" s="1">
        <v>2010.0</v>
      </c>
      <c r="D15728" s="1" t="s">
        <v>10</v>
      </c>
      <c r="E15728" s="1" t="s">
        <v>11637</v>
      </c>
      <c r="F15728" s="1">
        <v>0.0</v>
      </c>
    </row>
    <row r="15729" hidden="1">
      <c r="A15729" s="1" t="s">
        <v>11638</v>
      </c>
      <c r="B15729" s="4" t="s">
        <v>29</v>
      </c>
      <c r="C15729" s="1">
        <v>2005.0</v>
      </c>
      <c r="D15729" s="1" t="s">
        <v>27</v>
      </c>
      <c r="E15729" s="1" t="s">
        <v>178</v>
      </c>
      <c r="F15729" s="1">
        <v>0.0</v>
      </c>
    </row>
    <row r="15730">
      <c r="A15730" s="1" t="s">
        <v>11639</v>
      </c>
      <c r="B15730" s="4" t="s">
        <v>61</v>
      </c>
      <c r="C15730" s="1">
        <v>2010.0</v>
      </c>
      <c r="D15730" s="1" t="s">
        <v>27</v>
      </c>
      <c r="E15730" s="1" t="s">
        <v>11637</v>
      </c>
      <c r="F15730" s="1">
        <v>0.0</v>
      </c>
    </row>
    <row r="15731">
      <c r="A15731" s="1" t="s">
        <v>11640</v>
      </c>
      <c r="B15731" s="4" t="s">
        <v>13</v>
      </c>
      <c r="C15731" s="1">
        <v>2011.0</v>
      </c>
      <c r="D15731" s="1" t="s">
        <v>68</v>
      </c>
      <c r="E15731" s="1" t="s">
        <v>11641</v>
      </c>
      <c r="F15731" s="1">
        <v>0.0</v>
      </c>
    </row>
    <row r="15732">
      <c r="A15732" s="1" t="s">
        <v>11642</v>
      </c>
      <c r="B15732" s="4" t="s">
        <v>26</v>
      </c>
      <c r="C15732" s="1">
        <v>2008.0</v>
      </c>
      <c r="D15732" s="1" t="s">
        <v>1</v>
      </c>
      <c r="E15732" s="1" t="s">
        <v>145</v>
      </c>
      <c r="F15732" s="1">
        <v>0.22</v>
      </c>
    </row>
    <row r="15733" hidden="1">
      <c r="A15733" s="1" t="s">
        <v>414</v>
      </c>
      <c r="B15733" s="4" t="s">
        <v>20</v>
      </c>
      <c r="C15733" s="1">
        <v>2006.0</v>
      </c>
      <c r="D15733" s="1" t="s">
        <v>45</v>
      </c>
      <c r="E15733" s="1" t="s">
        <v>119</v>
      </c>
      <c r="F15733" s="1">
        <v>0.05</v>
      </c>
    </row>
    <row r="15734" hidden="1">
      <c r="A15734" s="1" t="s">
        <v>1744</v>
      </c>
      <c r="B15734" s="4" t="s">
        <v>31</v>
      </c>
      <c r="C15734" s="1">
        <v>2004.0</v>
      </c>
      <c r="D15734" s="1" t="s">
        <v>68</v>
      </c>
      <c r="E15734" s="1" t="s">
        <v>11</v>
      </c>
      <c r="F15734" s="1">
        <v>0.45</v>
      </c>
    </row>
    <row r="15735" hidden="1">
      <c r="A15735" s="1" t="s">
        <v>11643</v>
      </c>
      <c r="B15735" s="4" t="s">
        <v>29</v>
      </c>
      <c r="C15735" s="1">
        <v>2007.0</v>
      </c>
      <c r="D15735" s="1" t="s">
        <v>27</v>
      </c>
      <c r="E15735" s="1" t="s">
        <v>178</v>
      </c>
      <c r="F15735" s="1">
        <v>0.0</v>
      </c>
    </row>
    <row r="15736" hidden="1">
      <c r="A15736" s="1" t="s">
        <v>11644</v>
      </c>
      <c r="B15736" s="4" t="s">
        <v>167</v>
      </c>
      <c r="C15736" s="1">
        <v>2014.0</v>
      </c>
      <c r="D15736" s="1" t="s">
        <v>10</v>
      </c>
      <c r="E15736" s="1" t="s">
        <v>21</v>
      </c>
      <c r="F15736" s="1">
        <v>0.0</v>
      </c>
    </row>
    <row r="15737" hidden="1">
      <c r="A15737" s="1" t="s">
        <v>7353</v>
      </c>
      <c r="B15737" s="4" t="s">
        <v>29</v>
      </c>
      <c r="C15737" s="1">
        <v>2004.0</v>
      </c>
      <c r="D15737" s="1" t="s">
        <v>68</v>
      </c>
      <c r="E15737" s="1" t="s">
        <v>134</v>
      </c>
      <c r="F15737" s="1">
        <v>0.55</v>
      </c>
    </row>
    <row r="15738">
      <c r="A15738" s="1" t="s">
        <v>11642</v>
      </c>
      <c r="B15738" s="4" t="s">
        <v>42</v>
      </c>
      <c r="C15738" s="1">
        <v>2008.0</v>
      </c>
      <c r="D15738" s="1" t="s">
        <v>1</v>
      </c>
      <c r="E15738" s="1" t="s">
        <v>145</v>
      </c>
      <c r="F15738" s="1">
        <v>0.21</v>
      </c>
    </row>
    <row r="15739" hidden="1">
      <c r="A15739" s="1" t="s">
        <v>1291</v>
      </c>
      <c r="B15739" s="4" t="s">
        <v>31</v>
      </c>
      <c r="C15739" s="1">
        <v>2003.0</v>
      </c>
      <c r="D15739" s="1" t="s">
        <v>10</v>
      </c>
      <c r="E15739" s="1" t="s">
        <v>119</v>
      </c>
      <c r="F15739" s="1">
        <v>0.08</v>
      </c>
    </row>
    <row r="15740" hidden="1">
      <c r="A15740" s="1" t="s">
        <v>11645</v>
      </c>
      <c r="B15740" s="4" t="s">
        <v>29</v>
      </c>
      <c r="C15740" s="1">
        <v>2006.0</v>
      </c>
      <c r="D15740" s="1" t="s">
        <v>68</v>
      </c>
      <c r="E15740" s="1" t="s">
        <v>35</v>
      </c>
      <c r="F15740" s="1">
        <v>0.02</v>
      </c>
    </row>
    <row r="15741">
      <c r="A15741" s="1" t="s">
        <v>11642</v>
      </c>
      <c r="B15741" s="4" t="s">
        <v>29</v>
      </c>
      <c r="C15741" s="1">
        <v>2008.0</v>
      </c>
      <c r="D15741" s="1" t="s">
        <v>1</v>
      </c>
      <c r="E15741" s="1" t="s">
        <v>145</v>
      </c>
      <c r="F15741" s="1">
        <v>0.19</v>
      </c>
    </row>
    <row r="15742">
      <c r="A15742" s="1" t="s">
        <v>11646</v>
      </c>
      <c r="B15742" s="4" t="s">
        <v>82</v>
      </c>
      <c r="C15742" s="1">
        <v>2008.0</v>
      </c>
      <c r="D15742" s="1" t="s">
        <v>1</v>
      </c>
      <c r="E15742" s="1" t="s">
        <v>145</v>
      </c>
      <c r="F15742" s="1">
        <v>0.19</v>
      </c>
    </row>
    <row r="15743" hidden="1">
      <c r="A15743" s="1" t="s">
        <v>11647</v>
      </c>
      <c r="B15743" s="4">
        <v>2600.0</v>
      </c>
      <c r="C15743" s="1">
        <v>1981.0</v>
      </c>
      <c r="D15743" s="1" t="s">
        <v>1</v>
      </c>
      <c r="E15743" s="1" t="s">
        <v>11</v>
      </c>
      <c r="F15743" s="1">
        <v>0.24</v>
      </c>
    </row>
    <row r="15744" hidden="1">
      <c r="A15744" s="1" t="s">
        <v>4290</v>
      </c>
      <c r="B15744" s="4" t="s">
        <v>20</v>
      </c>
      <c r="C15744" s="1">
        <v>2006.0</v>
      </c>
      <c r="D15744" s="1" t="s">
        <v>53</v>
      </c>
      <c r="E15744" s="1" t="s">
        <v>32</v>
      </c>
      <c r="F15744" s="1">
        <v>0.03</v>
      </c>
    </row>
    <row r="15745" hidden="1">
      <c r="A15745" s="1" t="s">
        <v>11648</v>
      </c>
      <c r="B15745" s="4" t="s">
        <v>58</v>
      </c>
      <c r="C15745" s="1">
        <v>1993.0</v>
      </c>
      <c r="D15745" s="1" t="s">
        <v>1</v>
      </c>
      <c r="E15745" s="1" t="s">
        <v>91</v>
      </c>
      <c r="F15745" s="1">
        <v>0.0</v>
      </c>
    </row>
    <row r="15746" hidden="1">
      <c r="A15746" s="1" t="s">
        <v>11649</v>
      </c>
      <c r="B15746" s="4" t="s">
        <v>9</v>
      </c>
      <c r="C15746" s="1">
        <v>2005.0</v>
      </c>
      <c r="D15746" s="1" t="s">
        <v>45</v>
      </c>
      <c r="E15746" s="1" t="s">
        <v>178</v>
      </c>
      <c r="F15746" s="1">
        <v>0.0</v>
      </c>
    </row>
    <row r="15747" hidden="1">
      <c r="A15747" s="1" t="s">
        <v>11650</v>
      </c>
      <c r="B15747" s="4" t="s">
        <v>29</v>
      </c>
      <c r="C15747" s="1">
        <v>2002.0</v>
      </c>
      <c r="D15747" s="1" t="s">
        <v>45</v>
      </c>
      <c r="E15747" s="1" t="s">
        <v>159</v>
      </c>
      <c r="F15747" s="1">
        <v>0.03</v>
      </c>
    </row>
    <row r="15748">
      <c r="A15748" s="1" t="s">
        <v>11646</v>
      </c>
      <c r="B15748" s="4" t="s">
        <v>61</v>
      </c>
      <c r="C15748" s="1">
        <v>2008.0</v>
      </c>
      <c r="D15748" s="1" t="s">
        <v>1</v>
      </c>
      <c r="E15748" s="1" t="s">
        <v>145</v>
      </c>
      <c r="F15748" s="1">
        <v>0.18</v>
      </c>
    </row>
    <row r="15749">
      <c r="A15749" s="1" t="s">
        <v>11646</v>
      </c>
      <c r="B15749" s="4" t="s">
        <v>9</v>
      </c>
      <c r="C15749" s="1">
        <v>2008.0</v>
      </c>
      <c r="D15749" s="1" t="s">
        <v>1</v>
      </c>
      <c r="E15749" s="1" t="s">
        <v>145</v>
      </c>
      <c r="F15749" s="1">
        <v>0.15</v>
      </c>
    </row>
    <row r="15750" hidden="1">
      <c r="A15750" s="1" t="s">
        <v>11651</v>
      </c>
      <c r="B15750" s="4" t="s">
        <v>87</v>
      </c>
      <c r="C15750" s="1">
        <v>1996.0</v>
      </c>
      <c r="D15750" s="1" t="s">
        <v>68</v>
      </c>
      <c r="E15750" s="1" t="s">
        <v>242</v>
      </c>
      <c r="F15750" s="1">
        <v>0.04</v>
      </c>
    </row>
    <row r="15751">
      <c r="A15751" s="1" t="s">
        <v>11646</v>
      </c>
      <c r="B15751" s="4" t="s">
        <v>42</v>
      </c>
      <c r="C15751" s="1">
        <v>2008.0</v>
      </c>
      <c r="D15751" s="1" t="s">
        <v>1</v>
      </c>
      <c r="E15751" s="1" t="s">
        <v>145</v>
      </c>
      <c r="F15751" s="1">
        <v>0.13</v>
      </c>
    </row>
    <row r="15752">
      <c r="A15752" s="1" t="s">
        <v>11652</v>
      </c>
      <c r="B15752" s="4" t="s">
        <v>29</v>
      </c>
      <c r="C15752" s="1">
        <v>2008.0</v>
      </c>
      <c r="D15752" s="1" t="s">
        <v>45</v>
      </c>
      <c r="E15752" s="1" t="s">
        <v>145</v>
      </c>
      <c r="F15752" s="1">
        <v>0.1</v>
      </c>
    </row>
    <row r="15753">
      <c r="A15753" s="1" t="s">
        <v>1888</v>
      </c>
      <c r="B15753" s="4" t="s">
        <v>82</v>
      </c>
      <c r="C15753" s="1">
        <v>2009.0</v>
      </c>
      <c r="D15753" s="1" t="s">
        <v>68</v>
      </c>
      <c r="E15753" s="1" t="s">
        <v>145</v>
      </c>
      <c r="F15753" s="1">
        <v>0.1</v>
      </c>
    </row>
    <row r="15754">
      <c r="A15754" s="1" t="s">
        <v>11642</v>
      </c>
      <c r="B15754" s="4" t="s">
        <v>61</v>
      </c>
      <c r="C15754" s="1">
        <v>2008.0</v>
      </c>
      <c r="D15754" s="1" t="s">
        <v>1</v>
      </c>
      <c r="E15754" s="1" t="s">
        <v>145</v>
      </c>
      <c r="F15754" s="1">
        <v>0.06</v>
      </c>
    </row>
    <row r="15755" hidden="1">
      <c r="A15755" s="1" t="s">
        <v>11653</v>
      </c>
      <c r="B15755" s="4" t="s">
        <v>9</v>
      </c>
      <c r="C15755" s="1">
        <v>2007.0</v>
      </c>
      <c r="D15755" s="1" t="s">
        <v>66</v>
      </c>
      <c r="E15755" s="1" t="s">
        <v>35</v>
      </c>
      <c r="F15755" s="1">
        <v>0.04</v>
      </c>
    </row>
    <row r="15756">
      <c r="A15756" s="1" t="s">
        <v>11654</v>
      </c>
      <c r="B15756" s="4" t="s">
        <v>61</v>
      </c>
      <c r="C15756" s="1">
        <v>2008.0</v>
      </c>
      <c r="D15756" s="1" t="s">
        <v>45</v>
      </c>
      <c r="E15756" s="1" t="s">
        <v>145</v>
      </c>
      <c r="F15756" s="1">
        <v>0.01</v>
      </c>
    </row>
    <row r="15757" hidden="1">
      <c r="A15757" s="1" t="s">
        <v>11655</v>
      </c>
      <c r="B15757" s="4" t="s">
        <v>9</v>
      </c>
      <c r="C15757" s="1">
        <v>2007.0</v>
      </c>
      <c r="D15757" s="1" t="s">
        <v>10</v>
      </c>
      <c r="E15757" s="1" t="s">
        <v>7</v>
      </c>
      <c r="F15757" s="1">
        <v>0.0</v>
      </c>
    </row>
    <row r="15758" hidden="1">
      <c r="A15758" s="1" t="s">
        <v>11656</v>
      </c>
      <c r="B15758" s="4" t="s">
        <v>13</v>
      </c>
      <c r="C15758" s="1">
        <v>2005.0</v>
      </c>
      <c r="D15758" s="1" t="s">
        <v>66</v>
      </c>
      <c r="E15758" s="1" t="s">
        <v>7</v>
      </c>
      <c r="F15758" s="1">
        <v>0.05</v>
      </c>
    </row>
    <row r="15759">
      <c r="A15759" s="1" t="s">
        <v>1888</v>
      </c>
      <c r="B15759" s="4" t="s">
        <v>13</v>
      </c>
      <c r="C15759" s="1">
        <v>2009.0</v>
      </c>
      <c r="D15759" s="1" t="s">
        <v>68</v>
      </c>
      <c r="E15759" s="1" t="s">
        <v>145</v>
      </c>
      <c r="F15759" s="1">
        <v>0.01</v>
      </c>
    </row>
    <row r="15760" hidden="1">
      <c r="A15760" s="1" t="s">
        <v>11657</v>
      </c>
      <c r="B15760" s="4">
        <v>2600.0</v>
      </c>
      <c r="C15760" s="1">
        <v>1981.0</v>
      </c>
      <c r="D15760" s="1" t="s">
        <v>68</v>
      </c>
      <c r="E15760" s="1" t="s">
        <v>11</v>
      </c>
      <c r="F15760" s="1">
        <v>0.06</v>
      </c>
    </row>
    <row r="15761">
      <c r="A15761" s="1" t="s">
        <v>11654</v>
      </c>
      <c r="B15761" s="4" t="s">
        <v>42</v>
      </c>
      <c r="C15761" s="1">
        <v>2008.0</v>
      </c>
      <c r="D15761" s="1" t="s">
        <v>45</v>
      </c>
      <c r="E15761" s="1" t="s">
        <v>145</v>
      </c>
      <c r="F15761" s="1">
        <v>0.01</v>
      </c>
    </row>
    <row r="15762" hidden="1">
      <c r="A15762" s="1" t="s">
        <v>11658</v>
      </c>
      <c r="B15762" s="4" t="s">
        <v>13</v>
      </c>
      <c r="C15762" s="1">
        <v>2006.0</v>
      </c>
      <c r="D15762" s="1" t="s">
        <v>39</v>
      </c>
      <c r="E15762" s="1" t="s">
        <v>3596</v>
      </c>
      <c r="F15762" s="1">
        <v>0.0</v>
      </c>
    </row>
    <row r="15763" hidden="1">
      <c r="A15763" s="1" t="s">
        <v>11659</v>
      </c>
      <c r="B15763" s="4" t="s">
        <v>23</v>
      </c>
      <c r="C15763" s="1">
        <v>2001.0</v>
      </c>
      <c r="D15763" s="1" t="s">
        <v>27</v>
      </c>
      <c r="E15763" s="1" t="s">
        <v>159</v>
      </c>
      <c r="F15763" s="1">
        <v>0.02</v>
      </c>
    </row>
    <row r="15764" hidden="1">
      <c r="A15764" s="1" t="s">
        <v>2619</v>
      </c>
      <c r="B15764" s="4" t="s">
        <v>31</v>
      </c>
      <c r="C15764" s="1">
        <v>2002.0</v>
      </c>
      <c r="D15764" s="1" t="s">
        <v>27</v>
      </c>
      <c r="E15764" s="1" t="s">
        <v>178</v>
      </c>
      <c r="F15764" s="1">
        <v>0.0</v>
      </c>
    </row>
    <row r="15765" hidden="1">
      <c r="A15765" s="1" t="s">
        <v>11660</v>
      </c>
      <c r="B15765" s="4" t="s">
        <v>58</v>
      </c>
      <c r="C15765" s="1">
        <v>1994.0</v>
      </c>
      <c r="D15765" s="1" t="s">
        <v>10</v>
      </c>
      <c r="E15765" s="1" t="s">
        <v>11661</v>
      </c>
      <c r="F15765" s="1">
        <v>0.0</v>
      </c>
    </row>
    <row r="15766" hidden="1">
      <c r="A15766" s="1" t="s">
        <v>7269</v>
      </c>
      <c r="B15766" s="4" t="s">
        <v>26</v>
      </c>
      <c r="C15766" s="1">
        <v>2013.0</v>
      </c>
      <c r="D15766" s="1" t="s">
        <v>53</v>
      </c>
      <c r="E15766" s="1" t="s">
        <v>1316</v>
      </c>
      <c r="F15766" s="1">
        <v>0.0</v>
      </c>
    </row>
    <row r="15767">
      <c r="A15767" s="1" t="s">
        <v>11646</v>
      </c>
      <c r="B15767" s="4" t="s">
        <v>29</v>
      </c>
      <c r="C15767" s="1">
        <v>2008.0</v>
      </c>
      <c r="D15767" s="1" t="s">
        <v>1</v>
      </c>
      <c r="E15767" s="1" t="s">
        <v>145</v>
      </c>
      <c r="F15767" s="1">
        <v>0.01</v>
      </c>
    </row>
    <row r="15768" hidden="1">
      <c r="A15768" s="1" t="s">
        <v>543</v>
      </c>
      <c r="B15768" s="4" t="s">
        <v>23</v>
      </c>
      <c r="C15768" s="1">
        <v>1999.0</v>
      </c>
      <c r="D15768" s="1" t="s">
        <v>18</v>
      </c>
      <c r="E15768" s="1" t="s">
        <v>7</v>
      </c>
      <c r="F15768" s="1">
        <v>0.4</v>
      </c>
    </row>
    <row r="15769">
      <c r="A15769" s="1" t="s">
        <v>11652</v>
      </c>
      <c r="B15769" s="4" t="s">
        <v>9</v>
      </c>
      <c r="C15769" s="1">
        <v>2008.0</v>
      </c>
      <c r="D15769" s="1" t="s">
        <v>45</v>
      </c>
      <c r="E15769" s="1" t="s">
        <v>145</v>
      </c>
      <c r="F15769" s="1">
        <v>0.0</v>
      </c>
    </row>
    <row r="15770" hidden="1">
      <c r="A15770" s="1" t="s">
        <v>11662</v>
      </c>
      <c r="B15770" s="4" t="s">
        <v>23</v>
      </c>
      <c r="C15770" s="1">
        <v>2000.0</v>
      </c>
      <c r="D15770" s="1" t="s">
        <v>37</v>
      </c>
      <c r="E15770" s="1" t="s">
        <v>337</v>
      </c>
      <c r="F15770" s="1">
        <v>0.08</v>
      </c>
    </row>
    <row r="15771" hidden="1">
      <c r="A15771" s="1" t="s">
        <v>11663</v>
      </c>
      <c r="B15771" s="4" t="s">
        <v>26</v>
      </c>
      <c r="C15771" s="1">
        <v>2006.0</v>
      </c>
      <c r="D15771" s="1" t="s">
        <v>10</v>
      </c>
      <c r="E15771" s="1" t="s">
        <v>178</v>
      </c>
      <c r="F15771" s="1">
        <v>0.0</v>
      </c>
    </row>
    <row r="15772">
      <c r="A15772" s="1" t="s">
        <v>11654</v>
      </c>
      <c r="B15772" s="4" t="s">
        <v>9</v>
      </c>
      <c r="C15772" s="1">
        <v>2008.0</v>
      </c>
      <c r="D15772" s="1" t="s">
        <v>45</v>
      </c>
      <c r="E15772" s="1" t="s">
        <v>145</v>
      </c>
      <c r="F15772" s="1">
        <v>0.0</v>
      </c>
    </row>
    <row r="15773" hidden="1">
      <c r="A15773" s="1" t="s">
        <v>11664</v>
      </c>
      <c r="B15773" s="4" t="s">
        <v>82</v>
      </c>
      <c r="C15773" s="1">
        <v>2015.0</v>
      </c>
      <c r="D15773" s="1" t="s">
        <v>45</v>
      </c>
      <c r="E15773" s="1" t="s">
        <v>49</v>
      </c>
      <c r="F15773" s="1">
        <v>0.0</v>
      </c>
    </row>
    <row r="15774">
      <c r="A15774" s="1" t="s">
        <v>11642</v>
      </c>
      <c r="B15774" s="4" t="s">
        <v>9</v>
      </c>
      <c r="C15774" s="1">
        <v>2008.0</v>
      </c>
      <c r="D15774" s="1" t="s">
        <v>1</v>
      </c>
      <c r="E15774" s="1" t="s">
        <v>145</v>
      </c>
      <c r="F15774" s="1">
        <v>0.0</v>
      </c>
    </row>
    <row r="15775" hidden="1">
      <c r="A15775" s="1" t="s">
        <v>11665</v>
      </c>
      <c r="B15775" s="4" t="s">
        <v>87</v>
      </c>
      <c r="C15775" s="1">
        <v>1998.0</v>
      </c>
      <c r="D15775" s="1" t="s">
        <v>27</v>
      </c>
      <c r="E15775" s="1" t="s">
        <v>200</v>
      </c>
      <c r="F15775" s="1">
        <v>0.02</v>
      </c>
    </row>
    <row r="15776" hidden="1">
      <c r="A15776" s="1" t="s">
        <v>11666</v>
      </c>
      <c r="B15776" s="4" t="s">
        <v>13</v>
      </c>
      <c r="C15776" s="1">
        <v>2004.0</v>
      </c>
      <c r="D15776" s="1" t="s">
        <v>68</v>
      </c>
      <c r="E15776" s="1" t="s">
        <v>7</v>
      </c>
      <c r="F15776" s="1">
        <v>0.01</v>
      </c>
    </row>
    <row r="15777" hidden="1">
      <c r="A15777" s="1" t="s">
        <v>11136</v>
      </c>
      <c r="B15777" s="4" t="s">
        <v>42</v>
      </c>
      <c r="C15777" s="1">
        <v>2013.0</v>
      </c>
      <c r="D15777" s="1" t="s">
        <v>53</v>
      </c>
      <c r="E15777" s="1" t="s">
        <v>396</v>
      </c>
      <c r="F15777" s="1">
        <v>0.0</v>
      </c>
    </row>
    <row r="15778" hidden="1">
      <c r="A15778" s="1" t="s">
        <v>11667</v>
      </c>
      <c r="B15778" s="4" t="s">
        <v>90</v>
      </c>
      <c r="C15778" s="1">
        <v>1998.0</v>
      </c>
      <c r="D15778" s="1" t="s">
        <v>53</v>
      </c>
      <c r="E15778" s="1" t="s">
        <v>599</v>
      </c>
      <c r="F15778" s="1">
        <v>0.0</v>
      </c>
    </row>
    <row r="15779" hidden="1">
      <c r="A15779" s="1" t="s">
        <v>11668</v>
      </c>
      <c r="B15779" s="4" t="s">
        <v>167</v>
      </c>
      <c r="C15779" s="1">
        <v>2015.0</v>
      </c>
      <c r="D15779" s="1" t="s">
        <v>37</v>
      </c>
      <c r="E15779" s="1" t="s">
        <v>602</v>
      </c>
      <c r="F15779" s="1">
        <v>0.0</v>
      </c>
    </row>
    <row r="15780" hidden="1">
      <c r="A15780" s="1" t="s">
        <v>5324</v>
      </c>
      <c r="B15780" s="4" t="s">
        <v>31</v>
      </c>
      <c r="C15780" s="1">
        <v>2004.0</v>
      </c>
      <c r="D15780" s="1" t="s">
        <v>18</v>
      </c>
      <c r="E15780" s="1" t="s">
        <v>35</v>
      </c>
      <c r="F15780" s="1">
        <v>0.02</v>
      </c>
    </row>
    <row r="15781">
      <c r="A15781" s="1" t="s">
        <v>11652</v>
      </c>
      <c r="B15781" s="4" t="s">
        <v>61</v>
      </c>
      <c r="C15781" s="1">
        <v>2008.0</v>
      </c>
      <c r="D15781" s="1" t="s">
        <v>45</v>
      </c>
      <c r="E15781" s="1" t="s">
        <v>145</v>
      </c>
      <c r="F15781" s="1">
        <v>0.0</v>
      </c>
    </row>
    <row r="15782">
      <c r="A15782" s="1" t="s">
        <v>11669</v>
      </c>
      <c r="B15782" s="4" t="s">
        <v>13</v>
      </c>
      <c r="C15782" s="1">
        <v>2011.0</v>
      </c>
      <c r="D15782" s="1" t="s">
        <v>68</v>
      </c>
      <c r="E15782" s="6" t="s">
        <v>11670</v>
      </c>
      <c r="F15782" s="1">
        <v>0.23</v>
      </c>
    </row>
    <row r="15783">
      <c r="A15783" s="1" t="s">
        <v>11671</v>
      </c>
      <c r="B15783" s="4" t="s">
        <v>82</v>
      </c>
      <c r="C15783" s="1">
        <v>2011.0</v>
      </c>
      <c r="D15783" s="1" t="s">
        <v>45</v>
      </c>
      <c r="E15783" s="1" t="s">
        <v>77</v>
      </c>
      <c r="F15783" s="1">
        <v>1.91</v>
      </c>
    </row>
    <row r="15784" hidden="1">
      <c r="A15784" s="1" t="s">
        <v>11672</v>
      </c>
      <c r="B15784" s="4" t="s">
        <v>121</v>
      </c>
      <c r="C15784" s="1">
        <v>2002.0</v>
      </c>
      <c r="D15784" s="1" t="s">
        <v>37</v>
      </c>
      <c r="E15784" s="1" t="s">
        <v>11673</v>
      </c>
      <c r="F15784" s="1">
        <v>0.0</v>
      </c>
    </row>
    <row r="15785">
      <c r="A15785" s="1" t="s">
        <v>11671</v>
      </c>
      <c r="B15785" s="4" t="s">
        <v>42</v>
      </c>
      <c r="C15785" s="1">
        <v>2011.0</v>
      </c>
      <c r="D15785" s="1" t="s">
        <v>45</v>
      </c>
      <c r="E15785" s="1" t="s">
        <v>77</v>
      </c>
      <c r="F15785" s="1">
        <v>1.31</v>
      </c>
    </row>
    <row r="15786" hidden="1">
      <c r="A15786" s="1" t="s">
        <v>168</v>
      </c>
      <c r="B15786" s="4" t="s">
        <v>87</v>
      </c>
      <c r="C15786" s="1">
        <v>1999.0</v>
      </c>
      <c r="D15786" s="1" t="s">
        <v>1</v>
      </c>
      <c r="E15786" s="1" t="s">
        <v>35</v>
      </c>
      <c r="F15786" s="1">
        <v>0.22</v>
      </c>
    </row>
    <row r="15787">
      <c r="A15787" s="1" t="s">
        <v>11674</v>
      </c>
      <c r="B15787" s="4" t="s">
        <v>9</v>
      </c>
      <c r="C15787" s="1">
        <v>2008.0</v>
      </c>
      <c r="D15787" s="1" t="s">
        <v>45</v>
      </c>
      <c r="E15787" s="1" t="s">
        <v>77</v>
      </c>
      <c r="F15787" s="1">
        <v>1.06</v>
      </c>
    </row>
    <row r="15788" hidden="1">
      <c r="A15788" s="1" t="s">
        <v>11675</v>
      </c>
      <c r="B15788" s="4" t="s">
        <v>31</v>
      </c>
      <c r="C15788" s="1">
        <v>2003.0</v>
      </c>
      <c r="D15788" s="1" t="s">
        <v>18</v>
      </c>
      <c r="E15788" s="1" t="s">
        <v>114</v>
      </c>
      <c r="F15788" s="1">
        <v>0.07</v>
      </c>
    </row>
    <row r="15789" hidden="1">
      <c r="A15789" s="1" t="s">
        <v>158</v>
      </c>
      <c r="B15789" s="4" t="s">
        <v>29</v>
      </c>
      <c r="C15789" s="1">
        <v>2000.0</v>
      </c>
      <c r="D15789" s="1" t="s">
        <v>45</v>
      </c>
      <c r="E15789" s="1" t="s">
        <v>159</v>
      </c>
      <c r="F15789" s="1">
        <v>0.07</v>
      </c>
    </row>
    <row r="15790" hidden="1">
      <c r="A15790" s="1" t="s">
        <v>7713</v>
      </c>
      <c r="B15790" s="4" t="s">
        <v>90</v>
      </c>
      <c r="C15790" s="1">
        <v>1996.0</v>
      </c>
      <c r="D15790" s="1" t="s">
        <v>53</v>
      </c>
      <c r="E15790" s="1" t="s">
        <v>21</v>
      </c>
      <c r="F15790" s="1">
        <v>0.0</v>
      </c>
    </row>
    <row r="15791" hidden="1">
      <c r="A15791" s="1" t="s">
        <v>11676</v>
      </c>
      <c r="B15791" s="4" t="s">
        <v>34</v>
      </c>
      <c r="C15791" s="1">
        <v>2016.0</v>
      </c>
      <c r="D15791" s="1" t="s">
        <v>68</v>
      </c>
      <c r="E15791" s="1" t="s">
        <v>64</v>
      </c>
      <c r="F15791" s="1">
        <v>2.07</v>
      </c>
    </row>
    <row r="15792">
      <c r="A15792" s="1" t="s">
        <v>11677</v>
      </c>
      <c r="B15792" s="4" t="s">
        <v>9</v>
      </c>
      <c r="C15792" s="1">
        <v>2010.0</v>
      </c>
      <c r="D15792" s="1" t="s">
        <v>45</v>
      </c>
      <c r="E15792" s="1" t="s">
        <v>77</v>
      </c>
      <c r="F15792" s="1">
        <v>1.05</v>
      </c>
    </row>
    <row r="15793" hidden="1">
      <c r="A15793" s="1" t="s">
        <v>11678</v>
      </c>
      <c r="B15793" s="4" t="s">
        <v>121</v>
      </c>
      <c r="C15793" s="1">
        <v>2002.0</v>
      </c>
      <c r="D15793" s="1" t="s">
        <v>39</v>
      </c>
      <c r="E15793" s="1" t="s">
        <v>145</v>
      </c>
      <c r="F15793" s="1">
        <v>0.02</v>
      </c>
    </row>
    <row r="15794">
      <c r="A15794" s="1" t="s">
        <v>11674</v>
      </c>
      <c r="B15794" s="4" t="s">
        <v>42</v>
      </c>
      <c r="C15794" s="1">
        <v>2008.0</v>
      </c>
      <c r="D15794" s="1" t="s">
        <v>45</v>
      </c>
      <c r="E15794" s="1" t="s">
        <v>77</v>
      </c>
      <c r="F15794" s="1">
        <v>1.03</v>
      </c>
    </row>
    <row r="15795" hidden="1">
      <c r="A15795" s="1" t="s">
        <v>1232</v>
      </c>
      <c r="B15795" s="4" t="s">
        <v>113</v>
      </c>
      <c r="C15795" s="1">
        <v>2013.0</v>
      </c>
      <c r="D15795" s="1" t="s">
        <v>68</v>
      </c>
      <c r="E15795" s="1" t="s">
        <v>11</v>
      </c>
      <c r="F15795" s="1">
        <v>0.77</v>
      </c>
    </row>
    <row r="15796" hidden="1">
      <c r="A15796" s="1" t="s">
        <v>1990</v>
      </c>
      <c r="B15796" s="4" t="s">
        <v>29</v>
      </c>
      <c r="C15796" s="1">
        <v>2005.0</v>
      </c>
      <c r="D15796" s="1" t="s">
        <v>27</v>
      </c>
      <c r="E15796" s="1" t="s">
        <v>7</v>
      </c>
      <c r="F15796" s="1">
        <v>0.41</v>
      </c>
    </row>
    <row r="15797" hidden="1">
      <c r="A15797" s="1" t="s">
        <v>11679</v>
      </c>
      <c r="B15797" s="4" t="s">
        <v>121</v>
      </c>
      <c r="C15797" s="1">
        <v>2002.0</v>
      </c>
      <c r="D15797" s="1" t="s">
        <v>27</v>
      </c>
      <c r="E15797" s="1" t="s">
        <v>334</v>
      </c>
      <c r="F15797" s="1">
        <v>0.0</v>
      </c>
    </row>
    <row r="15798">
      <c r="A15798" s="1" t="s">
        <v>11677</v>
      </c>
      <c r="B15798" s="4" t="s">
        <v>61</v>
      </c>
      <c r="C15798" s="1">
        <v>2010.0</v>
      </c>
      <c r="D15798" s="1" t="s">
        <v>45</v>
      </c>
      <c r="E15798" s="1" t="s">
        <v>77</v>
      </c>
      <c r="F15798" s="1">
        <v>0.97</v>
      </c>
    </row>
    <row r="15799" hidden="1">
      <c r="A15799" s="1" t="s">
        <v>1114</v>
      </c>
      <c r="B15799" s="4" t="s">
        <v>42</v>
      </c>
      <c r="C15799" s="1">
        <v>2014.0</v>
      </c>
      <c r="D15799" s="1" t="s">
        <v>68</v>
      </c>
      <c r="E15799" s="1" t="s">
        <v>7</v>
      </c>
      <c r="F15799" s="1">
        <v>0.54</v>
      </c>
    </row>
    <row r="15800">
      <c r="A15800" s="1" t="s">
        <v>6481</v>
      </c>
      <c r="B15800" s="4" t="s">
        <v>42</v>
      </c>
      <c r="C15800" s="1">
        <v>2012.0</v>
      </c>
      <c r="D15800" s="1" t="s">
        <v>45</v>
      </c>
      <c r="E15800" s="1" t="s">
        <v>77</v>
      </c>
      <c r="F15800" s="1">
        <v>0.64</v>
      </c>
    </row>
    <row r="15801">
      <c r="A15801" s="1" t="s">
        <v>11677</v>
      </c>
      <c r="B15801" s="4" t="s">
        <v>82</v>
      </c>
      <c r="C15801" s="1">
        <v>2010.0</v>
      </c>
      <c r="D15801" s="1" t="s">
        <v>45</v>
      </c>
      <c r="E15801" s="1" t="s">
        <v>77</v>
      </c>
      <c r="F15801" s="1">
        <v>0.6</v>
      </c>
    </row>
    <row r="15802">
      <c r="A15802" s="1" t="s">
        <v>1436</v>
      </c>
      <c r="B15802" s="4" t="s">
        <v>82</v>
      </c>
      <c r="C15802" s="1">
        <v>2011.0</v>
      </c>
      <c r="D15802" s="1" t="s">
        <v>94</v>
      </c>
      <c r="E15802" s="1" t="s">
        <v>77</v>
      </c>
      <c r="F15802" s="1">
        <v>0.55</v>
      </c>
    </row>
    <row r="15803">
      <c r="A15803" s="1" t="s">
        <v>6481</v>
      </c>
      <c r="B15803" s="4" t="s">
        <v>82</v>
      </c>
      <c r="C15803" s="1">
        <v>2012.0</v>
      </c>
      <c r="D15803" s="1" t="s">
        <v>45</v>
      </c>
      <c r="E15803" s="1" t="s">
        <v>77</v>
      </c>
      <c r="F15803" s="1">
        <v>0.53</v>
      </c>
    </row>
    <row r="15804" hidden="1">
      <c r="A15804" s="1" t="s">
        <v>3913</v>
      </c>
      <c r="B15804" s="4" t="s">
        <v>82</v>
      </c>
      <c r="C15804" s="1">
        <v>2013.0</v>
      </c>
      <c r="D15804" s="1" t="s">
        <v>45</v>
      </c>
      <c r="E15804" s="1" t="s">
        <v>134</v>
      </c>
      <c r="F15804" s="1">
        <v>9.27</v>
      </c>
    </row>
    <row r="15805">
      <c r="A15805" s="1" t="s">
        <v>11680</v>
      </c>
      <c r="B15805" s="4" t="s">
        <v>82</v>
      </c>
      <c r="C15805" s="1">
        <v>2012.0</v>
      </c>
      <c r="D15805" s="1" t="s">
        <v>45</v>
      </c>
      <c r="E15805" s="1" t="s">
        <v>77</v>
      </c>
      <c r="F15805" s="1">
        <v>0.53</v>
      </c>
    </row>
    <row r="15806">
      <c r="A15806" s="1" t="s">
        <v>11680</v>
      </c>
      <c r="B15806" s="4" t="s">
        <v>42</v>
      </c>
      <c r="C15806" s="1">
        <v>2012.0</v>
      </c>
      <c r="D15806" s="1" t="s">
        <v>45</v>
      </c>
      <c r="E15806" s="1" t="s">
        <v>77</v>
      </c>
      <c r="F15806" s="1">
        <v>0.51</v>
      </c>
    </row>
    <row r="15807" hidden="1">
      <c r="A15807" s="1" t="s">
        <v>3824</v>
      </c>
      <c r="B15807" s="4" t="s">
        <v>31</v>
      </c>
      <c r="C15807" s="1">
        <v>2006.0</v>
      </c>
      <c r="D15807" s="1" t="s">
        <v>45</v>
      </c>
      <c r="E15807" s="1" t="s">
        <v>134</v>
      </c>
      <c r="F15807" s="1">
        <v>0.01</v>
      </c>
    </row>
    <row r="15808" hidden="1">
      <c r="A15808" s="1" t="s">
        <v>11681</v>
      </c>
      <c r="B15808" s="4" t="s">
        <v>9</v>
      </c>
      <c r="C15808" s="1">
        <v>2006.0</v>
      </c>
      <c r="D15808" s="1" t="s">
        <v>39</v>
      </c>
      <c r="E15808" s="1" t="s">
        <v>16</v>
      </c>
      <c r="F15808" s="1">
        <v>0.01</v>
      </c>
    </row>
    <row r="15809">
      <c r="A15809" s="1" t="s">
        <v>11677</v>
      </c>
      <c r="B15809" s="4" t="s">
        <v>42</v>
      </c>
      <c r="C15809" s="1">
        <v>2010.0</v>
      </c>
      <c r="D15809" s="1" t="s">
        <v>45</v>
      </c>
      <c r="E15809" s="1" t="s">
        <v>77</v>
      </c>
      <c r="F15809" s="1">
        <v>0.5</v>
      </c>
    </row>
    <row r="15810" hidden="1">
      <c r="A15810" s="1" t="s">
        <v>11682</v>
      </c>
      <c r="B15810" s="4" t="s">
        <v>82</v>
      </c>
      <c r="C15810" s="1">
        <v>2014.0</v>
      </c>
      <c r="D15810" s="1" t="s">
        <v>45</v>
      </c>
      <c r="E15810" s="1" t="s">
        <v>91</v>
      </c>
      <c r="F15810" s="1">
        <v>0.01</v>
      </c>
    </row>
    <row r="15811" hidden="1">
      <c r="A15811" s="1" t="s">
        <v>11683</v>
      </c>
      <c r="B15811" s="4" t="s">
        <v>23</v>
      </c>
      <c r="C15811" s="1">
        <v>1998.0</v>
      </c>
      <c r="D15811" s="1" t="s">
        <v>68</v>
      </c>
      <c r="E15811" s="1" t="s">
        <v>178</v>
      </c>
      <c r="F15811" s="1">
        <v>0.02</v>
      </c>
    </row>
    <row r="15812" hidden="1">
      <c r="A15812" s="1" t="s">
        <v>10216</v>
      </c>
      <c r="B15812" s="4" t="s">
        <v>213</v>
      </c>
      <c r="C15812" s="1">
        <v>1988.0</v>
      </c>
      <c r="D15812" s="1" t="s">
        <v>39</v>
      </c>
      <c r="E15812" s="1" t="s">
        <v>16</v>
      </c>
      <c r="F15812" s="1">
        <v>0.69</v>
      </c>
    </row>
    <row r="15813" hidden="1">
      <c r="A15813" s="1" t="s">
        <v>4368</v>
      </c>
      <c r="B15813" s="4" t="s">
        <v>121</v>
      </c>
      <c r="C15813" s="1">
        <v>2004.0</v>
      </c>
      <c r="D15813" s="1" t="s">
        <v>1</v>
      </c>
      <c r="E15813" s="1" t="s">
        <v>32</v>
      </c>
      <c r="F15813" s="1">
        <v>0.12</v>
      </c>
    </row>
    <row r="15814" hidden="1">
      <c r="A15814" s="1" t="s">
        <v>4629</v>
      </c>
      <c r="B15814" s="4" t="s">
        <v>121</v>
      </c>
      <c r="C15814" s="1">
        <v>2003.0</v>
      </c>
      <c r="D15814" s="1" t="s">
        <v>27</v>
      </c>
      <c r="E15814" s="1" t="s">
        <v>11</v>
      </c>
      <c r="F15814" s="1">
        <v>0.16</v>
      </c>
    </row>
    <row r="15815">
      <c r="A15815" s="1" t="s">
        <v>11684</v>
      </c>
      <c r="B15815" s="4" t="s">
        <v>61</v>
      </c>
      <c r="C15815" s="1">
        <v>2008.0</v>
      </c>
      <c r="D15815" s="1" t="s">
        <v>45</v>
      </c>
      <c r="E15815" s="1" t="s">
        <v>77</v>
      </c>
      <c r="F15815" s="1">
        <v>0.47</v>
      </c>
    </row>
    <row r="15816" hidden="1">
      <c r="A15816" s="1" t="s">
        <v>11685</v>
      </c>
      <c r="B15816" s="4" t="s">
        <v>29</v>
      </c>
      <c r="C15816" s="1">
        <v>2007.0</v>
      </c>
      <c r="D15816" s="1" t="s">
        <v>53</v>
      </c>
      <c r="E15816" s="1" t="s">
        <v>602</v>
      </c>
      <c r="F15816" s="1">
        <v>0.0</v>
      </c>
    </row>
    <row r="15817" hidden="1">
      <c r="A15817" s="1" t="s">
        <v>2930</v>
      </c>
      <c r="B15817" s="4" t="s">
        <v>29</v>
      </c>
      <c r="C15817" s="1">
        <v>2007.0</v>
      </c>
      <c r="D15817" s="1" t="s">
        <v>1</v>
      </c>
      <c r="E15817" s="1" t="s">
        <v>145</v>
      </c>
      <c r="F15817" s="1">
        <v>0.16</v>
      </c>
    </row>
    <row r="15818">
      <c r="A15818" s="1" t="s">
        <v>11674</v>
      </c>
      <c r="B15818" s="4" t="s">
        <v>82</v>
      </c>
      <c r="C15818" s="1">
        <v>2008.0</v>
      </c>
      <c r="D15818" s="1" t="s">
        <v>45</v>
      </c>
      <c r="E15818" s="1" t="s">
        <v>77</v>
      </c>
      <c r="F15818" s="1">
        <v>0.42</v>
      </c>
    </row>
    <row r="15819">
      <c r="A15819" s="1" t="s">
        <v>6481</v>
      </c>
      <c r="B15819" s="4" t="s">
        <v>61</v>
      </c>
      <c r="C15819" s="1">
        <v>2012.0</v>
      </c>
      <c r="D15819" s="1" t="s">
        <v>45</v>
      </c>
      <c r="E15819" s="1" t="s">
        <v>77</v>
      </c>
      <c r="F15819" s="1">
        <v>0.4</v>
      </c>
    </row>
    <row r="15820">
      <c r="A15820" s="1" t="s">
        <v>11686</v>
      </c>
      <c r="B15820" s="4" t="s">
        <v>9</v>
      </c>
      <c r="C15820" s="1">
        <v>2009.0</v>
      </c>
      <c r="D15820" s="1" t="s">
        <v>14</v>
      </c>
      <c r="E15820" s="1" t="s">
        <v>77</v>
      </c>
      <c r="F15820" s="1">
        <v>0.38</v>
      </c>
    </row>
    <row r="15821">
      <c r="A15821" s="1" t="s">
        <v>11677</v>
      </c>
      <c r="B15821" s="4" t="s">
        <v>26</v>
      </c>
      <c r="C15821" s="1">
        <v>2010.0</v>
      </c>
      <c r="D15821" s="1" t="s">
        <v>45</v>
      </c>
      <c r="E15821" s="1" t="s">
        <v>77</v>
      </c>
      <c r="F15821" s="1">
        <v>0.37</v>
      </c>
    </row>
    <row r="15822" hidden="1">
      <c r="A15822" s="1" t="s">
        <v>11687</v>
      </c>
      <c r="B15822" s="4">
        <v>2600.0</v>
      </c>
      <c r="C15822" s="1">
        <v>1988.0</v>
      </c>
      <c r="D15822" s="1" t="s">
        <v>68</v>
      </c>
      <c r="E15822" s="1" t="s">
        <v>11</v>
      </c>
      <c r="F15822" s="1">
        <v>0.03</v>
      </c>
    </row>
    <row r="15823" hidden="1">
      <c r="A15823" s="1" t="s">
        <v>6640</v>
      </c>
      <c r="B15823" s="4" t="s">
        <v>29</v>
      </c>
      <c r="C15823" s="1">
        <v>2004.0</v>
      </c>
      <c r="D15823" s="1" t="s">
        <v>68</v>
      </c>
      <c r="E15823" s="1" t="s">
        <v>75</v>
      </c>
      <c r="F15823" s="1">
        <v>0.04</v>
      </c>
    </row>
    <row r="15824" hidden="1">
      <c r="A15824" s="1" t="s">
        <v>2897</v>
      </c>
      <c r="B15824" s="4" t="s">
        <v>42</v>
      </c>
      <c r="C15824" s="1">
        <v>2014.0</v>
      </c>
      <c r="D15824" s="1" t="s">
        <v>45</v>
      </c>
      <c r="E15824" s="1" t="s">
        <v>51</v>
      </c>
      <c r="F15824" s="1">
        <v>0.2</v>
      </c>
    </row>
    <row r="15825" hidden="1">
      <c r="A15825" s="1" t="s">
        <v>3735</v>
      </c>
      <c r="B15825" s="4" t="s">
        <v>42</v>
      </c>
      <c r="C15825" s="1">
        <v>2013.0</v>
      </c>
      <c r="D15825" s="1" t="s">
        <v>45</v>
      </c>
      <c r="E15825" s="1" t="s">
        <v>11</v>
      </c>
      <c r="F15825" s="1">
        <v>0.16</v>
      </c>
    </row>
    <row r="15826">
      <c r="A15826" s="1" t="s">
        <v>11680</v>
      </c>
      <c r="B15826" s="4" t="s">
        <v>61</v>
      </c>
      <c r="C15826" s="1">
        <v>2012.0</v>
      </c>
      <c r="D15826" s="1" t="s">
        <v>45</v>
      </c>
      <c r="E15826" s="1" t="s">
        <v>77</v>
      </c>
      <c r="F15826" s="1">
        <v>0.37</v>
      </c>
    </row>
    <row r="15827">
      <c r="A15827" s="1" t="s">
        <v>11688</v>
      </c>
      <c r="B15827" s="4" t="s">
        <v>9</v>
      </c>
      <c r="C15827" s="1">
        <v>2011.0</v>
      </c>
      <c r="D15827" s="1" t="s">
        <v>14</v>
      </c>
      <c r="E15827" s="1" t="s">
        <v>77</v>
      </c>
      <c r="F15827" s="1">
        <v>0.36</v>
      </c>
    </row>
    <row r="15828" hidden="1">
      <c r="A15828" s="1" t="s">
        <v>11689</v>
      </c>
      <c r="B15828" s="4" t="s">
        <v>13</v>
      </c>
      <c r="C15828" s="1">
        <v>2005.0</v>
      </c>
      <c r="D15828" s="1" t="s">
        <v>68</v>
      </c>
      <c r="E15828" s="1" t="s">
        <v>827</v>
      </c>
      <c r="F15828" s="1">
        <v>0.02</v>
      </c>
    </row>
    <row r="15829" hidden="1">
      <c r="A15829" s="1" t="s">
        <v>11690</v>
      </c>
      <c r="B15829" s="4" t="s">
        <v>87</v>
      </c>
      <c r="C15829" s="1">
        <v>1999.0</v>
      </c>
      <c r="D15829" s="1" t="s">
        <v>18</v>
      </c>
      <c r="E15829" s="1" t="s">
        <v>35</v>
      </c>
      <c r="F15829" s="1">
        <v>0.01</v>
      </c>
    </row>
    <row r="15830">
      <c r="A15830" s="1" t="s">
        <v>1436</v>
      </c>
      <c r="B15830" s="4" t="s">
        <v>42</v>
      </c>
      <c r="C15830" s="1">
        <v>2011.0</v>
      </c>
      <c r="D15830" s="1" t="s">
        <v>94</v>
      </c>
      <c r="E15830" s="1" t="s">
        <v>77</v>
      </c>
      <c r="F15830" s="1">
        <v>0.33</v>
      </c>
    </row>
    <row r="15831">
      <c r="A15831" s="1" t="s">
        <v>11691</v>
      </c>
      <c r="B15831" s="4" t="s">
        <v>9</v>
      </c>
      <c r="C15831" s="1">
        <v>2009.0</v>
      </c>
      <c r="D15831" s="1" t="s">
        <v>39</v>
      </c>
      <c r="E15831" s="1" t="s">
        <v>77</v>
      </c>
      <c r="F15831" s="1">
        <v>0.32</v>
      </c>
    </row>
    <row r="15832" hidden="1">
      <c r="A15832" s="1" t="s">
        <v>11692</v>
      </c>
      <c r="B15832" s="4" t="s">
        <v>29</v>
      </c>
      <c r="C15832" s="1">
        <v>2001.0</v>
      </c>
      <c r="D15832" s="1" t="s">
        <v>18</v>
      </c>
      <c r="E15832" s="1" t="s">
        <v>64</v>
      </c>
      <c r="F15832" s="1">
        <v>0.17</v>
      </c>
    </row>
    <row r="15833">
      <c r="A15833" s="1" t="s">
        <v>11693</v>
      </c>
      <c r="B15833" s="4" t="s">
        <v>9</v>
      </c>
      <c r="C15833" s="1">
        <v>2010.0</v>
      </c>
      <c r="D15833" s="1" t="s">
        <v>39</v>
      </c>
      <c r="E15833" s="1" t="s">
        <v>77</v>
      </c>
      <c r="F15833" s="1">
        <v>0.31</v>
      </c>
    </row>
    <row r="15834">
      <c r="A15834" s="1" t="s">
        <v>11694</v>
      </c>
      <c r="B15834" s="4" t="s">
        <v>82</v>
      </c>
      <c r="C15834" s="1">
        <v>2009.0</v>
      </c>
      <c r="D15834" s="1" t="s">
        <v>68</v>
      </c>
      <c r="E15834" s="1" t="s">
        <v>77</v>
      </c>
      <c r="F15834" s="1">
        <v>0.29</v>
      </c>
    </row>
    <row r="15835" hidden="1">
      <c r="A15835" s="1" t="s">
        <v>11695</v>
      </c>
      <c r="B15835" s="4" t="s">
        <v>26</v>
      </c>
      <c r="C15835" s="1">
        <v>2013.0</v>
      </c>
      <c r="D15835" s="1" t="s">
        <v>53</v>
      </c>
      <c r="E15835" s="1" t="s">
        <v>56</v>
      </c>
      <c r="F15835" s="1">
        <v>0.0</v>
      </c>
    </row>
    <row r="15836">
      <c r="A15836" s="1" t="s">
        <v>11671</v>
      </c>
      <c r="B15836" s="4" t="s">
        <v>13</v>
      </c>
      <c r="C15836" s="1">
        <v>2011.0</v>
      </c>
      <c r="D15836" s="1" t="s">
        <v>45</v>
      </c>
      <c r="E15836" s="1" t="s">
        <v>77</v>
      </c>
      <c r="F15836" s="1">
        <v>0.28</v>
      </c>
    </row>
    <row r="15837" hidden="1">
      <c r="A15837" s="1" t="s">
        <v>11696</v>
      </c>
      <c r="B15837" s="4" t="s">
        <v>9</v>
      </c>
      <c r="C15837" s="1">
        <v>2007.0</v>
      </c>
      <c r="D15837" s="1" t="s">
        <v>53</v>
      </c>
      <c r="E15837" s="1" t="s">
        <v>32</v>
      </c>
      <c r="F15837" s="1">
        <v>0.22</v>
      </c>
    </row>
    <row r="15838" hidden="1">
      <c r="A15838" s="1" t="s">
        <v>11697</v>
      </c>
      <c r="B15838" s="4" t="s">
        <v>90</v>
      </c>
      <c r="C15838" s="1">
        <v>1995.0</v>
      </c>
      <c r="D15838" s="1" t="s">
        <v>94</v>
      </c>
      <c r="E15838" s="1" t="s">
        <v>21</v>
      </c>
      <c r="F15838" s="1">
        <v>0.0</v>
      </c>
    </row>
    <row r="15839">
      <c r="A15839" s="1" t="s">
        <v>6481</v>
      </c>
      <c r="B15839" s="4" t="s">
        <v>188</v>
      </c>
      <c r="C15839" s="1">
        <v>2012.0</v>
      </c>
      <c r="D15839" s="1" t="s">
        <v>45</v>
      </c>
      <c r="E15839" s="1" t="s">
        <v>77</v>
      </c>
      <c r="F15839" s="1">
        <v>0.27</v>
      </c>
    </row>
    <row r="15840" hidden="1">
      <c r="A15840" s="1" t="s">
        <v>4499</v>
      </c>
      <c r="B15840" s="4" t="s">
        <v>20</v>
      </c>
      <c r="C15840" s="1">
        <v>2002.0</v>
      </c>
      <c r="D15840" s="1" t="s">
        <v>94</v>
      </c>
      <c r="E15840" s="1" t="s">
        <v>2034</v>
      </c>
      <c r="F15840" s="1">
        <v>0.02</v>
      </c>
    </row>
    <row r="15841">
      <c r="A15841" s="1" t="s">
        <v>6481</v>
      </c>
      <c r="B15841" s="4" t="s">
        <v>9</v>
      </c>
      <c r="C15841" s="1">
        <v>2012.0</v>
      </c>
      <c r="D15841" s="1" t="s">
        <v>45</v>
      </c>
      <c r="E15841" s="1" t="s">
        <v>77</v>
      </c>
      <c r="F15841" s="1">
        <v>0.27</v>
      </c>
    </row>
    <row r="15842" hidden="1">
      <c r="A15842" s="1" t="s">
        <v>11698</v>
      </c>
      <c r="B15842" s="4" t="s">
        <v>121</v>
      </c>
      <c r="C15842" s="1">
        <v>2002.0</v>
      </c>
      <c r="D15842" s="1" t="s">
        <v>18</v>
      </c>
      <c r="E15842" s="1" t="s">
        <v>1893</v>
      </c>
      <c r="F15842" s="1">
        <v>0.04</v>
      </c>
    </row>
    <row r="15843" hidden="1">
      <c r="A15843" s="1" t="s">
        <v>11699</v>
      </c>
      <c r="B15843" s="4" t="s">
        <v>9</v>
      </c>
      <c r="C15843" s="1">
        <v>2005.0</v>
      </c>
      <c r="D15843" s="1" t="s">
        <v>10</v>
      </c>
      <c r="E15843" s="1" t="s">
        <v>62</v>
      </c>
      <c r="F15843" s="1">
        <v>0.0</v>
      </c>
    </row>
    <row r="15844" hidden="1">
      <c r="A15844" s="1" t="s">
        <v>1171</v>
      </c>
      <c r="B15844" s="4" t="s">
        <v>42</v>
      </c>
      <c r="C15844" s="1">
        <v>2013.0</v>
      </c>
      <c r="D15844" s="1" t="s">
        <v>14</v>
      </c>
      <c r="E15844" s="1" t="s">
        <v>11</v>
      </c>
      <c r="F15844" s="1">
        <v>0.11</v>
      </c>
    </row>
    <row r="15845" hidden="1">
      <c r="A15845" s="1" t="s">
        <v>11700</v>
      </c>
      <c r="B15845" s="4" t="s">
        <v>9</v>
      </c>
      <c r="C15845" s="1">
        <v>2007.0</v>
      </c>
      <c r="D15845" s="1" t="s">
        <v>45</v>
      </c>
      <c r="E15845" s="1" t="s">
        <v>1724</v>
      </c>
      <c r="F15845" s="1">
        <v>0.01</v>
      </c>
    </row>
    <row r="15846" hidden="1">
      <c r="A15846" s="1" t="s">
        <v>11701</v>
      </c>
      <c r="B15846" s="4" t="s">
        <v>9</v>
      </c>
      <c r="C15846" s="1">
        <v>2006.0</v>
      </c>
      <c r="D15846" s="1" t="s">
        <v>10</v>
      </c>
      <c r="E15846" s="1" t="s">
        <v>915</v>
      </c>
      <c r="F15846" s="1">
        <v>0.0</v>
      </c>
    </row>
    <row r="15847" hidden="1">
      <c r="A15847" s="1" t="s">
        <v>11702</v>
      </c>
      <c r="B15847" s="4" t="s">
        <v>188</v>
      </c>
      <c r="C15847" s="1">
        <v>2016.0</v>
      </c>
      <c r="D15847" s="1" t="s">
        <v>10</v>
      </c>
      <c r="E15847" s="1" t="s">
        <v>1355</v>
      </c>
      <c r="F15847" s="1">
        <v>0.0</v>
      </c>
    </row>
    <row r="15848" hidden="1">
      <c r="A15848" s="1" t="s">
        <v>1689</v>
      </c>
      <c r="B15848" s="4" t="s">
        <v>61</v>
      </c>
      <c r="C15848" s="1">
        <v>2007.0</v>
      </c>
      <c r="D15848" s="1" t="s">
        <v>27</v>
      </c>
      <c r="E15848" s="1" t="s">
        <v>11</v>
      </c>
      <c r="F15848" s="1">
        <v>0.01</v>
      </c>
    </row>
    <row r="15849">
      <c r="A15849" s="1" t="s">
        <v>11703</v>
      </c>
      <c r="B15849" s="4" t="s">
        <v>9</v>
      </c>
      <c r="C15849" s="1">
        <v>2009.0</v>
      </c>
      <c r="D15849" s="1" t="s">
        <v>39</v>
      </c>
      <c r="E15849" s="1" t="s">
        <v>77</v>
      </c>
      <c r="F15849" s="1">
        <v>0.24</v>
      </c>
    </row>
    <row r="15850" hidden="1">
      <c r="A15850" s="1" t="s">
        <v>1425</v>
      </c>
      <c r="B15850" s="4" t="s">
        <v>42</v>
      </c>
      <c r="C15850" s="1">
        <v>2007.0</v>
      </c>
      <c r="D15850" s="1" t="s">
        <v>45</v>
      </c>
      <c r="E15850" s="1" t="s">
        <v>225</v>
      </c>
      <c r="F15850" s="1">
        <v>0.0</v>
      </c>
    </row>
    <row r="15851" hidden="1">
      <c r="A15851" s="1" t="s">
        <v>1014</v>
      </c>
      <c r="B15851" s="4" t="s">
        <v>31</v>
      </c>
      <c r="C15851" s="1">
        <v>2003.0</v>
      </c>
      <c r="D15851" s="1" t="s">
        <v>1</v>
      </c>
      <c r="E15851" s="1" t="s">
        <v>32</v>
      </c>
      <c r="F15851" s="1">
        <v>0.03</v>
      </c>
    </row>
    <row r="15852" hidden="1">
      <c r="A15852" s="1" t="s">
        <v>2601</v>
      </c>
      <c r="B15852" s="4" t="s">
        <v>34</v>
      </c>
      <c r="C15852" s="1">
        <v>2015.0</v>
      </c>
      <c r="D15852" s="1" t="s">
        <v>37</v>
      </c>
      <c r="E15852" s="1" t="s">
        <v>51</v>
      </c>
      <c r="F15852" s="1">
        <v>0.78</v>
      </c>
    </row>
    <row r="15853">
      <c r="A15853" s="1" t="s">
        <v>11704</v>
      </c>
      <c r="B15853" s="4" t="s">
        <v>61</v>
      </c>
      <c r="C15853" s="1">
        <v>2009.0</v>
      </c>
      <c r="D15853" s="1" t="s">
        <v>10</v>
      </c>
      <c r="E15853" s="1" t="s">
        <v>77</v>
      </c>
      <c r="F15853" s="1">
        <v>0.22</v>
      </c>
    </row>
    <row r="15854" hidden="1">
      <c r="A15854" s="1" t="s">
        <v>11705</v>
      </c>
      <c r="B15854" s="4" t="s">
        <v>29</v>
      </c>
      <c r="C15854" s="1">
        <v>2001.0</v>
      </c>
      <c r="D15854" s="1" t="s">
        <v>10</v>
      </c>
      <c r="E15854" s="1" t="s">
        <v>138</v>
      </c>
      <c r="F15854" s="1">
        <v>0.02</v>
      </c>
    </row>
    <row r="15855" hidden="1">
      <c r="A15855" s="1" t="s">
        <v>2960</v>
      </c>
      <c r="B15855" s="4" t="s">
        <v>167</v>
      </c>
      <c r="C15855" s="1">
        <v>2014.0</v>
      </c>
      <c r="D15855" s="1" t="s">
        <v>37</v>
      </c>
      <c r="E15855" s="1" t="s">
        <v>1883</v>
      </c>
      <c r="F15855" s="1">
        <v>0.0</v>
      </c>
    </row>
    <row r="15856" hidden="1">
      <c r="A15856" s="1" t="s">
        <v>11706</v>
      </c>
      <c r="B15856" s="4" t="s">
        <v>23</v>
      </c>
      <c r="C15856" s="1">
        <v>2002.0</v>
      </c>
      <c r="D15856" s="1" t="s">
        <v>53</v>
      </c>
      <c r="E15856" s="1" t="s">
        <v>178</v>
      </c>
      <c r="F15856" s="1">
        <v>0.0</v>
      </c>
    </row>
    <row r="15857" hidden="1">
      <c r="A15857" s="1" t="s">
        <v>865</v>
      </c>
      <c r="B15857" s="4" t="s">
        <v>20</v>
      </c>
      <c r="C15857" s="1">
        <v>2006.0</v>
      </c>
      <c r="D15857" s="1" t="s">
        <v>45</v>
      </c>
      <c r="E15857" s="1" t="s">
        <v>138</v>
      </c>
      <c r="F15857" s="1">
        <v>0.02</v>
      </c>
    </row>
    <row r="15858" hidden="1">
      <c r="A15858" s="1" t="s">
        <v>11707</v>
      </c>
      <c r="B15858" s="4" t="s">
        <v>26</v>
      </c>
      <c r="C15858" s="1">
        <v>2007.0</v>
      </c>
      <c r="D15858" s="1" t="s">
        <v>27</v>
      </c>
      <c r="E15858" s="1" t="s">
        <v>178</v>
      </c>
      <c r="F15858" s="1">
        <v>0.0</v>
      </c>
    </row>
    <row r="15859" hidden="1">
      <c r="A15859" s="1" t="s">
        <v>9714</v>
      </c>
      <c r="B15859" s="4" t="s">
        <v>121</v>
      </c>
      <c r="C15859" s="1">
        <v>2004.0</v>
      </c>
      <c r="D15859" s="1" t="s">
        <v>18</v>
      </c>
      <c r="E15859" s="1" t="s">
        <v>75</v>
      </c>
      <c r="F15859" s="1">
        <v>0.01</v>
      </c>
    </row>
    <row r="15860" hidden="1">
      <c r="A15860" s="1" t="s">
        <v>3562</v>
      </c>
      <c r="B15860" s="4" t="s">
        <v>31</v>
      </c>
      <c r="C15860" s="1">
        <v>2004.0</v>
      </c>
      <c r="D15860" s="1" t="s">
        <v>94</v>
      </c>
      <c r="E15860" s="1" t="s">
        <v>24</v>
      </c>
      <c r="F15860" s="1">
        <v>0.03</v>
      </c>
    </row>
    <row r="15861">
      <c r="A15861" s="1" t="s">
        <v>11708</v>
      </c>
      <c r="B15861" s="4" t="s">
        <v>82</v>
      </c>
      <c r="C15861" s="1">
        <v>2009.0</v>
      </c>
      <c r="D15861" s="1" t="s">
        <v>68</v>
      </c>
      <c r="E15861" s="1" t="s">
        <v>77</v>
      </c>
      <c r="F15861" s="1">
        <v>0.21</v>
      </c>
    </row>
    <row r="15862" hidden="1">
      <c r="A15862" s="1" t="s">
        <v>11709</v>
      </c>
      <c r="B15862" s="4" t="s">
        <v>188</v>
      </c>
      <c r="C15862" s="1">
        <v>2013.0</v>
      </c>
      <c r="D15862" s="1" t="s">
        <v>45</v>
      </c>
      <c r="E15862" s="1" t="s">
        <v>11710</v>
      </c>
      <c r="F15862" s="1">
        <v>0.0</v>
      </c>
    </row>
    <row r="15863">
      <c r="A15863" s="1" t="s">
        <v>11711</v>
      </c>
      <c r="B15863" s="4" t="s">
        <v>82</v>
      </c>
      <c r="C15863" s="1">
        <v>2012.0</v>
      </c>
      <c r="D15863" s="1" t="s">
        <v>45</v>
      </c>
      <c r="E15863" s="1" t="s">
        <v>77</v>
      </c>
      <c r="F15863" s="1">
        <v>0.21</v>
      </c>
    </row>
    <row r="15864">
      <c r="A15864" s="1" t="s">
        <v>11694</v>
      </c>
      <c r="B15864" s="4" t="s">
        <v>42</v>
      </c>
      <c r="C15864" s="1">
        <v>2009.0</v>
      </c>
      <c r="D15864" s="1" t="s">
        <v>68</v>
      </c>
      <c r="E15864" s="1" t="s">
        <v>77</v>
      </c>
      <c r="F15864" s="1">
        <v>0.18</v>
      </c>
    </row>
    <row r="15865" hidden="1">
      <c r="A15865" s="1" t="s">
        <v>11712</v>
      </c>
      <c r="B15865" s="4" t="s">
        <v>20</v>
      </c>
      <c r="C15865" s="1">
        <v>2003.0</v>
      </c>
      <c r="D15865" s="1" t="s">
        <v>68</v>
      </c>
      <c r="E15865" s="1" t="s">
        <v>647</v>
      </c>
      <c r="F15865" s="1">
        <v>0.0</v>
      </c>
    </row>
    <row r="15866">
      <c r="A15866" s="1" t="s">
        <v>11671</v>
      </c>
      <c r="B15866" s="4" t="s">
        <v>249</v>
      </c>
      <c r="C15866" s="1">
        <v>2012.0</v>
      </c>
      <c r="D15866" s="1" t="s">
        <v>45</v>
      </c>
      <c r="E15866" s="1" t="s">
        <v>77</v>
      </c>
      <c r="F15866" s="1">
        <v>0.18</v>
      </c>
    </row>
    <row r="15867" hidden="1">
      <c r="A15867" s="1" t="s">
        <v>5770</v>
      </c>
      <c r="B15867" s="4" t="s">
        <v>42</v>
      </c>
      <c r="C15867" s="1">
        <v>2013.0</v>
      </c>
      <c r="D15867" s="1" t="s">
        <v>68</v>
      </c>
      <c r="E15867" s="1" t="s">
        <v>7</v>
      </c>
      <c r="F15867" s="1">
        <v>0.07</v>
      </c>
    </row>
    <row r="15868" hidden="1">
      <c r="A15868" s="1" t="s">
        <v>7760</v>
      </c>
      <c r="B15868" s="4" t="s">
        <v>113</v>
      </c>
      <c r="C15868" s="1">
        <v>2014.0</v>
      </c>
      <c r="D15868" s="1" t="s">
        <v>68</v>
      </c>
      <c r="E15868" s="1" t="s">
        <v>35</v>
      </c>
      <c r="F15868" s="1">
        <v>0.68</v>
      </c>
    </row>
    <row r="15869" hidden="1">
      <c r="A15869" s="1" t="s">
        <v>11713</v>
      </c>
      <c r="B15869" s="4" t="s">
        <v>9</v>
      </c>
      <c r="C15869" s="1">
        <v>2007.0</v>
      </c>
      <c r="D15869" s="1" t="s">
        <v>39</v>
      </c>
      <c r="E15869" s="1" t="s">
        <v>757</v>
      </c>
      <c r="F15869" s="1">
        <v>0.0</v>
      </c>
    </row>
    <row r="15870" hidden="1">
      <c r="A15870" s="1" t="s">
        <v>11714</v>
      </c>
      <c r="B15870" s="4" t="s">
        <v>34</v>
      </c>
      <c r="C15870" s="1">
        <v>2015.0</v>
      </c>
      <c r="D15870" s="1" t="s">
        <v>37</v>
      </c>
      <c r="E15870" s="1" t="s">
        <v>91</v>
      </c>
      <c r="F15870" s="1">
        <v>0.0</v>
      </c>
    </row>
    <row r="15871" hidden="1">
      <c r="A15871" s="1" t="s">
        <v>9577</v>
      </c>
      <c r="B15871" s="4" t="s">
        <v>29</v>
      </c>
      <c r="C15871" s="1">
        <v>2003.0</v>
      </c>
      <c r="D15871" s="1" t="s">
        <v>45</v>
      </c>
      <c r="E15871" s="1" t="s">
        <v>32</v>
      </c>
      <c r="F15871" s="1">
        <v>0.15</v>
      </c>
    </row>
    <row r="15872" hidden="1">
      <c r="A15872" s="1" t="s">
        <v>11715</v>
      </c>
      <c r="B15872" s="4" t="s">
        <v>23</v>
      </c>
      <c r="C15872" s="1">
        <v>1995.0</v>
      </c>
      <c r="D15872" s="1" t="s">
        <v>53</v>
      </c>
      <c r="E15872" s="1" t="s">
        <v>64</v>
      </c>
      <c r="F15872" s="1">
        <v>0.01</v>
      </c>
    </row>
    <row r="15873" hidden="1">
      <c r="A15873" s="1" t="s">
        <v>11716</v>
      </c>
      <c r="B15873" s="4" t="s">
        <v>23</v>
      </c>
      <c r="C15873" s="1">
        <v>1996.0</v>
      </c>
      <c r="D15873" s="1" t="s">
        <v>94</v>
      </c>
      <c r="E15873" s="1" t="s">
        <v>123</v>
      </c>
      <c r="F15873" s="1">
        <v>0.05</v>
      </c>
    </row>
    <row r="15874" hidden="1">
      <c r="A15874" s="1" t="s">
        <v>11717</v>
      </c>
      <c r="B15874" s="4" t="s">
        <v>87</v>
      </c>
      <c r="C15874" s="1">
        <v>1998.0</v>
      </c>
      <c r="D15874" s="1" t="s">
        <v>45</v>
      </c>
      <c r="E15874" s="1" t="s">
        <v>554</v>
      </c>
      <c r="F15874" s="1">
        <v>0.02</v>
      </c>
    </row>
    <row r="15875" hidden="1">
      <c r="A15875" s="1" t="s">
        <v>663</v>
      </c>
      <c r="B15875" s="4" t="s">
        <v>61</v>
      </c>
      <c r="C15875" s="1">
        <v>2007.0</v>
      </c>
      <c r="D15875" s="1" t="s">
        <v>45</v>
      </c>
      <c r="E15875" s="1" t="s">
        <v>178</v>
      </c>
      <c r="F15875" s="1">
        <v>0.01</v>
      </c>
    </row>
    <row r="15876">
      <c r="A15876" s="1" t="s">
        <v>1436</v>
      </c>
      <c r="B15876" s="4" t="s">
        <v>167</v>
      </c>
      <c r="C15876" s="1">
        <v>2012.0</v>
      </c>
      <c r="D15876" s="1" t="s">
        <v>94</v>
      </c>
      <c r="E15876" s="1" t="s">
        <v>77</v>
      </c>
      <c r="F15876" s="1">
        <v>0.18</v>
      </c>
    </row>
    <row r="15877" hidden="1">
      <c r="A15877" s="1" t="s">
        <v>11718</v>
      </c>
      <c r="B15877" s="4" t="s">
        <v>29</v>
      </c>
      <c r="C15877" s="1">
        <v>2003.0</v>
      </c>
      <c r="D15877" s="1" t="s">
        <v>45</v>
      </c>
      <c r="E15877" s="1" t="s">
        <v>64</v>
      </c>
      <c r="F15877" s="1">
        <v>0.03</v>
      </c>
    </row>
    <row r="15878" hidden="1">
      <c r="A15878" s="1" t="s">
        <v>11719</v>
      </c>
      <c r="B15878" s="4" t="s">
        <v>90</v>
      </c>
      <c r="C15878" s="1">
        <v>1995.0</v>
      </c>
      <c r="D15878" s="1" t="s">
        <v>10</v>
      </c>
      <c r="E15878" s="1" t="s">
        <v>21</v>
      </c>
      <c r="F15878" s="1">
        <v>0.0</v>
      </c>
    </row>
    <row r="15879" hidden="1">
      <c r="A15879" s="1" t="s">
        <v>11720</v>
      </c>
      <c r="B15879" s="4">
        <v>2600.0</v>
      </c>
      <c r="C15879" s="1">
        <v>1981.0</v>
      </c>
      <c r="D15879" s="1" t="s">
        <v>18</v>
      </c>
      <c r="E15879" s="1" t="s">
        <v>11</v>
      </c>
      <c r="F15879" s="1">
        <v>0.03</v>
      </c>
    </row>
    <row r="15880" hidden="1">
      <c r="A15880" s="1" t="s">
        <v>11721</v>
      </c>
      <c r="B15880" s="4" t="s">
        <v>167</v>
      </c>
      <c r="C15880" s="1">
        <v>2016.0</v>
      </c>
      <c r="D15880" s="1" t="s">
        <v>37</v>
      </c>
      <c r="E15880" s="1" t="s">
        <v>1865</v>
      </c>
      <c r="F15880" s="1">
        <v>0.0</v>
      </c>
    </row>
    <row r="15881" hidden="1">
      <c r="A15881" s="1" t="s">
        <v>11722</v>
      </c>
      <c r="B15881" s="4" t="s">
        <v>23</v>
      </c>
      <c r="C15881" s="1">
        <v>1996.0</v>
      </c>
      <c r="D15881" s="1" t="s">
        <v>94</v>
      </c>
      <c r="E15881" s="1" t="s">
        <v>24</v>
      </c>
      <c r="F15881" s="1">
        <v>0.02</v>
      </c>
    </row>
    <row r="15882" hidden="1">
      <c r="A15882" s="1" t="s">
        <v>6893</v>
      </c>
      <c r="B15882" s="4" t="s">
        <v>20</v>
      </c>
      <c r="C15882" s="1">
        <v>2003.0</v>
      </c>
      <c r="D15882" s="1" t="s">
        <v>10</v>
      </c>
      <c r="E15882" s="1" t="s">
        <v>742</v>
      </c>
      <c r="F15882" s="1">
        <v>0.0</v>
      </c>
    </row>
    <row r="15883" hidden="1">
      <c r="A15883" s="1" t="s">
        <v>11723</v>
      </c>
      <c r="B15883" s="4" t="s">
        <v>23</v>
      </c>
      <c r="C15883" s="1">
        <v>1998.0</v>
      </c>
      <c r="D15883" s="1" t="s">
        <v>37</v>
      </c>
      <c r="E15883" s="1" t="s">
        <v>11</v>
      </c>
      <c r="F15883" s="1">
        <v>0.05</v>
      </c>
    </row>
    <row r="15884" hidden="1">
      <c r="A15884" s="1" t="s">
        <v>11724</v>
      </c>
      <c r="B15884" s="4" t="s">
        <v>23</v>
      </c>
      <c r="C15884" s="1">
        <v>1999.0</v>
      </c>
      <c r="D15884" s="1" t="s">
        <v>27</v>
      </c>
      <c r="E15884" s="1" t="s">
        <v>310</v>
      </c>
      <c r="F15884" s="1">
        <v>0.0</v>
      </c>
    </row>
    <row r="15885" hidden="1">
      <c r="A15885" s="1" t="s">
        <v>6914</v>
      </c>
      <c r="B15885" s="4" t="s">
        <v>121</v>
      </c>
      <c r="C15885" s="1">
        <v>2002.0</v>
      </c>
      <c r="D15885" s="1" t="s">
        <v>94</v>
      </c>
      <c r="E15885" s="1" t="s">
        <v>24</v>
      </c>
      <c r="F15885" s="1">
        <v>0.02</v>
      </c>
    </row>
    <row r="15886">
      <c r="A15886" s="1" t="s">
        <v>11725</v>
      </c>
      <c r="B15886" s="4" t="s">
        <v>42</v>
      </c>
      <c r="C15886" s="1">
        <v>2010.0</v>
      </c>
      <c r="D15886" s="1" t="s">
        <v>10</v>
      </c>
      <c r="E15886" s="1" t="s">
        <v>77</v>
      </c>
      <c r="F15886" s="1">
        <v>0.18</v>
      </c>
    </row>
    <row r="15887" hidden="1">
      <c r="A15887" s="1" t="s">
        <v>11726</v>
      </c>
      <c r="B15887" s="4" t="s">
        <v>13</v>
      </c>
      <c r="C15887" s="1">
        <v>2001.0</v>
      </c>
      <c r="D15887" s="1" t="s">
        <v>37</v>
      </c>
      <c r="E15887" s="1" t="s">
        <v>145</v>
      </c>
      <c r="F15887" s="1">
        <v>0.02</v>
      </c>
    </row>
    <row r="15888" hidden="1">
      <c r="A15888" s="1" t="s">
        <v>7766</v>
      </c>
      <c r="B15888" s="4" t="s">
        <v>31</v>
      </c>
      <c r="C15888" s="1">
        <v>2005.0</v>
      </c>
      <c r="D15888" s="1" t="s">
        <v>18</v>
      </c>
      <c r="E15888" s="1" t="s">
        <v>134</v>
      </c>
      <c r="F15888" s="1">
        <v>0.1</v>
      </c>
    </row>
    <row r="15889">
      <c r="A15889" s="1" t="s">
        <v>11680</v>
      </c>
      <c r="B15889" s="4" t="s">
        <v>188</v>
      </c>
      <c r="C15889" s="1">
        <v>2012.0</v>
      </c>
      <c r="D15889" s="1" t="s">
        <v>45</v>
      </c>
      <c r="E15889" s="1" t="s">
        <v>77</v>
      </c>
      <c r="F15889" s="1">
        <v>0.17</v>
      </c>
    </row>
    <row r="15890" hidden="1">
      <c r="A15890" s="1" t="s">
        <v>608</v>
      </c>
      <c r="B15890" s="4" t="s">
        <v>113</v>
      </c>
      <c r="C15890" s="1">
        <v>2014.0</v>
      </c>
      <c r="D15890" s="1" t="s">
        <v>37</v>
      </c>
      <c r="E15890" s="1" t="s">
        <v>11</v>
      </c>
      <c r="F15890" s="1">
        <v>0.24</v>
      </c>
    </row>
    <row r="15891" hidden="1">
      <c r="A15891" s="1" t="s">
        <v>11727</v>
      </c>
      <c r="B15891" s="4" t="s">
        <v>29</v>
      </c>
      <c r="C15891" s="1">
        <v>2002.0</v>
      </c>
      <c r="D15891" s="1" t="s">
        <v>45</v>
      </c>
      <c r="E15891" s="1" t="s">
        <v>138</v>
      </c>
      <c r="F15891" s="1">
        <v>0.1</v>
      </c>
    </row>
    <row r="15892">
      <c r="A15892" s="1" t="s">
        <v>11728</v>
      </c>
      <c r="B15892" s="4" t="s">
        <v>9</v>
      </c>
      <c r="C15892" s="1">
        <v>2010.0</v>
      </c>
      <c r="D15892" s="1" t="s">
        <v>39</v>
      </c>
      <c r="E15892" s="1" t="s">
        <v>77</v>
      </c>
      <c r="F15892" s="1">
        <v>0.17</v>
      </c>
    </row>
    <row r="15893">
      <c r="A15893" s="1" t="s">
        <v>11729</v>
      </c>
      <c r="B15893" s="4" t="s">
        <v>82</v>
      </c>
      <c r="C15893" s="1">
        <v>2011.0</v>
      </c>
      <c r="D15893" s="1" t="s">
        <v>68</v>
      </c>
      <c r="E15893" s="1" t="s">
        <v>77</v>
      </c>
      <c r="F15893" s="1">
        <v>0.17</v>
      </c>
    </row>
    <row r="15894" hidden="1">
      <c r="A15894" s="1" t="s">
        <v>11730</v>
      </c>
      <c r="B15894" s="4" t="s">
        <v>121</v>
      </c>
      <c r="C15894" s="1">
        <v>2005.0</v>
      </c>
      <c r="D15894" s="1" t="s">
        <v>10</v>
      </c>
      <c r="E15894" s="1" t="s">
        <v>32</v>
      </c>
      <c r="F15894" s="1">
        <v>0.49</v>
      </c>
    </row>
    <row r="15895" hidden="1">
      <c r="A15895" s="1" t="s">
        <v>10541</v>
      </c>
      <c r="B15895" s="4" t="s">
        <v>26</v>
      </c>
      <c r="C15895" s="1">
        <v>2005.0</v>
      </c>
      <c r="D15895" s="1" t="s">
        <v>27</v>
      </c>
      <c r="E15895" s="1" t="s">
        <v>64</v>
      </c>
      <c r="F15895" s="1">
        <v>0.0</v>
      </c>
    </row>
    <row r="15896">
      <c r="A15896" s="1" t="s">
        <v>11731</v>
      </c>
      <c r="B15896" s="4" t="s">
        <v>9</v>
      </c>
      <c r="C15896" s="1">
        <v>2009.0</v>
      </c>
      <c r="D15896" s="1" t="s">
        <v>45</v>
      </c>
      <c r="E15896" s="1" t="s">
        <v>77</v>
      </c>
      <c r="F15896" s="1">
        <v>0.17</v>
      </c>
    </row>
    <row r="15897">
      <c r="A15897" s="1" t="s">
        <v>11732</v>
      </c>
      <c r="B15897" s="4" t="s">
        <v>61</v>
      </c>
      <c r="C15897" s="1">
        <v>2009.0</v>
      </c>
      <c r="D15897" s="1" t="s">
        <v>39</v>
      </c>
      <c r="E15897" s="1" t="s">
        <v>77</v>
      </c>
      <c r="F15897" s="1">
        <v>0.16</v>
      </c>
    </row>
    <row r="15898">
      <c r="A15898" s="1" t="s">
        <v>11680</v>
      </c>
      <c r="B15898" s="4" t="s">
        <v>167</v>
      </c>
      <c r="C15898" s="1">
        <v>2012.0</v>
      </c>
      <c r="D15898" s="1" t="s">
        <v>45</v>
      </c>
      <c r="E15898" s="1" t="s">
        <v>77</v>
      </c>
      <c r="F15898" s="1">
        <v>0.15</v>
      </c>
    </row>
    <row r="15899" hidden="1">
      <c r="A15899" s="1" t="s">
        <v>1698</v>
      </c>
      <c r="B15899" s="4" t="s">
        <v>23</v>
      </c>
      <c r="C15899" s="1">
        <v>2000.0</v>
      </c>
      <c r="D15899" s="1" t="s">
        <v>68</v>
      </c>
      <c r="E15899" s="1" t="s">
        <v>24</v>
      </c>
      <c r="F15899" s="1">
        <v>0.03</v>
      </c>
    </row>
    <row r="15900" hidden="1">
      <c r="A15900" s="1" t="s">
        <v>11733</v>
      </c>
      <c r="B15900" s="4" t="s">
        <v>26</v>
      </c>
      <c r="C15900" s="1">
        <v>2005.0</v>
      </c>
      <c r="D15900" s="1" t="s">
        <v>45</v>
      </c>
      <c r="E15900" s="1" t="s">
        <v>178</v>
      </c>
      <c r="F15900" s="1">
        <v>0.0</v>
      </c>
    </row>
    <row r="15901" hidden="1">
      <c r="A15901" s="1" t="s">
        <v>4290</v>
      </c>
      <c r="B15901" s="4" t="s">
        <v>9</v>
      </c>
      <c r="C15901" s="1">
        <v>2006.0</v>
      </c>
      <c r="D15901" s="1" t="s">
        <v>53</v>
      </c>
      <c r="E15901" s="1" t="s">
        <v>32</v>
      </c>
      <c r="F15901" s="1">
        <v>0.01</v>
      </c>
    </row>
    <row r="15902" hidden="1">
      <c r="A15902" s="1" t="s">
        <v>11734</v>
      </c>
      <c r="B15902" s="4" t="s">
        <v>26</v>
      </c>
      <c r="C15902" s="1">
        <v>2006.0</v>
      </c>
      <c r="D15902" s="1" t="s">
        <v>94</v>
      </c>
      <c r="E15902" s="1" t="s">
        <v>72</v>
      </c>
      <c r="F15902" s="1">
        <v>0.08</v>
      </c>
    </row>
    <row r="15903" hidden="1">
      <c r="A15903" s="1" t="s">
        <v>11735</v>
      </c>
      <c r="B15903" s="4" t="s">
        <v>29</v>
      </c>
      <c r="C15903" s="1">
        <v>2001.0</v>
      </c>
      <c r="D15903" s="1" t="s">
        <v>1</v>
      </c>
      <c r="E15903" s="1" t="s">
        <v>178</v>
      </c>
      <c r="F15903" s="1">
        <v>0.47</v>
      </c>
    </row>
    <row r="15904" hidden="1">
      <c r="A15904" s="1" t="s">
        <v>11736</v>
      </c>
      <c r="B15904" s="4" t="s">
        <v>26</v>
      </c>
      <c r="C15904" s="1">
        <v>2005.0</v>
      </c>
      <c r="D15904" s="1" t="s">
        <v>68</v>
      </c>
      <c r="E15904" s="1" t="s">
        <v>32</v>
      </c>
      <c r="F15904" s="1">
        <v>0.0</v>
      </c>
    </row>
    <row r="15905" hidden="1">
      <c r="A15905" s="1" t="s">
        <v>11737</v>
      </c>
      <c r="B15905" s="4" t="s">
        <v>29</v>
      </c>
      <c r="C15905" s="1">
        <v>2000.0</v>
      </c>
      <c r="D15905" s="1" t="s">
        <v>14</v>
      </c>
      <c r="E15905" s="1" t="s">
        <v>2857</v>
      </c>
      <c r="F15905" s="1">
        <v>0.0</v>
      </c>
    </row>
    <row r="15906" hidden="1">
      <c r="A15906" s="1" t="s">
        <v>11738</v>
      </c>
      <c r="B15906" s="4" t="s">
        <v>31</v>
      </c>
      <c r="C15906" s="1">
        <v>2005.0</v>
      </c>
      <c r="D15906" s="1" t="s">
        <v>68</v>
      </c>
      <c r="E15906" s="1" t="s">
        <v>319</v>
      </c>
      <c r="F15906" s="1">
        <v>0.0</v>
      </c>
    </row>
    <row r="15907" hidden="1">
      <c r="A15907" s="1" t="s">
        <v>11739</v>
      </c>
      <c r="B15907" s="4" t="s">
        <v>23</v>
      </c>
      <c r="C15907" s="1">
        <v>1997.0</v>
      </c>
      <c r="D15907" s="1" t="s">
        <v>18</v>
      </c>
      <c r="E15907" s="1" t="s">
        <v>64</v>
      </c>
      <c r="F15907" s="1">
        <v>0.02</v>
      </c>
    </row>
    <row r="15908" hidden="1">
      <c r="A15908" s="1" t="s">
        <v>11740</v>
      </c>
      <c r="B15908" s="4" t="s">
        <v>113</v>
      </c>
      <c r="C15908" s="1">
        <v>2015.0</v>
      </c>
      <c r="D15908" s="1" t="s">
        <v>18</v>
      </c>
      <c r="E15908" s="1" t="s">
        <v>114</v>
      </c>
      <c r="F15908" s="1">
        <v>0.89</v>
      </c>
    </row>
    <row r="15909" hidden="1">
      <c r="A15909" s="1" t="s">
        <v>11741</v>
      </c>
      <c r="B15909" s="4" t="s">
        <v>13</v>
      </c>
      <c r="C15909" s="1">
        <v>2001.0</v>
      </c>
      <c r="D15909" s="1" t="s">
        <v>27</v>
      </c>
      <c r="E15909" s="1" t="s">
        <v>138</v>
      </c>
      <c r="F15909" s="1">
        <v>0.03</v>
      </c>
    </row>
    <row r="15910" hidden="1">
      <c r="A15910" s="1" t="s">
        <v>6997</v>
      </c>
      <c r="B15910" s="4" t="s">
        <v>82</v>
      </c>
      <c r="C15910" s="1">
        <v>2015.0</v>
      </c>
      <c r="D15910" s="1" t="s">
        <v>27</v>
      </c>
      <c r="E15910" s="1" t="s">
        <v>134</v>
      </c>
      <c r="F15910" s="1">
        <v>0.19</v>
      </c>
    </row>
    <row r="15911" hidden="1">
      <c r="A15911" s="1" t="s">
        <v>3735</v>
      </c>
      <c r="B15911" s="4" t="s">
        <v>82</v>
      </c>
      <c r="C15911" s="1">
        <v>2013.0</v>
      </c>
      <c r="D15911" s="1" t="s">
        <v>45</v>
      </c>
      <c r="E15911" s="1" t="s">
        <v>11</v>
      </c>
      <c r="F15911" s="1">
        <v>0.17</v>
      </c>
    </row>
    <row r="15912" hidden="1">
      <c r="A15912" s="1" t="s">
        <v>11742</v>
      </c>
      <c r="B15912" s="4" t="s">
        <v>29</v>
      </c>
      <c r="C15912" s="1">
        <v>2001.0</v>
      </c>
      <c r="D15912" s="1" t="s">
        <v>45</v>
      </c>
      <c r="E15912" s="1" t="s">
        <v>123</v>
      </c>
      <c r="F15912" s="1">
        <v>0.48</v>
      </c>
    </row>
    <row r="15913">
      <c r="A15913" s="1" t="s">
        <v>11708</v>
      </c>
      <c r="B15913" s="4" t="s">
        <v>42</v>
      </c>
      <c r="C15913" s="1">
        <v>2009.0</v>
      </c>
      <c r="D15913" s="1" t="s">
        <v>68</v>
      </c>
      <c r="E15913" s="1" t="s">
        <v>77</v>
      </c>
      <c r="F15913" s="1">
        <v>0.15</v>
      </c>
    </row>
    <row r="15914" hidden="1">
      <c r="A15914" s="1" t="s">
        <v>10373</v>
      </c>
      <c r="B15914" s="4" t="s">
        <v>31</v>
      </c>
      <c r="C15914" s="1">
        <v>2002.0</v>
      </c>
      <c r="D15914" s="1" t="s">
        <v>68</v>
      </c>
      <c r="E15914" s="1" t="s">
        <v>138</v>
      </c>
      <c r="F15914" s="1">
        <v>0.33</v>
      </c>
    </row>
    <row r="15915">
      <c r="A15915" s="1" t="s">
        <v>11743</v>
      </c>
      <c r="B15915" s="4" t="s">
        <v>42</v>
      </c>
      <c r="C15915" s="1">
        <v>2009.0</v>
      </c>
      <c r="D15915" s="1" t="s">
        <v>68</v>
      </c>
      <c r="E15915" s="1" t="s">
        <v>77</v>
      </c>
      <c r="F15915" s="1">
        <v>0.15</v>
      </c>
    </row>
    <row r="15916">
      <c r="A15916" s="1" t="s">
        <v>11680</v>
      </c>
      <c r="B15916" s="4" t="s">
        <v>9</v>
      </c>
      <c r="C15916" s="1">
        <v>2012.0</v>
      </c>
      <c r="D15916" s="1" t="s">
        <v>45</v>
      </c>
      <c r="E15916" s="1" t="s">
        <v>77</v>
      </c>
      <c r="F15916" s="1">
        <v>0.14</v>
      </c>
    </row>
    <row r="15917">
      <c r="A15917" s="1" t="s">
        <v>11704</v>
      </c>
      <c r="B15917" s="4" t="s">
        <v>82</v>
      </c>
      <c r="C15917" s="1">
        <v>2009.0</v>
      </c>
      <c r="D15917" s="1" t="s">
        <v>10</v>
      </c>
      <c r="E15917" s="1" t="s">
        <v>77</v>
      </c>
      <c r="F15917" s="1">
        <v>0.13</v>
      </c>
    </row>
    <row r="15918">
      <c r="A15918" s="1" t="s">
        <v>11744</v>
      </c>
      <c r="B15918" s="4" t="s">
        <v>61</v>
      </c>
      <c r="C15918" s="1">
        <v>2010.0</v>
      </c>
      <c r="D15918" s="1" t="s">
        <v>45</v>
      </c>
      <c r="E15918" s="1" t="s">
        <v>77</v>
      </c>
      <c r="F15918" s="1">
        <v>0.13</v>
      </c>
    </row>
    <row r="15919" hidden="1">
      <c r="A15919" s="1" t="s">
        <v>3076</v>
      </c>
      <c r="B15919" s="4" t="s">
        <v>20</v>
      </c>
      <c r="C15919" s="1">
        <v>2003.0</v>
      </c>
      <c r="D15919" s="1" t="s">
        <v>68</v>
      </c>
      <c r="E15919" s="1" t="s">
        <v>35</v>
      </c>
      <c r="F15919" s="1">
        <v>0.03</v>
      </c>
    </row>
    <row r="15920">
      <c r="A15920" s="1" t="s">
        <v>6481</v>
      </c>
      <c r="B15920" s="4" t="s">
        <v>167</v>
      </c>
      <c r="C15920" s="1">
        <v>2012.0</v>
      </c>
      <c r="D15920" s="1" t="s">
        <v>45</v>
      </c>
      <c r="E15920" s="1" t="s">
        <v>77</v>
      </c>
      <c r="F15920" s="1">
        <v>0.13</v>
      </c>
    </row>
    <row r="15921" hidden="1">
      <c r="A15921" s="1" t="s">
        <v>11745</v>
      </c>
      <c r="B15921" s="4" t="s">
        <v>9</v>
      </c>
      <c r="C15921" s="1">
        <v>2005.0</v>
      </c>
      <c r="D15921" s="1" t="s">
        <v>1</v>
      </c>
      <c r="E15921" s="1" t="s">
        <v>225</v>
      </c>
      <c r="F15921" s="1">
        <v>0.01</v>
      </c>
    </row>
    <row r="15922">
      <c r="A15922" s="1" t="s">
        <v>11711</v>
      </c>
      <c r="B15922" s="4" t="s">
        <v>42</v>
      </c>
      <c r="C15922" s="1">
        <v>2012.0</v>
      </c>
      <c r="D15922" s="1" t="s">
        <v>45</v>
      </c>
      <c r="E15922" s="1" t="s">
        <v>77</v>
      </c>
      <c r="F15922" s="1">
        <v>0.13</v>
      </c>
    </row>
    <row r="15923" hidden="1">
      <c r="A15923" s="1" t="s">
        <v>11664</v>
      </c>
      <c r="B15923" s="4" t="s">
        <v>34</v>
      </c>
      <c r="C15923" s="1">
        <v>2015.0</v>
      </c>
      <c r="D15923" s="1" t="s">
        <v>45</v>
      </c>
      <c r="E15923" s="1" t="s">
        <v>49</v>
      </c>
      <c r="F15923" s="1">
        <v>0.13</v>
      </c>
    </row>
    <row r="15924" hidden="1">
      <c r="A15924" s="1" t="s">
        <v>11746</v>
      </c>
      <c r="B15924" s="4" t="s">
        <v>23</v>
      </c>
      <c r="C15924" s="1">
        <v>2000.0</v>
      </c>
      <c r="D15924" s="1" t="s">
        <v>10</v>
      </c>
      <c r="E15924" s="1" t="s">
        <v>145</v>
      </c>
      <c r="F15924" s="1">
        <v>0.04</v>
      </c>
    </row>
    <row r="15925" hidden="1">
      <c r="A15925" s="1" t="s">
        <v>11747</v>
      </c>
      <c r="B15925" s="4" t="s">
        <v>121</v>
      </c>
      <c r="C15925" s="1">
        <v>2004.0</v>
      </c>
      <c r="D15925" s="1" t="s">
        <v>1</v>
      </c>
      <c r="E15925" s="1" t="s">
        <v>16</v>
      </c>
      <c r="F15925" s="1">
        <v>0.0</v>
      </c>
    </row>
    <row r="15926" hidden="1">
      <c r="A15926" s="1" t="s">
        <v>11748</v>
      </c>
      <c r="B15926" s="4" t="s">
        <v>167</v>
      </c>
      <c r="C15926" s="1">
        <v>2014.0</v>
      </c>
      <c r="D15926" s="1" t="s">
        <v>53</v>
      </c>
      <c r="E15926" s="1" t="s">
        <v>1797</v>
      </c>
      <c r="F15926" s="1">
        <v>0.0</v>
      </c>
    </row>
    <row r="15927" hidden="1">
      <c r="A15927" s="1" t="s">
        <v>11749</v>
      </c>
      <c r="B15927" s="4" t="s">
        <v>424</v>
      </c>
      <c r="C15927" s="1">
        <v>1996.0</v>
      </c>
      <c r="D15927" s="1" t="s">
        <v>37</v>
      </c>
      <c r="E15927" s="1" t="s">
        <v>16</v>
      </c>
      <c r="F15927" s="1">
        <v>8.89</v>
      </c>
    </row>
    <row r="15928" hidden="1">
      <c r="A15928" s="1" t="s">
        <v>11750</v>
      </c>
      <c r="B15928" s="4" t="s">
        <v>121</v>
      </c>
      <c r="C15928" s="1">
        <v>2005.0</v>
      </c>
      <c r="D15928" s="1" t="s">
        <v>10</v>
      </c>
      <c r="E15928" s="1" t="s">
        <v>642</v>
      </c>
      <c r="F15928" s="1">
        <v>0.25</v>
      </c>
    </row>
    <row r="15929" hidden="1">
      <c r="A15929" s="1" t="s">
        <v>731</v>
      </c>
      <c r="B15929" s="4" t="s">
        <v>82</v>
      </c>
      <c r="C15929" s="1">
        <v>2016.0</v>
      </c>
      <c r="D15929" s="1" t="s">
        <v>27</v>
      </c>
      <c r="E15929" s="1" t="s">
        <v>7</v>
      </c>
      <c r="F15929" s="1">
        <v>0.29</v>
      </c>
    </row>
    <row r="15930" hidden="1">
      <c r="A15930" s="1" t="s">
        <v>2494</v>
      </c>
      <c r="B15930" s="4" t="s">
        <v>34</v>
      </c>
      <c r="C15930" s="1">
        <v>2015.0</v>
      </c>
      <c r="D15930" s="1" t="s">
        <v>45</v>
      </c>
      <c r="E15930" s="1" t="s">
        <v>667</v>
      </c>
      <c r="F15930" s="1">
        <v>0.04</v>
      </c>
    </row>
    <row r="15931" hidden="1">
      <c r="A15931" s="1" t="s">
        <v>11751</v>
      </c>
      <c r="B15931" s="4" t="s">
        <v>87</v>
      </c>
      <c r="C15931" s="1">
        <v>1999.0</v>
      </c>
      <c r="D15931" s="1" t="s">
        <v>27</v>
      </c>
      <c r="E15931" s="1" t="s">
        <v>7</v>
      </c>
      <c r="F15931" s="1">
        <v>0.02</v>
      </c>
    </row>
    <row r="15932">
      <c r="A15932" s="1" t="s">
        <v>11680</v>
      </c>
      <c r="B15932" s="4" t="s">
        <v>13</v>
      </c>
      <c r="C15932" s="1">
        <v>2012.0</v>
      </c>
      <c r="D15932" s="1" t="s">
        <v>45</v>
      </c>
      <c r="E15932" s="1" t="s">
        <v>77</v>
      </c>
      <c r="F15932" s="1">
        <v>0.13</v>
      </c>
    </row>
    <row r="15933" hidden="1">
      <c r="A15933" s="1" t="s">
        <v>8134</v>
      </c>
      <c r="B15933" s="4" t="s">
        <v>29</v>
      </c>
      <c r="C15933" s="1">
        <v>2001.0</v>
      </c>
      <c r="D15933" s="1" t="s">
        <v>45</v>
      </c>
      <c r="E15933" s="1" t="s">
        <v>134</v>
      </c>
      <c r="F15933" s="1">
        <v>4.51</v>
      </c>
    </row>
    <row r="15934">
      <c r="A15934" s="1" t="s">
        <v>11704</v>
      </c>
      <c r="B15934" s="4" t="s">
        <v>42</v>
      </c>
      <c r="C15934" s="1">
        <v>2009.0</v>
      </c>
      <c r="D15934" s="1" t="s">
        <v>10</v>
      </c>
      <c r="E15934" s="1" t="s">
        <v>77</v>
      </c>
      <c r="F15934" s="1">
        <v>0.12</v>
      </c>
    </row>
    <row r="15935" hidden="1">
      <c r="A15935" s="1" t="s">
        <v>1494</v>
      </c>
      <c r="B15935" s="4" t="s">
        <v>13</v>
      </c>
      <c r="C15935" s="1">
        <v>2013.0</v>
      </c>
      <c r="D15935" s="1" t="s">
        <v>68</v>
      </c>
      <c r="E15935" s="1" t="s">
        <v>134</v>
      </c>
      <c r="F15935" s="1">
        <v>0.3</v>
      </c>
    </row>
    <row r="15936" hidden="1">
      <c r="A15936" s="1" t="s">
        <v>9293</v>
      </c>
      <c r="B15936" s="4" t="s">
        <v>42</v>
      </c>
      <c r="C15936" s="1">
        <v>2015.0</v>
      </c>
      <c r="D15936" s="1" t="s">
        <v>53</v>
      </c>
      <c r="E15936" s="1" t="s">
        <v>624</v>
      </c>
      <c r="F15936" s="1">
        <v>0.01</v>
      </c>
    </row>
    <row r="15937" hidden="1">
      <c r="A15937" s="1" t="s">
        <v>532</v>
      </c>
      <c r="B15937" s="4" t="s">
        <v>13</v>
      </c>
      <c r="C15937" s="1">
        <v>2014.0</v>
      </c>
      <c r="D15937" s="1" t="s">
        <v>45</v>
      </c>
      <c r="E15937" s="1" t="s">
        <v>49</v>
      </c>
      <c r="F15937" s="1">
        <v>0.09</v>
      </c>
    </row>
    <row r="15938">
      <c r="A15938" s="1" t="s">
        <v>11752</v>
      </c>
      <c r="B15938" s="4" t="s">
        <v>13</v>
      </c>
      <c r="C15938" s="1">
        <v>2011.0</v>
      </c>
      <c r="D15938" s="1" t="s">
        <v>45</v>
      </c>
      <c r="E15938" s="1" t="s">
        <v>77</v>
      </c>
      <c r="F15938" s="1">
        <v>0.11</v>
      </c>
    </row>
    <row r="15939" hidden="1">
      <c r="A15939" s="1" t="s">
        <v>11753</v>
      </c>
      <c r="B15939" s="4" t="s">
        <v>23</v>
      </c>
      <c r="C15939" s="1">
        <v>1996.0</v>
      </c>
      <c r="D15939" s="1" t="s">
        <v>18</v>
      </c>
      <c r="E15939" s="1" t="s">
        <v>11754</v>
      </c>
      <c r="F15939" s="1">
        <v>0.05</v>
      </c>
    </row>
    <row r="15940" hidden="1">
      <c r="A15940" s="1" t="s">
        <v>11755</v>
      </c>
      <c r="B15940" s="4" t="s">
        <v>128</v>
      </c>
      <c r="C15940" s="1">
        <v>2001.0</v>
      </c>
      <c r="D15940" s="1" t="s">
        <v>94</v>
      </c>
      <c r="E15940" s="1" t="s">
        <v>337</v>
      </c>
      <c r="F15940" s="1">
        <v>0.0</v>
      </c>
    </row>
    <row r="15941" hidden="1">
      <c r="A15941" s="1" t="s">
        <v>875</v>
      </c>
      <c r="B15941" s="4" t="s">
        <v>249</v>
      </c>
      <c r="C15941" s="1">
        <v>2013.0</v>
      </c>
      <c r="D15941" s="1" t="s">
        <v>94</v>
      </c>
      <c r="E15941" s="1" t="s">
        <v>77</v>
      </c>
      <c r="F15941" s="1">
        <v>0.08</v>
      </c>
    </row>
    <row r="15942">
      <c r="A15942" s="1" t="s">
        <v>11756</v>
      </c>
      <c r="B15942" s="4" t="s">
        <v>9</v>
      </c>
      <c r="C15942" s="1">
        <v>2009.0</v>
      </c>
      <c r="D15942" s="1" t="s">
        <v>39</v>
      </c>
      <c r="E15942" s="1" t="s">
        <v>77</v>
      </c>
      <c r="F15942" s="1">
        <v>0.11</v>
      </c>
    </row>
    <row r="15943">
      <c r="A15943" s="1" t="s">
        <v>11744</v>
      </c>
      <c r="B15943" s="4" t="s">
        <v>29</v>
      </c>
      <c r="C15943" s="1">
        <v>2010.0</v>
      </c>
      <c r="D15943" s="1" t="s">
        <v>45</v>
      </c>
      <c r="E15943" s="1" t="s">
        <v>77</v>
      </c>
      <c r="F15943" s="1">
        <v>0.11</v>
      </c>
    </row>
    <row r="15944" hidden="1">
      <c r="A15944" s="1" t="s">
        <v>7849</v>
      </c>
      <c r="B15944" s="4" t="s">
        <v>82</v>
      </c>
      <c r="C15944" s="1">
        <v>2014.0</v>
      </c>
      <c r="D15944" s="1" t="s">
        <v>18</v>
      </c>
      <c r="E15944" s="1" t="s">
        <v>426</v>
      </c>
      <c r="F15944" s="1">
        <v>0.0</v>
      </c>
    </row>
    <row r="15945" hidden="1">
      <c r="A15945" s="1" t="s">
        <v>7565</v>
      </c>
      <c r="B15945" s="4" t="s">
        <v>29</v>
      </c>
      <c r="C15945" s="1">
        <v>2007.0</v>
      </c>
      <c r="D15945" s="1" t="s">
        <v>53</v>
      </c>
      <c r="E15945" s="1" t="s">
        <v>35</v>
      </c>
      <c r="F15945" s="1">
        <v>0.1</v>
      </c>
    </row>
    <row r="15946" hidden="1">
      <c r="A15946" s="1" t="s">
        <v>11757</v>
      </c>
      <c r="B15946" s="4" t="s">
        <v>188</v>
      </c>
      <c r="C15946" s="1">
        <v>2015.0</v>
      </c>
      <c r="D15946" s="1" t="s">
        <v>10</v>
      </c>
      <c r="E15946" s="1" t="s">
        <v>91</v>
      </c>
      <c r="F15946" s="1">
        <v>0.0</v>
      </c>
    </row>
    <row r="15947" hidden="1">
      <c r="A15947" s="1" t="s">
        <v>7550</v>
      </c>
      <c r="B15947" s="4" t="s">
        <v>29</v>
      </c>
      <c r="C15947" s="1">
        <v>2004.0</v>
      </c>
      <c r="D15947" s="1" t="s">
        <v>94</v>
      </c>
      <c r="E15947" s="1" t="s">
        <v>138</v>
      </c>
      <c r="F15947" s="1">
        <v>0.11</v>
      </c>
    </row>
    <row r="15948" hidden="1">
      <c r="A15948" s="1" t="s">
        <v>746</v>
      </c>
      <c r="B15948" s="4" t="s">
        <v>29</v>
      </c>
      <c r="C15948" s="1">
        <v>2005.0</v>
      </c>
      <c r="D15948" s="1" t="s">
        <v>18</v>
      </c>
      <c r="E15948" s="1" t="s">
        <v>145</v>
      </c>
      <c r="F15948" s="1">
        <v>0.21</v>
      </c>
    </row>
    <row r="15949">
      <c r="A15949" s="1" t="s">
        <v>11729</v>
      </c>
      <c r="B15949" s="4" t="s">
        <v>42</v>
      </c>
      <c r="C15949" s="1">
        <v>2011.0</v>
      </c>
      <c r="D15949" s="1" t="s">
        <v>68</v>
      </c>
      <c r="E15949" s="1" t="s">
        <v>77</v>
      </c>
      <c r="F15949" s="1">
        <v>0.11</v>
      </c>
    </row>
    <row r="15950">
      <c r="A15950" s="1" t="s">
        <v>11743</v>
      </c>
      <c r="B15950" s="4" t="s">
        <v>82</v>
      </c>
      <c r="C15950" s="1">
        <v>2009.0</v>
      </c>
      <c r="D15950" s="1" t="s">
        <v>68</v>
      </c>
      <c r="E15950" s="1" t="s">
        <v>77</v>
      </c>
      <c r="F15950" s="1">
        <v>0.1</v>
      </c>
    </row>
    <row r="15951" hidden="1">
      <c r="A15951" s="1" t="s">
        <v>974</v>
      </c>
      <c r="B15951" s="4" t="s">
        <v>20</v>
      </c>
      <c r="C15951" s="1">
        <v>2002.0</v>
      </c>
      <c r="D15951" s="1" t="s">
        <v>18</v>
      </c>
      <c r="E15951" s="1" t="s">
        <v>690</v>
      </c>
      <c r="F15951" s="1">
        <v>0.02</v>
      </c>
    </row>
    <row r="15952">
      <c r="A15952" s="1" t="s">
        <v>11758</v>
      </c>
      <c r="B15952" s="4" t="s">
        <v>42</v>
      </c>
      <c r="C15952" s="1">
        <v>2011.0</v>
      </c>
      <c r="D15952" s="1" t="s">
        <v>10</v>
      </c>
      <c r="E15952" s="1" t="s">
        <v>77</v>
      </c>
      <c r="F15952" s="1">
        <v>0.1</v>
      </c>
    </row>
    <row r="15953">
      <c r="A15953" s="1" t="s">
        <v>11759</v>
      </c>
      <c r="B15953" s="4" t="s">
        <v>167</v>
      </c>
      <c r="C15953" s="1">
        <v>2012.0</v>
      </c>
      <c r="D15953" s="1" t="s">
        <v>45</v>
      </c>
      <c r="E15953" s="1" t="s">
        <v>77</v>
      </c>
      <c r="F15953" s="1">
        <v>0.1</v>
      </c>
    </row>
    <row r="15954" hidden="1">
      <c r="A15954" s="1" t="s">
        <v>11760</v>
      </c>
      <c r="B15954" s="4" t="s">
        <v>188</v>
      </c>
      <c r="C15954" s="1">
        <v>2016.0</v>
      </c>
      <c r="D15954" s="1" t="s">
        <v>45</v>
      </c>
      <c r="E15954" s="1" t="s">
        <v>2270</v>
      </c>
      <c r="F15954" s="1">
        <v>0.0</v>
      </c>
    </row>
    <row r="15955" hidden="1">
      <c r="A15955" s="1" t="s">
        <v>2073</v>
      </c>
      <c r="B15955" s="4" t="s">
        <v>29</v>
      </c>
      <c r="C15955" s="1">
        <v>2006.0</v>
      </c>
      <c r="D15955" s="1" t="s">
        <v>27</v>
      </c>
      <c r="E15955" s="1" t="s">
        <v>119</v>
      </c>
      <c r="F15955" s="1">
        <v>0.1</v>
      </c>
    </row>
    <row r="15956" hidden="1">
      <c r="A15956" s="1" t="s">
        <v>11761</v>
      </c>
      <c r="B15956" s="4" t="s">
        <v>23</v>
      </c>
      <c r="C15956" s="1">
        <v>1998.0</v>
      </c>
      <c r="D15956" s="1" t="s">
        <v>27</v>
      </c>
      <c r="E15956" s="1" t="s">
        <v>130</v>
      </c>
      <c r="F15956" s="1">
        <v>0.46</v>
      </c>
    </row>
    <row r="15957" hidden="1">
      <c r="A15957" s="1" t="s">
        <v>11762</v>
      </c>
      <c r="B15957" s="4" t="s">
        <v>26</v>
      </c>
      <c r="C15957" s="1">
        <v>2013.0</v>
      </c>
      <c r="D15957" s="1" t="s">
        <v>53</v>
      </c>
      <c r="E15957" s="1" t="s">
        <v>2381</v>
      </c>
      <c r="F15957" s="1">
        <v>0.0</v>
      </c>
    </row>
    <row r="15958" hidden="1">
      <c r="A15958" s="1" t="s">
        <v>3931</v>
      </c>
      <c r="B15958" s="4" t="s">
        <v>29</v>
      </c>
      <c r="C15958" s="1">
        <v>2006.0</v>
      </c>
      <c r="D15958" s="1" t="s">
        <v>27</v>
      </c>
      <c r="E15958" s="1" t="s">
        <v>178</v>
      </c>
      <c r="F15958" s="1">
        <v>2.39</v>
      </c>
    </row>
    <row r="15959" hidden="1">
      <c r="A15959" s="1" t="s">
        <v>11763</v>
      </c>
      <c r="B15959" s="4" t="s">
        <v>34</v>
      </c>
      <c r="C15959" s="1">
        <v>2015.0</v>
      </c>
      <c r="D15959" s="1" t="s">
        <v>45</v>
      </c>
      <c r="E15959" s="1" t="s">
        <v>426</v>
      </c>
      <c r="F15959" s="1">
        <v>0.04</v>
      </c>
    </row>
    <row r="15960" hidden="1">
      <c r="A15960" s="1" t="s">
        <v>11764</v>
      </c>
      <c r="B15960" s="4" t="s">
        <v>29</v>
      </c>
      <c r="C15960" s="1">
        <v>2002.0</v>
      </c>
      <c r="D15960" s="1" t="s">
        <v>53</v>
      </c>
      <c r="E15960" s="1" t="s">
        <v>337</v>
      </c>
      <c r="F15960" s="1">
        <v>0.44</v>
      </c>
    </row>
    <row r="15961" hidden="1">
      <c r="A15961" s="1" t="s">
        <v>11765</v>
      </c>
      <c r="B15961" s="4" t="s">
        <v>29</v>
      </c>
      <c r="C15961" s="1">
        <v>2002.0</v>
      </c>
      <c r="D15961" s="1" t="s">
        <v>18</v>
      </c>
      <c r="E15961" s="1" t="s">
        <v>259</v>
      </c>
      <c r="F15961" s="1">
        <v>0.12</v>
      </c>
    </row>
    <row r="15962" hidden="1">
      <c r="A15962" s="1" t="s">
        <v>11766</v>
      </c>
      <c r="B15962" s="4" t="s">
        <v>29</v>
      </c>
      <c r="C15962" s="1">
        <v>2003.0</v>
      </c>
      <c r="D15962" s="1" t="s">
        <v>37</v>
      </c>
      <c r="E15962" s="1" t="s">
        <v>49</v>
      </c>
      <c r="F15962" s="1">
        <v>0.15</v>
      </c>
    </row>
    <row r="15963">
      <c r="A15963" s="1" t="s">
        <v>11744</v>
      </c>
      <c r="B15963" s="4" t="s">
        <v>9</v>
      </c>
      <c r="C15963" s="1">
        <v>2010.0</v>
      </c>
      <c r="D15963" s="1" t="s">
        <v>45</v>
      </c>
      <c r="E15963" s="1" t="s">
        <v>77</v>
      </c>
      <c r="F15963" s="1">
        <v>0.1</v>
      </c>
    </row>
    <row r="15964" hidden="1">
      <c r="A15964" s="1" t="s">
        <v>11767</v>
      </c>
      <c r="B15964" s="4" t="s">
        <v>29</v>
      </c>
      <c r="C15964" s="1">
        <v>2003.0</v>
      </c>
      <c r="D15964" s="1" t="s">
        <v>37</v>
      </c>
      <c r="E15964" s="1" t="s">
        <v>2903</v>
      </c>
      <c r="F15964" s="1">
        <v>0.05</v>
      </c>
    </row>
    <row r="15965">
      <c r="A15965" s="1" t="s">
        <v>11768</v>
      </c>
      <c r="B15965" s="4" t="s">
        <v>249</v>
      </c>
      <c r="C15965" s="1">
        <v>2012.0</v>
      </c>
      <c r="D15965" s="1" t="s">
        <v>45</v>
      </c>
      <c r="E15965" s="1" t="s">
        <v>77</v>
      </c>
      <c r="F15965" s="1">
        <v>0.09</v>
      </c>
    </row>
    <row r="15966" hidden="1">
      <c r="A15966" s="1" t="s">
        <v>8</v>
      </c>
      <c r="B15966" s="4" t="s">
        <v>42</v>
      </c>
      <c r="C15966" s="1">
        <v>2007.0</v>
      </c>
      <c r="D15966" s="1" t="s">
        <v>10</v>
      </c>
      <c r="E15966" s="1" t="s">
        <v>11</v>
      </c>
      <c r="F15966" s="1">
        <v>0.01</v>
      </c>
    </row>
    <row r="15967" hidden="1">
      <c r="A15967" s="1" t="s">
        <v>414</v>
      </c>
      <c r="B15967" s="4" t="s">
        <v>9</v>
      </c>
      <c r="C15967" s="1">
        <v>2006.0</v>
      </c>
      <c r="D15967" s="1" t="s">
        <v>45</v>
      </c>
      <c r="E15967" s="1" t="s">
        <v>119</v>
      </c>
      <c r="F15967" s="1">
        <v>0.01</v>
      </c>
    </row>
    <row r="15968" hidden="1">
      <c r="A15968" s="1" t="s">
        <v>11769</v>
      </c>
      <c r="B15968" s="4" t="s">
        <v>58</v>
      </c>
      <c r="C15968" s="1">
        <v>1994.0</v>
      </c>
      <c r="D15968" s="1" t="s">
        <v>45</v>
      </c>
      <c r="E15968" s="1" t="s">
        <v>399</v>
      </c>
      <c r="F15968" s="1">
        <v>0.0</v>
      </c>
    </row>
    <row r="15969" hidden="1">
      <c r="A15969" s="1" t="s">
        <v>11770</v>
      </c>
      <c r="B15969" s="4" t="s">
        <v>26</v>
      </c>
      <c r="C15969" s="1">
        <v>2005.0</v>
      </c>
      <c r="D15969" s="1" t="s">
        <v>68</v>
      </c>
      <c r="E15969" s="1" t="s">
        <v>178</v>
      </c>
      <c r="F15969" s="1">
        <v>0.29</v>
      </c>
    </row>
    <row r="15970">
      <c r="A15970" s="1" t="s">
        <v>11704</v>
      </c>
      <c r="B15970" s="4" t="s">
        <v>9</v>
      </c>
      <c r="C15970" s="1">
        <v>2009.0</v>
      </c>
      <c r="D15970" s="1" t="s">
        <v>10</v>
      </c>
      <c r="E15970" s="1" t="s">
        <v>77</v>
      </c>
      <c r="F15970" s="1">
        <v>0.09</v>
      </c>
    </row>
    <row r="15971" hidden="1">
      <c r="A15971" s="1" t="s">
        <v>11771</v>
      </c>
      <c r="B15971" s="4" t="s">
        <v>26</v>
      </c>
      <c r="C15971" s="1">
        <v>2007.0</v>
      </c>
      <c r="D15971" s="1" t="s">
        <v>1</v>
      </c>
      <c r="E15971" s="1" t="s">
        <v>64</v>
      </c>
      <c r="F15971" s="1">
        <v>0.0</v>
      </c>
    </row>
    <row r="15972" hidden="1">
      <c r="A15972" s="1" t="s">
        <v>11772</v>
      </c>
      <c r="B15972" s="4" t="s">
        <v>13</v>
      </c>
      <c r="C15972" s="1">
        <v>2006.0</v>
      </c>
      <c r="D15972" s="1" t="s">
        <v>14</v>
      </c>
      <c r="E15972" s="1" t="s">
        <v>35</v>
      </c>
      <c r="F15972" s="1">
        <v>0.03</v>
      </c>
    </row>
    <row r="15973" hidden="1">
      <c r="A15973" s="1" t="s">
        <v>7134</v>
      </c>
      <c r="B15973" s="4" t="s">
        <v>31</v>
      </c>
      <c r="C15973" s="1">
        <v>2005.0</v>
      </c>
      <c r="D15973" s="1" t="s">
        <v>45</v>
      </c>
      <c r="E15973" s="1" t="s">
        <v>138</v>
      </c>
      <c r="F15973" s="1">
        <v>0.28</v>
      </c>
    </row>
    <row r="15974" hidden="1">
      <c r="A15974" s="1" t="s">
        <v>11773</v>
      </c>
      <c r="B15974" s="4" t="s">
        <v>9</v>
      </c>
      <c r="C15974" s="1">
        <v>2007.0</v>
      </c>
      <c r="D15974" s="1" t="s">
        <v>66</v>
      </c>
      <c r="E15974" s="1" t="s">
        <v>6410</v>
      </c>
      <c r="F15974" s="1">
        <v>0.0</v>
      </c>
    </row>
    <row r="15975">
      <c r="A15975" s="1" t="s">
        <v>11774</v>
      </c>
      <c r="B15975" s="4" t="s">
        <v>29</v>
      </c>
      <c r="C15975" s="1">
        <v>2008.0</v>
      </c>
      <c r="D15975" s="1" t="s">
        <v>18</v>
      </c>
      <c r="E15975" s="1" t="s">
        <v>77</v>
      </c>
      <c r="F15975" s="1">
        <v>0.08</v>
      </c>
    </row>
    <row r="15976">
      <c r="A15976" s="1" t="s">
        <v>11729</v>
      </c>
      <c r="B15976" s="4" t="s">
        <v>13</v>
      </c>
      <c r="C15976" s="1">
        <v>2011.0</v>
      </c>
      <c r="D15976" s="1" t="s">
        <v>68</v>
      </c>
      <c r="E15976" s="1" t="s">
        <v>77</v>
      </c>
      <c r="F15976" s="1">
        <v>0.08</v>
      </c>
    </row>
    <row r="15977" hidden="1">
      <c r="A15977" s="1" t="s">
        <v>11775</v>
      </c>
      <c r="B15977" s="4" t="s">
        <v>29</v>
      </c>
      <c r="C15977" s="1">
        <v>2007.0</v>
      </c>
      <c r="D15977" s="1" t="s">
        <v>37</v>
      </c>
      <c r="E15977" s="1" t="s">
        <v>21</v>
      </c>
      <c r="F15977" s="1">
        <v>0.0</v>
      </c>
    </row>
    <row r="15978" hidden="1">
      <c r="A15978" s="1" t="s">
        <v>11776</v>
      </c>
      <c r="B15978" s="4" t="s">
        <v>29</v>
      </c>
      <c r="C15978" s="1">
        <v>2000.0</v>
      </c>
      <c r="D15978" s="1" t="s">
        <v>37</v>
      </c>
      <c r="E15978" s="1" t="s">
        <v>11</v>
      </c>
      <c r="F15978" s="1">
        <v>0.12</v>
      </c>
    </row>
    <row r="15979" hidden="1">
      <c r="A15979" s="1" t="s">
        <v>6327</v>
      </c>
      <c r="B15979" s="4" t="s">
        <v>167</v>
      </c>
      <c r="C15979" s="1">
        <v>2013.0</v>
      </c>
      <c r="D15979" s="1" t="s">
        <v>37</v>
      </c>
      <c r="E15979" s="1" t="s">
        <v>4356</v>
      </c>
      <c r="F15979" s="1">
        <v>0.0</v>
      </c>
    </row>
    <row r="15980" hidden="1">
      <c r="A15980" s="1" t="s">
        <v>11777</v>
      </c>
      <c r="B15980" s="4" t="s">
        <v>23</v>
      </c>
      <c r="C15980" s="1">
        <v>1997.0</v>
      </c>
      <c r="D15980" s="1" t="s">
        <v>68</v>
      </c>
      <c r="E15980" s="1" t="s">
        <v>242</v>
      </c>
      <c r="F15980" s="1">
        <v>0.23</v>
      </c>
    </row>
    <row r="15981" hidden="1">
      <c r="A15981" s="1" t="s">
        <v>11778</v>
      </c>
      <c r="B15981" s="4" t="s">
        <v>23</v>
      </c>
      <c r="C15981" s="1">
        <v>1995.0</v>
      </c>
      <c r="D15981" s="1" t="s">
        <v>39</v>
      </c>
      <c r="E15981" s="1" t="s">
        <v>24</v>
      </c>
      <c r="F15981" s="1">
        <v>0.02</v>
      </c>
    </row>
    <row r="15982" hidden="1">
      <c r="A15982" s="1" t="s">
        <v>11779</v>
      </c>
      <c r="B15982" s="4" t="s">
        <v>13</v>
      </c>
      <c r="C15982" s="1">
        <v>2001.0</v>
      </c>
      <c r="D15982" s="1" t="s">
        <v>14</v>
      </c>
      <c r="E15982" s="1" t="s">
        <v>8488</v>
      </c>
      <c r="F15982" s="1">
        <v>0.02</v>
      </c>
    </row>
    <row r="15983">
      <c r="A15983" s="1" t="s">
        <v>11780</v>
      </c>
      <c r="B15983" s="4" t="s">
        <v>82</v>
      </c>
      <c r="C15983" s="1">
        <v>2009.0</v>
      </c>
      <c r="D15983" s="1" t="s">
        <v>45</v>
      </c>
      <c r="E15983" s="1" t="s">
        <v>77</v>
      </c>
      <c r="F15983" s="1">
        <v>0.07</v>
      </c>
    </row>
    <row r="15984">
      <c r="A15984" s="1" t="s">
        <v>11781</v>
      </c>
      <c r="B15984" s="4" t="s">
        <v>61</v>
      </c>
      <c r="C15984" s="1">
        <v>2010.0</v>
      </c>
      <c r="D15984" s="1" t="s">
        <v>45</v>
      </c>
      <c r="E15984" s="1" t="s">
        <v>77</v>
      </c>
      <c r="F15984" s="1">
        <v>0.06</v>
      </c>
    </row>
    <row r="15985">
      <c r="A15985" s="1" t="s">
        <v>11782</v>
      </c>
      <c r="B15985" s="4" t="s">
        <v>42</v>
      </c>
      <c r="C15985" s="1">
        <v>2011.0</v>
      </c>
      <c r="D15985" s="1" t="s">
        <v>45</v>
      </c>
      <c r="E15985" s="1" t="s">
        <v>77</v>
      </c>
      <c r="F15985" s="1">
        <v>0.05</v>
      </c>
    </row>
    <row r="15986">
      <c r="A15986" s="1" t="s">
        <v>11731</v>
      </c>
      <c r="B15986" s="4" t="s">
        <v>61</v>
      </c>
      <c r="C15986" s="1">
        <v>2009.0</v>
      </c>
      <c r="D15986" s="1" t="s">
        <v>45</v>
      </c>
      <c r="E15986" s="1" t="s">
        <v>77</v>
      </c>
      <c r="F15986" s="1">
        <v>0.05</v>
      </c>
    </row>
    <row r="15987" hidden="1">
      <c r="A15987" s="1" t="s">
        <v>3966</v>
      </c>
      <c r="B15987" s="4" t="s">
        <v>31</v>
      </c>
      <c r="C15987" s="1">
        <v>2005.0</v>
      </c>
      <c r="D15987" s="1" t="s">
        <v>45</v>
      </c>
      <c r="E15987" s="1" t="s">
        <v>145</v>
      </c>
      <c r="F15987" s="1">
        <v>0.1</v>
      </c>
    </row>
    <row r="15988" hidden="1">
      <c r="A15988" s="1" t="s">
        <v>11783</v>
      </c>
      <c r="B15988" s="4" t="s">
        <v>23</v>
      </c>
      <c r="C15988" s="1">
        <v>1996.0</v>
      </c>
      <c r="D15988" s="1" t="s">
        <v>53</v>
      </c>
      <c r="E15988" s="1" t="s">
        <v>554</v>
      </c>
      <c r="F15988" s="1">
        <v>0.12</v>
      </c>
    </row>
    <row r="15989" hidden="1">
      <c r="A15989" s="1" t="s">
        <v>11784</v>
      </c>
      <c r="B15989" s="4" t="s">
        <v>26</v>
      </c>
      <c r="C15989" s="1">
        <v>2007.0</v>
      </c>
      <c r="D15989" s="1" t="s">
        <v>45</v>
      </c>
      <c r="E15989" s="1" t="s">
        <v>11</v>
      </c>
      <c r="F15989" s="1">
        <v>0.0</v>
      </c>
    </row>
    <row r="15990">
      <c r="A15990" s="1" t="s">
        <v>11782</v>
      </c>
      <c r="B15990" s="4" t="s">
        <v>82</v>
      </c>
      <c r="C15990" s="1">
        <v>2011.0</v>
      </c>
      <c r="D15990" s="1" t="s">
        <v>45</v>
      </c>
      <c r="E15990" s="1" t="s">
        <v>77</v>
      </c>
      <c r="F15990" s="1">
        <v>0.05</v>
      </c>
    </row>
    <row r="15991">
      <c r="A15991" s="1" t="s">
        <v>11708</v>
      </c>
      <c r="B15991" s="4" t="s">
        <v>13</v>
      </c>
      <c r="C15991" s="1">
        <v>2009.0</v>
      </c>
      <c r="D15991" s="1" t="s">
        <v>68</v>
      </c>
      <c r="E15991" s="1" t="s">
        <v>77</v>
      </c>
      <c r="F15991" s="1">
        <v>0.05</v>
      </c>
    </row>
    <row r="15992" hidden="1">
      <c r="A15992" s="1" t="s">
        <v>11785</v>
      </c>
      <c r="B15992" s="4" t="s">
        <v>23</v>
      </c>
      <c r="C15992" s="1">
        <v>1996.0</v>
      </c>
      <c r="D15992" s="1" t="s">
        <v>27</v>
      </c>
      <c r="E15992" s="1" t="s">
        <v>123</v>
      </c>
      <c r="F15992" s="1">
        <v>0.04</v>
      </c>
    </row>
    <row r="15993" hidden="1">
      <c r="A15993" s="1" t="s">
        <v>3470</v>
      </c>
      <c r="B15993" s="4" t="s">
        <v>167</v>
      </c>
      <c r="C15993" s="1">
        <v>2014.0</v>
      </c>
      <c r="D15993" s="1" t="s">
        <v>18</v>
      </c>
      <c r="E15993" s="1" t="s">
        <v>310</v>
      </c>
      <c r="F15993" s="1">
        <v>0.0</v>
      </c>
    </row>
    <row r="15994">
      <c r="A15994" s="1" t="s">
        <v>11774</v>
      </c>
      <c r="B15994" s="4" t="s">
        <v>9</v>
      </c>
      <c r="C15994" s="1">
        <v>2008.0</v>
      </c>
      <c r="D15994" s="1" t="s">
        <v>18</v>
      </c>
      <c r="E15994" s="1" t="s">
        <v>77</v>
      </c>
      <c r="F15994" s="1">
        <v>0.05</v>
      </c>
    </row>
    <row r="15995" hidden="1">
      <c r="A15995" s="1" t="s">
        <v>11786</v>
      </c>
      <c r="B15995" s="4" t="s">
        <v>213</v>
      </c>
      <c r="C15995" s="1">
        <v>1986.0</v>
      </c>
      <c r="D15995" s="1" t="s">
        <v>45</v>
      </c>
      <c r="E15995" s="1" t="s">
        <v>16</v>
      </c>
      <c r="F15995" s="1">
        <v>0.31</v>
      </c>
    </row>
    <row r="15996" hidden="1">
      <c r="A15996" s="1" t="s">
        <v>10304</v>
      </c>
      <c r="B15996" s="4" t="s">
        <v>58</v>
      </c>
      <c r="C15996" s="1">
        <v>1992.0</v>
      </c>
      <c r="D15996" s="1" t="s">
        <v>37</v>
      </c>
      <c r="E15996" s="1" t="s">
        <v>184</v>
      </c>
      <c r="F15996" s="1">
        <v>0.0</v>
      </c>
    </row>
    <row r="15997">
      <c r="A15997" s="1" t="s">
        <v>11787</v>
      </c>
      <c r="B15997" s="4" t="s">
        <v>61</v>
      </c>
      <c r="C15997" s="1">
        <v>2010.0</v>
      </c>
      <c r="D15997" s="1" t="s">
        <v>45</v>
      </c>
      <c r="E15997" s="1" t="s">
        <v>77</v>
      </c>
      <c r="F15997" s="1">
        <v>0.05</v>
      </c>
    </row>
    <row r="15998">
      <c r="A15998" s="1" t="s">
        <v>11781</v>
      </c>
      <c r="B15998" s="4" t="s">
        <v>9</v>
      </c>
      <c r="C15998" s="1">
        <v>2010.0</v>
      </c>
      <c r="D15998" s="1" t="s">
        <v>45</v>
      </c>
      <c r="E15998" s="1" t="s">
        <v>77</v>
      </c>
      <c r="F15998" s="1">
        <v>0.04</v>
      </c>
    </row>
    <row r="15999" hidden="1">
      <c r="A15999" s="1" t="s">
        <v>11788</v>
      </c>
      <c r="B15999" s="4" t="s">
        <v>29</v>
      </c>
      <c r="C15999" s="1">
        <v>2003.0</v>
      </c>
      <c r="D15999" s="1" t="s">
        <v>94</v>
      </c>
      <c r="E15999" s="1" t="s">
        <v>91</v>
      </c>
      <c r="F15999" s="1">
        <v>0.0</v>
      </c>
    </row>
    <row r="16000" hidden="1">
      <c r="A16000" s="1" t="s">
        <v>1572</v>
      </c>
      <c r="B16000" s="4" t="s">
        <v>29</v>
      </c>
      <c r="C16000" s="1">
        <v>2007.0</v>
      </c>
      <c r="D16000" s="1" t="s">
        <v>27</v>
      </c>
      <c r="E16000" s="1" t="s">
        <v>971</v>
      </c>
      <c r="F16000" s="1">
        <v>0.11</v>
      </c>
    </row>
    <row r="16001" hidden="1">
      <c r="A16001" s="1" t="s">
        <v>1025</v>
      </c>
      <c r="B16001" s="4" t="s">
        <v>13</v>
      </c>
      <c r="C16001" s="1">
        <v>2016.0</v>
      </c>
      <c r="D16001" s="1" t="s">
        <v>68</v>
      </c>
      <c r="E16001" s="1" t="s">
        <v>134</v>
      </c>
      <c r="F16001" s="1">
        <v>0.03</v>
      </c>
    </row>
    <row r="16002" hidden="1">
      <c r="A16002" s="1" t="s">
        <v>11789</v>
      </c>
      <c r="B16002" s="4" t="s">
        <v>23</v>
      </c>
      <c r="C16002" s="1">
        <v>1999.0</v>
      </c>
      <c r="D16002" s="1" t="s">
        <v>37</v>
      </c>
      <c r="E16002" s="1" t="s">
        <v>184</v>
      </c>
      <c r="F16002" s="1">
        <v>0.22</v>
      </c>
    </row>
    <row r="16003">
      <c r="A16003" s="1" t="s">
        <v>11782</v>
      </c>
      <c r="B16003" s="4" t="s">
        <v>61</v>
      </c>
      <c r="C16003" s="1">
        <v>2011.0</v>
      </c>
      <c r="D16003" s="1" t="s">
        <v>45</v>
      </c>
      <c r="E16003" s="1" t="s">
        <v>77</v>
      </c>
      <c r="F16003" s="1">
        <v>0.04</v>
      </c>
    </row>
    <row r="16004" hidden="1">
      <c r="A16004" s="1" t="s">
        <v>2534</v>
      </c>
      <c r="B16004" s="4" t="s">
        <v>31</v>
      </c>
      <c r="C16004" s="1">
        <v>2002.0</v>
      </c>
      <c r="D16004" s="1" t="s">
        <v>27</v>
      </c>
      <c r="E16004" s="1" t="s">
        <v>24</v>
      </c>
      <c r="F16004" s="1">
        <v>0.06</v>
      </c>
    </row>
    <row r="16005">
      <c r="A16005" s="1" t="s">
        <v>11787</v>
      </c>
      <c r="B16005" s="4" t="s">
        <v>82</v>
      </c>
      <c r="C16005" s="1">
        <v>2010.0</v>
      </c>
      <c r="D16005" s="1" t="s">
        <v>45</v>
      </c>
      <c r="E16005" s="1" t="s">
        <v>77</v>
      </c>
      <c r="F16005" s="1">
        <v>0.04</v>
      </c>
    </row>
    <row r="16006">
      <c r="A16006" s="1" t="s">
        <v>11674</v>
      </c>
      <c r="B16006" s="4" t="s">
        <v>29</v>
      </c>
      <c r="C16006" s="1">
        <v>2008.0</v>
      </c>
      <c r="D16006" s="1" t="s">
        <v>45</v>
      </c>
      <c r="E16006" s="1" t="s">
        <v>77</v>
      </c>
      <c r="F16006" s="1">
        <v>0.03</v>
      </c>
    </row>
    <row r="16007" hidden="1">
      <c r="A16007" s="1" t="s">
        <v>11790</v>
      </c>
      <c r="B16007" s="4" t="s">
        <v>82</v>
      </c>
      <c r="C16007" s="1">
        <v>2014.0</v>
      </c>
      <c r="D16007" s="1" t="s">
        <v>45</v>
      </c>
      <c r="E16007" s="1" t="s">
        <v>337</v>
      </c>
      <c r="F16007" s="1">
        <v>0.0</v>
      </c>
    </row>
    <row r="16008">
      <c r="A16008" s="1" t="s">
        <v>11731</v>
      </c>
      <c r="B16008" s="4" t="s">
        <v>29</v>
      </c>
      <c r="C16008" s="1">
        <v>2009.0</v>
      </c>
      <c r="D16008" s="1" t="s">
        <v>45</v>
      </c>
      <c r="E16008" s="1" t="s">
        <v>77</v>
      </c>
      <c r="F16008" s="1">
        <v>0.03</v>
      </c>
    </row>
    <row r="16009" hidden="1">
      <c r="A16009" s="1" t="s">
        <v>11791</v>
      </c>
      <c r="B16009" s="4" t="s">
        <v>29</v>
      </c>
      <c r="C16009" s="1">
        <v>2006.0</v>
      </c>
      <c r="D16009" s="1" t="s">
        <v>27</v>
      </c>
      <c r="E16009" s="1" t="s">
        <v>310</v>
      </c>
      <c r="F16009" s="1">
        <v>0.0</v>
      </c>
    </row>
    <row r="16010" hidden="1">
      <c r="A16010" s="1" t="s">
        <v>1043</v>
      </c>
      <c r="B16010" s="4" t="s">
        <v>29</v>
      </c>
      <c r="C16010" s="1">
        <v>2007.0</v>
      </c>
      <c r="D16010" s="1" t="s">
        <v>1</v>
      </c>
      <c r="E16010" s="1" t="s">
        <v>11</v>
      </c>
      <c r="F16010" s="1">
        <v>0.03</v>
      </c>
    </row>
    <row r="16011">
      <c r="A16011" s="1" t="s">
        <v>11782</v>
      </c>
      <c r="B16011" s="4" t="s">
        <v>188</v>
      </c>
      <c r="C16011" s="1">
        <v>2011.0</v>
      </c>
      <c r="D16011" s="1" t="s">
        <v>45</v>
      </c>
      <c r="E16011" s="1" t="s">
        <v>77</v>
      </c>
      <c r="F16011" s="1">
        <v>0.03</v>
      </c>
    </row>
    <row r="16012" hidden="1">
      <c r="A16012" s="1" t="s">
        <v>11792</v>
      </c>
      <c r="B16012" s="4" t="s">
        <v>29</v>
      </c>
      <c r="C16012" s="1">
        <v>2005.0</v>
      </c>
      <c r="D16012" s="1" t="s">
        <v>94</v>
      </c>
      <c r="E16012" s="1" t="s">
        <v>72</v>
      </c>
      <c r="F16012" s="1">
        <v>0.12</v>
      </c>
    </row>
    <row r="16013">
      <c r="A16013" s="1" t="s">
        <v>11793</v>
      </c>
      <c r="B16013" s="4" t="s">
        <v>249</v>
      </c>
      <c r="C16013" s="1">
        <v>2012.0</v>
      </c>
      <c r="D16013" s="1" t="s">
        <v>45</v>
      </c>
      <c r="E16013" s="1" t="s">
        <v>77</v>
      </c>
      <c r="F16013" s="1">
        <v>0.03</v>
      </c>
    </row>
    <row r="16014" hidden="1">
      <c r="A16014" s="1" t="s">
        <v>488</v>
      </c>
      <c r="B16014" s="4" t="s">
        <v>20</v>
      </c>
      <c r="C16014" s="1">
        <v>2005.0</v>
      </c>
      <c r="D16014" s="1" t="s">
        <v>45</v>
      </c>
      <c r="E16014" s="1" t="s">
        <v>21</v>
      </c>
      <c r="F16014" s="1">
        <v>0.01</v>
      </c>
    </row>
    <row r="16015" hidden="1">
      <c r="A16015" s="1" t="s">
        <v>3050</v>
      </c>
      <c r="B16015" s="4" t="s">
        <v>42</v>
      </c>
      <c r="C16015" s="1">
        <v>2013.0</v>
      </c>
      <c r="D16015" s="1" t="s">
        <v>10</v>
      </c>
      <c r="E16015" s="1" t="s">
        <v>35</v>
      </c>
      <c r="F16015" s="1">
        <v>0.01</v>
      </c>
    </row>
    <row r="16016">
      <c r="A16016" s="1" t="s">
        <v>11674</v>
      </c>
      <c r="B16016" s="4" t="s">
        <v>13</v>
      </c>
      <c r="C16016" s="1">
        <v>2008.0</v>
      </c>
      <c r="D16016" s="1" t="s">
        <v>45</v>
      </c>
      <c r="E16016" s="1" t="s">
        <v>77</v>
      </c>
      <c r="F16016" s="1">
        <v>0.03</v>
      </c>
    </row>
    <row r="16017" hidden="1">
      <c r="A16017" s="1" t="s">
        <v>1480</v>
      </c>
      <c r="B16017" s="4" t="s">
        <v>34</v>
      </c>
      <c r="C16017" s="1">
        <v>2016.0</v>
      </c>
      <c r="D16017" s="1" t="s">
        <v>10</v>
      </c>
      <c r="E16017" s="1" t="s">
        <v>91</v>
      </c>
      <c r="F16017" s="1">
        <v>0.0</v>
      </c>
    </row>
    <row r="16018">
      <c r="A16018" s="1" t="s">
        <v>11794</v>
      </c>
      <c r="B16018" s="4" t="s">
        <v>61</v>
      </c>
      <c r="C16018" s="1">
        <v>2010.0</v>
      </c>
      <c r="D16018" s="1" t="s">
        <v>10</v>
      </c>
      <c r="E16018" s="1" t="s">
        <v>77</v>
      </c>
      <c r="F16018" s="1">
        <v>0.02</v>
      </c>
    </row>
    <row r="16019">
      <c r="A16019" s="1" t="s">
        <v>11787</v>
      </c>
      <c r="B16019" s="4" t="s">
        <v>29</v>
      </c>
      <c r="C16019" s="1">
        <v>2010.0</v>
      </c>
      <c r="D16019" s="1" t="s">
        <v>45</v>
      </c>
      <c r="E16019" s="1" t="s">
        <v>77</v>
      </c>
      <c r="F16019" s="1">
        <v>0.02</v>
      </c>
    </row>
    <row r="16020" hidden="1">
      <c r="A16020" s="1" t="s">
        <v>581</v>
      </c>
      <c r="B16020" s="4" t="s">
        <v>20</v>
      </c>
      <c r="C16020" s="1">
        <v>2003.0</v>
      </c>
      <c r="D16020" s="1" t="s">
        <v>18</v>
      </c>
      <c r="E16020" s="1" t="s">
        <v>7</v>
      </c>
      <c r="F16020" s="1">
        <v>0.48</v>
      </c>
    </row>
    <row r="16021">
      <c r="A16021" s="1" t="s">
        <v>11774</v>
      </c>
      <c r="B16021" s="4" t="s">
        <v>61</v>
      </c>
      <c r="C16021" s="1">
        <v>2008.0</v>
      </c>
      <c r="D16021" s="1" t="s">
        <v>18</v>
      </c>
      <c r="E16021" s="1" t="s">
        <v>77</v>
      </c>
      <c r="F16021" s="1">
        <v>0.02</v>
      </c>
    </row>
    <row r="16022">
      <c r="A16022" s="1" t="s">
        <v>11787</v>
      </c>
      <c r="B16022" s="4" t="s">
        <v>26</v>
      </c>
      <c r="C16022" s="1">
        <v>2010.0</v>
      </c>
      <c r="D16022" s="1" t="s">
        <v>45</v>
      </c>
      <c r="E16022" s="1" t="s">
        <v>77</v>
      </c>
      <c r="F16022" s="1">
        <v>0.02</v>
      </c>
    </row>
    <row r="16023">
      <c r="A16023" s="1" t="s">
        <v>11787</v>
      </c>
      <c r="B16023" s="4" t="s">
        <v>9</v>
      </c>
      <c r="C16023" s="1">
        <v>2010.0</v>
      </c>
      <c r="D16023" s="1" t="s">
        <v>45</v>
      </c>
      <c r="E16023" s="1" t="s">
        <v>77</v>
      </c>
      <c r="F16023" s="1">
        <v>0.02</v>
      </c>
    </row>
    <row r="16024">
      <c r="A16024" s="1" t="s">
        <v>11795</v>
      </c>
      <c r="B16024" s="4" t="s">
        <v>188</v>
      </c>
      <c r="C16024" s="1">
        <v>2011.0</v>
      </c>
      <c r="D16024" s="1" t="s">
        <v>45</v>
      </c>
      <c r="E16024" s="1" t="s">
        <v>77</v>
      </c>
      <c r="F16024" s="1">
        <v>0.02</v>
      </c>
    </row>
    <row r="16025" hidden="1">
      <c r="A16025" s="1" t="s">
        <v>10803</v>
      </c>
      <c r="B16025" s="4" t="s">
        <v>42</v>
      </c>
      <c r="C16025" s="1">
        <v>2007.0</v>
      </c>
      <c r="D16025" s="1" t="s">
        <v>53</v>
      </c>
      <c r="E16025" s="1" t="s">
        <v>35</v>
      </c>
      <c r="F16025" s="1">
        <v>0.02</v>
      </c>
    </row>
    <row r="16026" hidden="1">
      <c r="A16026" s="1" t="s">
        <v>11796</v>
      </c>
      <c r="B16026" s="4" t="s">
        <v>23</v>
      </c>
      <c r="C16026" s="1">
        <v>2000.0</v>
      </c>
      <c r="D16026" s="1" t="s">
        <v>53</v>
      </c>
      <c r="E16026" s="1" t="s">
        <v>32</v>
      </c>
      <c r="F16026" s="1">
        <v>0.1</v>
      </c>
    </row>
    <row r="16027">
      <c r="A16027" s="1" t="s">
        <v>11782</v>
      </c>
      <c r="B16027" s="4" t="s">
        <v>9</v>
      </c>
      <c r="C16027" s="1">
        <v>2011.0</v>
      </c>
      <c r="D16027" s="1" t="s">
        <v>45</v>
      </c>
      <c r="E16027" s="1" t="s">
        <v>77</v>
      </c>
      <c r="F16027" s="1">
        <v>0.02</v>
      </c>
    </row>
    <row r="16028" hidden="1">
      <c r="A16028" s="1" t="s">
        <v>6936</v>
      </c>
      <c r="B16028" s="4" t="s">
        <v>188</v>
      </c>
      <c r="C16028" s="1">
        <v>2016.0</v>
      </c>
      <c r="D16028" s="1" t="s">
        <v>1</v>
      </c>
      <c r="E16028" s="1" t="s">
        <v>337</v>
      </c>
      <c r="F16028" s="1">
        <v>0.0</v>
      </c>
    </row>
    <row r="16029" hidden="1">
      <c r="A16029" s="1" t="s">
        <v>11797</v>
      </c>
      <c r="B16029" s="4" t="s">
        <v>31</v>
      </c>
      <c r="C16029" s="1">
        <v>2002.0</v>
      </c>
      <c r="D16029" s="1" t="s">
        <v>39</v>
      </c>
      <c r="E16029" s="1" t="s">
        <v>114</v>
      </c>
      <c r="F16029" s="1">
        <v>0.02</v>
      </c>
    </row>
    <row r="16030">
      <c r="A16030" s="1" t="s">
        <v>11798</v>
      </c>
      <c r="B16030" s="4" t="s">
        <v>9</v>
      </c>
      <c r="C16030" s="1">
        <v>2010.0</v>
      </c>
      <c r="D16030" s="1" t="s">
        <v>45</v>
      </c>
      <c r="E16030" s="1" t="s">
        <v>77</v>
      </c>
      <c r="F16030" s="1">
        <v>0.02</v>
      </c>
    </row>
    <row r="16031" hidden="1">
      <c r="A16031" s="1" t="s">
        <v>11799</v>
      </c>
      <c r="B16031" s="4" t="s">
        <v>26</v>
      </c>
      <c r="C16031" s="1">
        <v>2005.0</v>
      </c>
      <c r="D16031" s="1" t="s">
        <v>14</v>
      </c>
      <c r="E16031" s="1" t="s">
        <v>7</v>
      </c>
      <c r="F16031" s="1">
        <v>0.02</v>
      </c>
    </row>
    <row r="16032" hidden="1">
      <c r="A16032" s="1" t="s">
        <v>920</v>
      </c>
      <c r="B16032" s="4" t="s">
        <v>13</v>
      </c>
      <c r="C16032" s="1">
        <v>2007.0</v>
      </c>
      <c r="D16032" s="1" t="s">
        <v>68</v>
      </c>
      <c r="E16032" s="1" t="s">
        <v>11</v>
      </c>
      <c r="F16032" s="1">
        <v>0.0</v>
      </c>
    </row>
    <row r="16033" hidden="1">
      <c r="A16033" s="1" t="s">
        <v>9127</v>
      </c>
      <c r="B16033" s="4" t="s">
        <v>82</v>
      </c>
      <c r="C16033" s="1">
        <v>2015.0</v>
      </c>
      <c r="D16033" s="1" t="s">
        <v>94</v>
      </c>
      <c r="E16033" s="1" t="s">
        <v>2439</v>
      </c>
      <c r="F16033" s="1">
        <v>0.0</v>
      </c>
    </row>
    <row r="16034" hidden="1">
      <c r="A16034" s="1" t="s">
        <v>11800</v>
      </c>
      <c r="B16034" s="4" t="s">
        <v>128</v>
      </c>
      <c r="C16034" s="1">
        <v>2000.0</v>
      </c>
      <c r="D16034" s="1" t="s">
        <v>68</v>
      </c>
      <c r="E16034" s="1" t="s">
        <v>21</v>
      </c>
      <c r="F16034" s="1">
        <v>0.0</v>
      </c>
    </row>
    <row r="16035" hidden="1">
      <c r="A16035" s="1" t="s">
        <v>11801</v>
      </c>
      <c r="B16035" s="4" t="s">
        <v>9</v>
      </c>
      <c r="C16035" s="1">
        <v>2007.0</v>
      </c>
      <c r="D16035" s="1" t="s">
        <v>53</v>
      </c>
      <c r="E16035" s="1" t="s">
        <v>11802</v>
      </c>
      <c r="F16035" s="1">
        <v>0.0</v>
      </c>
    </row>
    <row r="16036" hidden="1">
      <c r="A16036" s="1" t="s">
        <v>9607</v>
      </c>
      <c r="B16036" s="4" t="s">
        <v>42</v>
      </c>
      <c r="C16036" s="1">
        <v>2007.0</v>
      </c>
      <c r="D16036" s="1" t="s">
        <v>10</v>
      </c>
      <c r="E16036" s="1" t="s">
        <v>11</v>
      </c>
      <c r="F16036" s="1">
        <v>0.02</v>
      </c>
    </row>
    <row r="16037">
      <c r="A16037" s="1" t="s">
        <v>11798</v>
      </c>
      <c r="B16037" s="4" t="s">
        <v>82</v>
      </c>
      <c r="C16037" s="1">
        <v>2010.0</v>
      </c>
      <c r="D16037" s="1" t="s">
        <v>45</v>
      </c>
      <c r="E16037" s="1" t="s">
        <v>77</v>
      </c>
      <c r="F16037" s="1">
        <v>0.01</v>
      </c>
    </row>
    <row r="16038" hidden="1">
      <c r="A16038" s="1" t="s">
        <v>9907</v>
      </c>
      <c r="B16038" s="4" t="s">
        <v>82</v>
      </c>
      <c r="C16038" s="1">
        <v>2016.0</v>
      </c>
      <c r="D16038" s="1" t="s">
        <v>45</v>
      </c>
      <c r="E16038" s="1" t="s">
        <v>2302</v>
      </c>
      <c r="F16038" s="1">
        <v>0.01</v>
      </c>
    </row>
    <row r="16039">
      <c r="A16039" s="1" t="s">
        <v>11798</v>
      </c>
      <c r="B16039" s="4" t="s">
        <v>61</v>
      </c>
      <c r="C16039" s="1">
        <v>2010.0</v>
      </c>
      <c r="D16039" s="1" t="s">
        <v>45</v>
      </c>
      <c r="E16039" s="1" t="s">
        <v>77</v>
      </c>
      <c r="F16039" s="1">
        <v>0.01</v>
      </c>
    </row>
    <row r="16040" hidden="1">
      <c r="A16040" s="1" t="s">
        <v>11803</v>
      </c>
      <c r="B16040" s="4" t="s">
        <v>523</v>
      </c>
      <c r="C16040" s="1">
        <v>1994.0</v>
      </c>
      <c r="D16040" s="1" t="s">
        <v>94</v>
      </c>
      <c r="E16040" s="1" t="s">
        <v>524</v>
      </c>
      <c r="F16040" s="1">
        <v>0.0</v>
      </c>
    </row>
    <row r="16041">
      <c r="A16041" s="1" t="s">
        <v>11804</v>
      </c>
      <c r="B16041" s="4" t="s">
        <v>82</v>
      </c>
      <c r="C16041" s="1">
        <v>2009.0</v>
      </c>
      <c r="D16041" s="1" t="s">
        <v>10</v>
      </c>
      <c r="E16041" s="1" t="s">
        <v>77</v>
      </c>
      <c r="F16041" s="1">
        <v>0.01</v>
      </c>
    </row>
    <row r="16042" hidden="1">
      <c r="A16042" s="1" t="s">
        <v>882</v>
      </c>
      <c r="B16042" s="4" t="s">
        <v>29</v>
      </c>
      <c r="C16042" s="1">
        <v>2004.0</v>
      </c>
      <c r="D16042" s="1" t="s">
        <v>10</v>
      </c>
      <c r="E16042" s="1" t="s">
        <v>64</v>
      </c>
      <c r="F16042" s="1">
        <v>1.37</v>
      </c>
    </row>
    <row r="16043" hidden="1">
      <c r="A16043" s="1" t="s">
        <v>2294</v>
      </c>
      <c r="B16043" s="4" t="s">
        <v>29</v>
      </c>
      <c r="C16043" s="1">
        <v>2001.0</v>
      </c>
      <c r="D16043" s="1" t="s">
        <v>18</v>
      </c>
      <c r="E16043" s="1" t="s">
        <v>24</v>
      </c>
      <c r="F16043" s="1">
        <v>1.12</v>
      </c>
    </row>
    <row r="16044">
      <c r="A16044" s="1" t="s">
        <v>11684</v>
      </c>
      <c r="B16044" s="4" t="s">
        <v>9</v>
      </c>
      <c r="C16044" s="1">
        <v>2008.0</v>
      </c>
      <c r="D16044" s="1" t="s">
        <v>45</v>
      </c>
      <c r="E16044" s="1" t="s">
        <v>77</v>
      </c>
      <c r="F16044" s="1">
        <v>0.01</v>
      </c>
    </row>
    <row r="16045" hidden="1">
      <c r="A16045" s="1" t="s">
        <v>11805</v>
      </c>
      <c r="B16045" s="4" t="s">
        <v>29</v>
      </c>
      <c r="C16045" s="1">
        <v>2000.0</v>
      </c>
      <c r="D16045" s="1" t="s">
        <v>27</v>
      </c>
      <c r="E16045" s="1" t="s">
        <v>178</v>
      </c>
      <c r="F16045" s="1">
        <v>0.0</v>
      </c>
    </row>
    <row r="16046" hidden="1">
      <c r="A16046" s="1" t="s">
        <v>5694</v>
      </c>
      <c r="B16046" s="4" t="s">
        <v>29</v>
      </c>
      <c r="C16046" s="1">
        <v>2007.0</v>
      </c>
      <c r="D16046" s="1" t="s">
        <v>10</v>
      </c>
      <c r="E16046" s="1" t="s">
        <v>2362</v>
      </c>
      <c r="F16046" s="1">
        <v>0.03</v>
      </c>
    </row>
    <row r="16047" hidden="1">
      <c r="A16047" s="1" t="s">
        <v>8794</v>
      </c>
      <c r="B16047" s="4" t="s">
        <v>31</v>
      </c>
      <c r="C16047" s="1">
        <v>2001.0</v>
      </c>
      <c r="D16047" s="1" t="s">
        <v>27</v>
      </c>
      <c r="E16047" s="1" t="s">
        <v>7</v>
      </c>
      <c r="F16047" s="1">
        <v>0.06</v>
      </c>
    </row>
    <row r="16048">
      <c r="A16048" s="1" t="s">
        <v>11798</v>
      </c>
      <c r="B16048" s="4" t="s">
        <v>42</v>
      </c>
      <c r="C16048" s="1">
        <v>2010.0</v>
      </c>
      <c r="D16048" s="1" t="s">
        <v>45</v>
      </c>
      <c r="E16048" s="1" t="s">
        <v>77</v>
      </c>
      <c r="F16048" s="1">
        <v>0.01</v>
      </c>
    </row>
    <row r="16049" hidden="1">
      <c r="A16049" s="1" t="s">
        <v>11806</v>
      </c>
      <c r="B16049" s="4" t="s">
        <v>29</v>
      </c>
      <c r="C16049" s="1">
        <v>2007.0</v>
      </c>
      <c r="D16049" s="1" t="s">
        <v>53</v>
      </c>
      <c r="E16049" s="1" t="s">
        <v>1976</v>
      </c>
      <c r="F16049" s="1">
        <v>0.0</v>
      </c>
    </row>
    <row r="16050" hidden="1">
      <c r="A16050" s="1" t="s">
        <v>4731</v>
      </c>
      <c r="B16050" s="4" t="s">
        <v>29</v>
      </c>
      <c r="C16050" s="1">
        <v>2003.0</v>
      </c>
      <c r="D16050" s="1" t="s">
        <v>27</v>
      </c>
      <c r="E16050" s="1" t="s">
        <v>24</v>
      </c>
      <c r="F16050" s="1">
        <v>0.16</v>
      </c>
    </row>
    <row r="16051">
      <c r="A16051" s="1" t="s">
        <v>11677</v>
      </c>
      <c r="B16051" s="4" t="s">
        <v>13</v>
      </c>
      <c r="C16051" s="1">
        <v>2010.0</v>
      </c>
      <c r="D16051" s="1" t="s">
        <v>45</v>
      </c>
      <c r="E16051" s="1" t="s">
        <v>77</v>
      </c>
      <c r="F16051" s="1">
        <v>0.01</v>
      </c>
    </row>
    <row r="16052">
      <c r="A16052" s="1" t="s">
        <v>11807</v>
      </c>
      <c r="B16052" s="4" t="s">
        <v>82</v>
      </c>
      <c r="C16052" s="1">
        <v>2009.0</v>
      </c>
      <c r="D16052" s="1" t="s">
        <v>1</v>
      </c>
      <c r="E16052" s="1" t="s">
        <v>77</v>
      </c>
      <c r="F16052" s="1">
        <v>0.01</v>
      </c>
    </row>
    <row r="16053" hidden="1">
      <c r="A16053" s="1" t="s">
        <v>11808</v>
      </c>
      <c r="B16053" s="4" t="s">
        <v>213</v>
      </c>
      <c r="C16053" s="1">
        <v>1988.0</v>
      </c>
      <c r="D16053" s="1" t="s">
        <v>37</v>
      </c>
      <c r="E16053" s="1" t="s">
        <v>91</v>
      </c>
      <c r="F16053" s="1">
        <v>0.0</v>
      </c>
    </row>
    <row r="16054">
      <c r="A16054" s="1" t="s">
        <v>11768</v>
      </c>
      <c r="B16054" s="4" t="s">
        <v>188</v>
      </c>
      <c r="C16054" s="1">
        <v>2012.0</v>
      </c>
      <c r="D16054" s="1" t="s">
        <v>45</v>
      </c>
      <c r="E16054" s="1" t="s">
        <v>77</v>
      </c>
      <c r="F16054" s="1">
        <v>0.01</v>
      </c>
    </row>
    <row r="16055">
      <c r="A16055" s="1" t="s">
        <v>11809</v>
      </c>
      <c r="B16055" s="4" t="s">
        <v>9</v>
      </c>
      <c r="C16055" s="1">
        <v>2010.0</v>
      </c>
      <c r="D16055" s="1" t="s">
        <v>10</v>
      </c>
      <c r="E16055" s="1" t="s">
        <v>77</v>
      </c>
      <c r="F16055" s="1">
        <v>0.0</v>
      </c>
    </row>
    <row r="16056" hidden="1">
      <c r="A16056" s="1" t="s">
        <v>11810</v>
      </c>
      <c r="B16056" s="4" t="s">
        <v>167</v>
      </c>
      <c r="C16056" s="1">
        <v>2015.0</v>
      </c>
      <c r="D16056" s="1" t="s">
        <v>37</v>
      </c>
      <c r="E16056" s="1" t="s">
        <v>1883</v>
      </c>
      <c r="F16056" s="1">
        <v>0.0</v>
      </c>
    </row>
    <row r="16057" hidden="1">
      <c r="A16057" s="1" t="s">
        <v>721</v>
      </c>
      <c r="B16057" s="4" t="s">
        <v>31</v>
      </c>
      <c r="C16057" s="1">
        <v>2005.0</v>
      </c>
      <c r="D16057" s="1" t="s">
        <v>10</v>
      </c>
      <c r="E16057" s="1" t="s">
        <v>91</v>
      </c>
      <c r="F16057" s="1">
        <v>0.04</v>
      </c>
    </row>
    <row r="16058" hidden="1">
      <c r="A16058" s="1" t="s">
        <v>1965</v>
      </c>
      <c r="B16058" s="4" t="s">
        <v>29</v>
      </c>
      <c r="C16058" s="1">
        <v>2005.0</v>
      </c>
      <c r="D16058" s="1" t="s">
        <v>45</v>
      </c>
      <c r="E16058" s="1" t="s">
        <v>7</v>
      </c>
      <c r="F16058" s="1">
        <v>0.21</v>
      </c>
    </row>
    <row r="16059" hidden="1">
      <c r="A16059" s="1" t="s">
        <v>6119</v>
      </c>
      <c r="B16059" s="4" t="s">
        <v>82</v>
      </c>
      <c r="C16059" s="1">
        <v>2014.0</v>
      </c>
      <c r="D16059" s="1" t="s">
        <v>37</v>
      </c>
      <c r="E16059" s="1" t="s">
        <v>426</v>
      </c>
      <c r="F16059" s="1">
        <v>0.06</v>
      </c>
    </row>
    <row r="16060" hidden="1">
      <c r="A16060" s="1" t="s">
        <v>11811</v>
      </c>
      <c r="B16060" s="4" t="s">
        <v>23</v>
      </c>
      <c r="C16060" s="1">
        <v>1996.0</v>
      </c>
      <c r="D16060" s="1" t="s">
        <v>45</v>
      </c>
      <c r="E16060" s="1" t="s">
        <v>138</v>
      </c>
      <c r="F16060" s="1">
        <v>0.06</v>
      </c>
    </row>
    <row r="16061" hidden="1">
      <c r="A16061" s="1" t="s">
        <v>11812</v>
      </c>
      <c r="B16061" s="4" t="s">
        <v>29</v>
      </c>
      <c r="C16061" s="1">
        <v>2001.0</v>
      </c>
      <c r="D16061" s="1" t="s">
        <v>37</v>
      </c>
      <c r="E16061" s="1" t="s">
        <v>35</v>
      </c>
      <c r="F16061" s="1">
        <v>0.04</v>
      </c>
    </row>
    <row r="16062">
      <c r="A16062" s="1" t="s">
        <v>11809</v>
      </c>
      <c r="B16062" s="4" t="s">
        <v>61</v>
      </c>
      <c r="C16062" s="1">
        <v>2010.0</v>
      </c>
      <c r="D16062" s="1" t="s">
        <v>10</v>
      </c>
      <c r="E16062" s="1" t="s">
        <v>77</v>
      </c>
      <c r="F16062" s="1">
        <v>0.0</v>
      </c>
    </row>
    <row r="16063">
      <c r="A16063" s="1" t="s">
        <v>11809</v>
      </c>
      <c r="B16063" s="4" t="s">
        <v>13</v>
      </c>
      <c r="C16063" s="1">
        <v>2010.0</v>
      </c>
      <c r="D16063" s="1" t="s">
        <v>10</v>
      </c>
      <c r="E16063" s="1" t="s">
        <v>77</v>
      </c>
      <c r="F16063" s="1">
        <v>0.0</v>
      </c>
    </row>
    <row r="16064">
      <c r="A16064" s="1" t="s">
        <v>11813</v>
      </c>
      <c r="B16064" s="4" t="s">
        <v>9</v>
      </c>
      <c r="C16064" s="1">
        <v>2010.0</v>
      </c>
      <c r="D16064" s="1" t="s">
        <v>10</v>
      </c>
      <c r="E16064" s="1" t="s">
        <v>77</v>
      </c>
      <c r="F16064" s="1">
        <v>0.0</v>
      </c>
    </row>
    <row r="16065" hidden="1">
      <c r="A16065" s="1" t="s">
        <v>5470</v>
      </c>
      <c r="B16065" s="4" t="s">
        <v>20</v>
      </c>
      <c r="C16065" s="1">
        <v>2003.0</v>
      </c>
      <c r="D16065" s="1" t="s">
        <v>27</v>
      </c>
      <c r="E16065" s="1" t="s">
        <v>7</v>
      </c>
      <c r="F16065" s="1">
        <v>0.02</v>
      </c>
    </row>
    <row r="16066">
      <c r="A16066" s="1" t="s">
        <v>11814</v>
      </c>
      <c r="B16066" s="4" t="s">
        <v>61</v>
      </c>
      <c r="C16066" s="1">
        <v>2011.0</v>
      </c>
      <c r="D16066" s="1" t="s">
        <v>10</v>
      </c>
      <c r="E16066" s="1" t="s">
        <v>77</v>
      </c>
      <c r="F16066" s="1">
        <v>0.0</v>
      </c>
    </row>
    <row r="16067" hidden="1">
      <c r="A16067" s="1" t="s">
        <v>11815</v>
      </c>
      <c r="B16067" s="4" t="s">
        <v>9</v>
      </c>
      <c r="C16067" s="1">
        <v>2006.0</v>
      </c>
      <c r="D16067" s="1" t="s">
        <v>45</v>
      </c>
      <c r="E16067" s="1" t="s">
        <v>1724</v>
      </c>
      <c r="F16067" s="1">
        <v>0.0</v>
      </c>
    </row>
    <row r="16068">
      <c r="A16068" s="1" t="s">
        <v>11814</v>
      </c>
      <c r="B16068" s="4" t="s">
        <v>9</v>
      </c>
      <c r="C16068" s="1">
        <v>2011.0</v>
      </c>
      <c r="D16068" s="1" t="s">
        <v>10</v>
      </c>
      <c r="E16068" s="1" t="s">
        <v>77</v>
      </c>
      <c r="F16068" s="1">
        <v>0.0</v>
      </c>
    </row>
    <row r="16069">
      <c r="A16069" s="1" t="s">
        <v>11813</v>
      </c>
      <c r="B16069" s="4" t="s">
        <v>61</v>
      </c>
      <c r="C16069" s="1">
        <v>2010.0</v>
      </c>
      <c r="D16069" s="1" t="s">
        <v>10</v>
      </c>
      <c r="E16069" s="1" t="s">
        <v>77</v>
      </c>
      <c r="F16069" s="1">
        <v>0.0</v>
      </c>
    </row>
    <row r="16070">
      <c r="A16070" s="1" t="s">
        <v>11816</v>
      </c>
      <c r="B16070" s="4" t="s">
        <v>61</v>
      </c>
      <c r="C16070" s="1">
        <v>2010.0</v>
      </c>
      <c r="D16070" s="1" t="s">
        <v>10</v>
      </c>
      <c r="E16070" s="1" t="s">
        <v>77</v>
      </c>
      <c r="F16070" s="1">
        <v>0.0</v>
      </c>
    </row>
    <row r="16071" hidden="1">
      <c r="A16071" s="1" t="s">
        <v>11817</v>
      </c>
      <c r="B16071" s="4" t="s">
        <v>23</v>
      </c>
      <c r="C16071" s="1">
        <v>1998.0</v>
      </c>
      <c r="D16071" s="1" t="s">
        <v>14</v>
      </c>
      <c r="E16071" s="1" t="s">
        <v>80</v>
      </c>
      <c r="F16071" s="1">
        <v>0.01</v>
      </c>
    </row>
    <row r="16072">
      <c r="A16072" s="1" t="s">
        <v>11807</v>
      </c>
      <c r="B16072" s="4" t="s">
        <v>42</v>
      </c>
      <c r="C16072" s="1">
        <v>2009.0</v>
      </c>
      <c r="D16072" s="1" t="s">
        <v>1</v>
      </c>
      <c r="E16072" s="1" t="s">
        <v>77</v>
      </c>
      <c r="F16072" s="1">
        <v>0.0</v>
      </c>
    </row>
    <row r="16073" hidden="1">
      <c r="A16073" s="1" t="s">
        <v>11818</v>
      </c>
      <c r="B16073" s="4" t="s">
        <v>167</v>
      </c>
      <c r="C16073" s="1">
        <v>2015.0</v>
      </c>
      <c r="D16073" s="1" t="s">
        <v>37</v>
      </c>
      <c r="E16073" s="1" t="s">
        <v>1865</v>
      </c>
      <c r="F16073" s="1">
        <v>0.0</v>
      </c>
    </row>
    <row r="16074" hidden="1">
      <c r="A16074" s="1" t="s">
        <v>11819</v>
      </c>
      <c r="B16074" s="4" t="s">
        <v>113</v>
      </c>
      <c r="C16074" s="1">
        <v>2016.0</v>
      </c>
      <c r="D16074" s="1" t="s">
        <v>66</v>
      </c>
      <c r="E16074" s="1" t="s">
        <v>452</v>
      </c>
      <c r="F16074" s="1">
        <v>0.01</v>
      </c>
    </row>
    <row r="16075" hidden="1">
      <c r="A16075" s="1" t="s">
        <v>11820</v>
      </c>
      <c r="B16075" s="4" t="s">
        <v>23</v>
      </c>
      <c r="C16075" s="1">
        <v>2002.0</v>
      </c>
      <c r="D16075" s="1" t="s">
        <v>53</v>
      </c>
      <c r="E16075" s="1" t="s">
        <v>35</v>
      </c>
      <c r="F16075" s="1">
        <v>0.01</v>
      </c>
    </row>
    <row r="16076">
      <c r="A16076" s="1" t="s">
        <v>11816</v>
      </c>
      <c r="B16076" s="4" t="s">
        <v>9</v>
      </c>
      <c r="C16076" s="1">
        <v>2010.0</v>
      </c>
      <c r="D16076" s="1" t="s">
        <v>10</v>
      </c>
      <c r="E16076" s="1" t="s">
        <v>77</v>
      </c>
      <c r="F16076" s="1">
        <v>0.0</v>
      </c>
    </row>
    <row r="16077" hidden="1">
      <c r="A16077" s="1" t="s">
        <v>4390</v>
      </c>
      <c r="B16077" s="4" t="s">
        <v>121</v>
      </c>
      <c r="C16077" s="1">
        <v>2002.0</v>
      </c>
      <c r="D16077" s="1" t="s">
        <v>10</v>
      </c>
      <c r="E16077" s="1" t="s">
        <v>32</v>
      </c>
      <c r="F16077" s="1">
        <v>0.06</v>
      </c>
    </row>
    <row r="16078">
      <c r="A16078" s="1" t="s">
        <v>11804</v>
      </c>
      <c r="B16078" s="4" t="s">
        <v>42</v>
      </c>
      <c r="C16078" s="1">
        <v>2009.0</v>
      </c>
      <c r="D16078" s="1" t="s">
        <v>10</v>
      </c>
      <c r="E16078" s="1" t="s">
        <v>77</v>
      </c>
      <c r="F16078" s="1">
        <v>0.0</v>
      </c>
    </row>
    <row r="16079">
      <c r="A16079" s="1" t="s">
        <v>11807</v>
      </c>
      <c r="B16079" s="4" t="s">
        <v>9</v>
      </c>
      <c r="C16079" s="1">
        <v>2009.0</v>
      </c>
      <c r="D16079" s="1" t="s">
        <v>1</v>
      </c>
      <c r="E16079" s="1" t="s">
        <v>77</v>
      </c>
      <c r="F16079" s="1">
        <v>0.0</v>
      </c>
    </row>
    <row r="16080" hidden="1">
      <c r="A16080" s="1" t="s">
        <v>11821</v>
      </c>
      <c r="B16080" s="4">
        <v>2600.0</v>
      </c>
      <c r="C16080" s="1">
        <v>1981.0</v>
      </c>
      <c r="D16080" s="1" t="s">
        <v>68</v>
      </c>
      <c r="E16080" s="1" t="s">
        <v>3665</v>
      </c>
      <c r="F16080" s="1">
        <v>0.05</v>
      </c>
    </row>
    <row r="16081" hidden="1">
      <c r="A16081" s="1" t="s">
        <v>3657</v>
      </c>
      <c r="B16081" s="4" t="s">
        <v>29</v>
      </c>
      <c r="C16081" s="1">
        <v>2002.0</v>
      </c>
      <c r="D16081" s="1" t="s">
        <v>27</v>
      </c>
      <c r="E16081" s="1" t="s">
        <v>178</v>
      </c>
      <c r="F16081" s="1">
        <v>0.0</v>
      </c>
    </row>
    <row r="16082">
      <c r="A16082" s="1" t="s">
        <v>11807</v>
      </c>
      <c r="B16082" s="4" t="s">
        <v>61</v>
      </c>
      <c r="C16082" s="1">
        <v>2009.0</v>
      </c>
      <c r="D16082" s="1" t="s">
        <v>1</v>
      </c>
      <c r="E16082" s="1" t="s">
        <v>77</v>
      </c>
      <c r="F16082" s="1">
        <v>0.0</v>
      </c>
    </row>
    <row r="16083">
      <c r="A16083" s="1" t="s">
        <v>11822</v>
      </c>
      <c r="B16083" s="4" t="s">
        <v>9</v>
      </c>
      <c r="C16083" s="1">
        <v>2009.0</v>
      </c>
      <c r="D16083" s="1" t="s">
        <v>53</v>
      </c>
      <c r="E16083" s="1" t="s">
        <v>77</v>
      </c>
      <c r="F16083" s="1">
        <v>0.0</v>
      </c>
    </row>
    <row r="16084" hidden="1">
      <c r="A16084" s="1" t="s">
        <v>1588</v>
      </c>
      <c r="B16084" s="4" t="s">
        <v>31</v>
      </c>
      <c r="C16084" s="1">
        <v>2004.0</v>
      </c>
      <c r="D16084" s="1" t="s">
        <v>45</v>
      </c>
      <c r="E16084" s="1" t="s">
        <v>7</v>
      </c>
      <c r="F16084" s="1">
        <v>0.04</v>
      </c>
    </row>
    <row r="16085" hidden="1">
      <c r="A16085" s="1" t="s">
        <v>11823</v>
      </c>
      <c r="B16085" s="4" t="s">
        <v>29</v>
      </c>
      <c r="C16085" s="1">
        <v>2002.0</v>
      </c>
      <c r="D16085" s="1" t="s">
        <v>10</v>
      </c>
      <c r="E16085" s="1" t="s">
        <v>64</v>
      </c>
      <c r="F16085" s="1">
        <v>0.0</v>
      </c>
    </row>
    <row r="16086" hidden="1">
      <c r="A16086" s="1" t="s">
        <v>11824</v>
      </c>
      <c r="B16086" s="4" t="s">
        <v>213</v>
      </c>
      <c r="C16086" s="1">
        <v>1984.0</v>
      </c>
      <c r="D16086" s="1" t="s">
        <v>1</v>
      </c>
      <c r="E16086" s="1" t="s">
        <v>91</v>
      </c>
      <c r="F16086" s="1">
        <v>0.0</v>
      </c>
    </row>
    <row r="16087" hidden="1">
      <c r="A16087" s="1" t="s">
        <v>723</v>
      </c>
      <c r="B16087" s="4" t="s">
        <v>23</v>
      </c>
      <c r="C16087" s="1">
        <v>2001.0</v>
      </c>
      <c r="D16087" s="1" t="s">
        <v>27</v>
      </c>
      <c r="E16087" s="1" t="s">
        <v>7</v>
      </c>
      <c r="F16087" s="1">
        <v>0.19</v>
      </c>
    </row>
    <row r="16088" hidden="1">
      <c r="A16088" s="1" t="s">
        <v>6730</v>
      </c>
      <c r="B16088" s="4" t="s">
        <v>9</v>
      </c>
      <c r="C16088" s="1">
        <v>2007.0</v>
      </c>
      <c r="D16088" s="1" t="s">
        <v>27</v>
      </c>
      <c r="E16088" s="1" t="s">
        <v>72</v>
      </c>
      <c r="F16088" s="1">
        <v>0.0</v>
      </c>
    </row>
    <row r="16089">
      <c r="A16089" s="1" t="s">
        <v>11804</v>
      </c>
      <c r="B16089" s="4" t="s">
        <v>61</v>
      </c>
      <c r="C16089" s="1">
        <v>2009.0</v>
      </c>
      <c r="D16089" s="1" t="s">
        <v>10</v>
      </c>
      <c r="E16089" s="1" t="s">
        <v>77</v>
      </c>
      <c r="F16089" s="1">
        <v>0.0</v>
      </c>
    </row>
    <row r="16090" hidden="1">
      <c r="A16090" s="1" t="s">
        <v>11825</v>
      </c>
      <c r="B16090" s="4" t="s">
        <v>23</v>
      </c>
      <c r="C16090" s="1">
        <v>1995.0</v>
      </c>
      <c r="D16090" s="1" t="s">
        <v>94</v>
      </c>
      <c r="E16090" s="1" t="s">
        <v>331</v>
      </c>
      <c r="F16090" s="1">
        <v>0.02</v>
      </c>
    </row>
    <row r="16091">
      <c r="A16091" s="1" t="s">
        <v>11826</v>
      </c>
      <c r="B16091" s="4" t="s">
        <v>9</v>
      </c>
      <c r="C16091" s="1">
        <v>2010.0</v>
      </c>
      <c r="D16091" s="1" t="s">
        <v>1</v>
      </c>
      <c r="E16091" s="1" t="s">
        <v>77</v>
      </c>
      <c r="F16091" s="1">
        <v>0.0</v>
      </c>
    </row>
    <row r="16092" hidden="1">
      <c r="A16092" s="1" t="s">
        <v>11827</v>
      </c>
      <c r="B16092" s="4" t="s">
        <v>13</v>
      </c>
      <c r="C16092" s="1">
        <v>2006.0</v>
      </c>
      <c r="D16092" s="1" t="s">
        <v>14</v>
      </c>
      <c r="E16092" s="1" t="s">
        <v>426</v>
      </c>
      <c r="F16092" s="1">
        <v>0.02</v>
      </c>
    </row>
    <row r="16093" hidden="1">
      <c r="A16093" s="1" t="s">
        <v>11828</v>
      </c>
      <c r="B16093" s="4" t="s">
        <v>121</v>
      </c>
      <c r="C16093" s="1">
        <v>2002.0</v>
      </c>
      <c r="D16093" s="1" t="s">
        <v>1</v>
      </c>
      <c r="E16093" s="1" t="s">
        <v>35</v>
      </c>
      <c r="F16093" s="1">
        <v>0.03</v>
      </c>
    </row>
    <row r="16094">
      <c r="A16094" s="1" t="s">
        <v>11813</v>
      </c>
      <c r="B16094" s="4" t="s">
        <v>13</v>
      </c>
      <c r="C16094" s="1">
        <v>2010.0</v>
      </c>
      <c r="D16094" s="1" t="s">
        <v>10</v>
      </c>
      <c r="E16094" s="1" t="s">
        <v>77</v>
      </c>
      <c r="F16094" s="1">
        <v>0.0</v>
      </c>
    </row>
    <row r="16095" hidden="1">
      <c r="A16095" s="1" t="s">
        <v>8797</v>
      </c>
      <c r="B16095" s="4" t="s">
        <v>29</v>
      </c>
      <c r="C16095" s="1">
        <v>2004.0</v>
      </c>
      <c r="D16095" s="1" t="s">
        <v>45</v>
      </c>
      <c r="E16095" s="1" t="s">
        <v>11</v>
      </c>
      <c r="F16095" s="1">
        <v>0.17</v>
      </c>
    </row>
    <row r="16096" hidden="1">
      <c r="A16096" s="1" t="s">
        <v>11829</v>
      </c>
      <c r="B16096" s="4" t="s">
        <v>87</v>
      </c>
      <c r="C16096" s="1">
        <v>1997.0</v>
      </c>
      <c r="D16096" s="1" t="s">
        <v>94</v>
      </c>
      <c r="E16096" s="1" t="s">
        <v>242</v>
      </c>
      <c r="F16096" s="1">
        <v>0.04</v>
      </c>
    </row>
    <row r="16097">
      <c r="A16097" s="1" t="s">
        <v>11830</v>
      </c>
      <c r="B16097" s="4" t="s">
        <v>42</v>
      </c>
      <c r="C16097" s="1">
        <v>2009.0</v>
      </c>
      <c r="D16097" s="1" t="s">
        <v>45</v>
      </c>
      <c r="E16097" s="1" t="s">
        <v>77</v>
      </c>
      <c r="F16097" s="1">
        <v>0.0</v>
      </c>
    </row>
    <row r="16098" hidden="1">
      <c r="A16098" s="1" t="s">
        <v>932</v>
      </c>
      <c r="B16098" s="4" t="s">
        <v>61</v>
      </c>
      <c r="C16098" s="1">
        <v>2007.0</v>
      </c>
      <c r="D16098" s="1" t="s">
        <v>14</v>
      </c>
      <c r="E16098" s="1" t="s">
        <v>259</v>
      </c>
      <c r="F16098" s="1">
        <v>0.02</v>
      </c>
    </row>
    <row r="16099">
      <c r="A16099" s="1" t="s">
        <v>11831</v>
      </c>
      <c r="B16099" s="4" t="s">
        <v>61</v>
      </c>
      <c r="C16099" s="1">
        <v>2008.0</v>
      </c>
      <c r="D16099" s="1" t="s">
        <v>18</v>
      </c>
      <c r="E16099" s="1" t="s">
        <v>1424</v>
      </c>
      <c r="F16099" s="1">
        <v>0.4</v>
      </c>
    </row>
    <row r="16100" hidden="1">
      <c r="A16100" s="1" t="s">
        <v>11832</v>
      </c>
      <c r="B16100" s="4" t="s">
        <v>121</v>
      </c>
      <c r="C16100" s="1">
        <v>2005.0</v>
      </c>
      <c r="D16100" s="1" t="s">
        <v>68</v>
      </c>
      <c r="E16100" s="1" t="s">
        <v>178</v>
      </c>
      <c r="F16100" s="1">
        <v>0.02</v>
      </c>
    </row>
    <row r="16101" hidden="1">
      <c r="A16101" s="1" t="s">
        <v>11833</v>
      </c>
      <c r="B16101" s="4" t="s">
        <v>26</v>
      </c>
      <c r="C16101" s="1">
        <v>2006.0</v>
      </c>
      <c r="D16101" s="1" t="s">
        <v>39</v>
      </c>
      <c r="E16101" s="1" t="s">
        <v>91</v>
      </c>
      <c r="F16101" s="1">
        <v>0.0</v>
      </c>
    </row>
    <row r="16102">
      <c r="A16102" s="1" t="s">
        <v>11831</v>
      </c>
      <c r="B16102" s="4" t="s">
        <v>26</v>
      </c>
      <c r="C16102" s="1">
        <v>2008.0</v>
      </c>
      <c r="D16102" s="1" t="s">
        <v>18</v>
      </c>
      <c r="E16102" s="1" t="s">
        <v>1424</v>
      </c>
      <c r="F16102" s="1">
        <v>0.08</v>
      </c>
    </row>
    <row r="16103" hidden="1">
      <c r="A16103" s="1" t="s">
        <v>11834</v>
      </c>
      <c r="B16103" s="4" t="s">
        <v>29</v>
      </c>
      <c r="C16103" s="1">
        <v>2003.0</v>
      </c>
      <c r="D16103" s="1" t="s">
        <v>37</v>
      </c>
      <c r="E16103" s="1" t="s">
        <v>64</v>
      </c>
      <c r="F16103" s="1">
        <v>0.04</v>
      </c>
    </row>
    <row r="16104" hidden="1">
      <c r="A16104" s="1" t="s">
        <v>11835</v>
      </c>
      <c r="B16104" s="4" t="s">
        <v>9</v>
      </c>
      <c r="C16104" s="1">
        <v>2006.0</v>
      </c>
      <c r="D16104" s="1" t="s">
        <v>10</v>
      </c>
      <c r="E16104" s="1" t="s">
        <v>91</v>
      </c>
      <c r="F16104" s="1">
        <v>0.0</v>
      </c>
    </row>
    <row r="16105" hidden="1">
      <c r="A16105" s="1" t="s">
        <v>11836</v>
      </c>
      <c r="B16105" s="4" t="s">
        <v>23</v>
      </c>
      <c r="C16105" s="1">
        <v>2000.0</v>
      </c>
      <c r="D16105" s="1" t="s">
        <v>27</v>
      </c>
      <c r="E16105" s="1" t="s">
        <v>2121</v>
      </c>
      <c r="F16105" s="1">
        <v>0.1</v>
      </c>
    </row>
    <row r="16106">
      <c r="A16106" s="1" t="s">
        <v>11831</v>
      </c>
      <c r="B16106" s="4" t="s">
        <v>29</v>
      </c>
      <c r="C16106" s="1">
        <v>2008.0</v>
      </c>
      <c r="D16106" s="1" t="s">
        <v>18</v>
      </c>
      <c r="E16106" s="1" t="s">
        <v>1424</v>
      </c>
      <c r="F16106" s="1">
        <v>0.08</v>
      </c>
    </row>
    <row r="16107" hidden="1">
      <c r="A16107" s="1" t="s">
        <v>11837</v>
      </c>
      <c r="B16107" s="4" t="s">
        <v>20</v>
      </c>
      <c r="C16107" s="1">
        <v>2005.0</v>
      </c>
      <c r="D16107" s="1" t="s">
        <v>68</v>
      </c>
      <c r="E16107" s="1" t="s">
        <v>16</v>
      </c>
      <c r="F16107" s="1">
        <v>0.18</v>
      </c>
    </row>
    <row r="16108" hidden="1">
      <c r="A16108" s="1" t="s">
        <v>11838</v>
      </c>
      <c r="B16108" s="4" t="s">
        <v>87</v>
      </c>
      <c r="C16108" s="1">
        <v>1998.0</v>
      </c>
      <c r="D16108" s="1" t="s">
        <v>27</v>
      </c>
      <c r="E16108" s="1" t="s">
        <v>178</v>
      </c>
      <c r="F16108" s="1">
        <v>0.3</v>
      </c>
    </row>
    <row r="16109" hidden="1">
      <c r="A16109" s="1" t="s">
        <v>1665</v>
      </c>
      <c r="B16109" s="4" t="s">
        <v>82</v>
      </c>
      <c r="C16109" s="1">
        <v>2015.0</v>
      </c>
      <c r="D16109" s="1" t="s">
        <v>45</v>
      </c>
      <c r="E16109" s="1" t="s">
        <v>77</v>
      </c>
      <c r="F16109" s="1">
        <v>0.44</v>
      </c>
    </row>
    <row r="16110" hidden="1">
      <c r="A16110" s="1" t="s">
        <v>11839</v>
      </c>
      <c r="B16110" s="4" t="s">
        <v>29</v>
      </c>
      <c r="C16110" s="1">
        <v>2002.0</v>
      </c>
      <c r="D16110" s="1" t="s">
        <v>37</v>
      </c>
      <c r="E16110" s="1" t="s">
        <v>56</v>
      </c>
      <c r="F16110" s="1">
        <v>0.0</v>
      </c>
    </row>
    <row r="16111" hidden="1">
      <c r="A16111" s="1" t="s">
        <v>11840</v>
      </c>
      <c r="B16111" s="4" t="s">
        <v>29</v>
      </c>
      <c r="C16111" s="1">
        <v>2002.0</v>
      </c>
      <c r="D16111" s="1" t="s">
        <v>14</v>
      </c>
      <c r="E16111" s="1" t="s">
        <v>91</v>
      </c>
      <c r="F16111" s="1">
        <v>0.0</v>
      </c>
    </row>
    <row r="16112">
      <c r="A16112" s="1" t="s">
        <v>6868</v>
      </c>
      <c r="B16112" s="4" t="s">
        <v>29</v>
      </c>
      <c r="C16112" s="1">
        <v>2008.0</v>
      </c>
      <c r="D16112" s="1" t="s">
        <v>10</v>
      </c>
      <c r="E16112" s="1" t="s">
        <v>2872</v>
      </c>
      <c r="F16112" s="1">
        <v>0.01</v>
      </c>
    </row>
    <row r="16113" hidden="1">
      <c r="A16113" s="1" t="s">
        <v>4045</v>
      </c>
      <c r="B16113" s="4" t="s">
        <v>34</v>
      </c>
      <c r="C16113" s="1">
        <v>2013.0</v>
      </c>
      <c r="D16113" s="1" t="s">
        <v>68</v>
      </c>
      <c r="E16113" s="1" t="s">
        <v>7</v>
      </c>
      <c r="F16113" s="1">
        <v>1.54</v>
      </c>
    </row>
    <row r="16114" hidden="1">
      <c r="A16114" s="1" t="s">
        <v>4995</v>
      </c>
      <c r="B16114" s="4" t="s">
        <v>26</v>
      </c>
      <c r="C16114" s="1">
        <v>2006.0</v>
      </c>
      <c r="D16114" s="1" t="s">
        <v>27</v>
      </c>
      <c r="E16114" s="1" t="s">
        <v>11</v>
      </c>
      <c r="F16114" s="1">
        <v>0.08</v>
      </c>
    </row>
    <row r="16115" hidden="1">
      <c r="A16115" s="1" t="s">
        <v>11841</v>
      </c>
      <c r="B16115" s="4" t="s">
        <v>9</v>
      </c>
      <c r="C16115" s="1">
        <v>2007.0</v>
      </c>
      <c r="D16115" s="1" t="s">
        <v>66</v>
      </c>
      <c r="E16115" s="1" t="s">
        <v>35</v>
      </c>
      <c r="F16115" s="1">
        <v>0.01</v>
      </c>
    </row>
    <row r="16116" hidden="1">
      <c r="A16116" s="1" t="s">
        <v>8707</v>
      </c>
      <c r="B16116" s="4" t="s">
        <v>42</v>
      </c>
      <c r="C16116" s="1">
        <v>2013.0</v>
      </c>
      <c r="D16116" s="1" t="s">
        <v>68</v>
      </c>
      <c r="E16116" s="1" t="s">
        <v>8708</v>
      </c>
      <c r="F16116" s="1">
        <v>0.15</v>
      </c>
    </row>
    <row r="16117" hidden="1">
      <c r="A16117" s="1" t="s">
        <v>7355</v>
      </c>
      <c r="B16117" s="4" t="s">
        <v>29</v>
      </c>
      <c r="C16117" s="1">
        <v>2004.0</v>
      </c>
      <c r="D16117" s="1" t="s">
        <v>18</v>
      </c>
      <c r="E16117" s="1" t="s">
        <v>7</v>
      </c>
      <c r="F16117" s="1">
        <v>1.11</v>
      </c>
    </row>
    <row r="16118">
      <c r="A16118" s="1" t="s">
        <v>8139</v>
      </c>
      <c r="B16118" s="4" t="s">
        <v>61</v>
      </c>
      <c r="C16118" s="1">
        <v>2008.0</v>
      </c>
      <c r="D16118" s="1" t="s">
        <v>27</v>
      </c>
      <c r="E16118" s="1" t="s">
        <v>2872</v>
      </c>
      <c r="F16118" s="1">
        <v>0.0</v>
      </c>
    </row>
    <row r="16119" hidden="1">
      <c r="A16119" s="1" t="s">
        <v>3062</v>
      </c>
      <c r="B16119" s="4" t="s">
        <v>20</v>
      </c>
      <c r="C16119" s="1">
        <v>2006.0</v>
      </c>
      <c r="D16119" s="1" t="s">
        <v>45</v>
      </c>
      <c r="E16119" s="1" t="s">
        <v>119</v>
      </c>
      <c r="F16119" s="1">
        <v>0.08</v>
      </c>
    </row>
    <row r="16120" hidden="1">
      <c r="A16120" s="1" t="s">
        <v>11842</v>
      </c>
      <c r="B16120" s="4" t="s">
        <v>26</v>
      </c>
      <c r="C16120" s="1">
        <v>2006.0</v>
      </c>
      <c r="D16120" s="1" t="s">
        <v>10</v>
      </c>
      <c r="E16120" s="1" t="s">
        <v>62</v>
      </c>
      <c r="F16120" s="1">
        <v>0.0</v>
      </c>
    </row>
    <row r="16121" hidden="1">
      <c r="A16121" s="1" t="s">
        <v>11843</v>
      </c>
      <c r="B16121" s="4" t="s">
        <v>121</v>
      </c>
      <c r="C16121" s="1">
        <v>2001.0</v>
      </c>
      <c r="D16121" s="1" t="s">
        <v>1</v>
      </c>
      <c r="E16121" s="1" t="s">
        <v>145</v>
      </c>
      <c r="F16121" s="1">
        <v>0.83</v>
      </c>
    </row>
    <row r="16122" hidden="1">
      <c r="A16122" s="1" t="s">
        <v>4023</v>
      </c>
      <c r="B16122" s="4" t="s">
        <v>13</v>
      </c>
      <c r="C16122" s="1">
        <v>2014.0</v>
      </c>
      <c r="D16122" s="1" t="s">
        <v>45</v>
      </c>
      <c r="E16122" s="1" t="s">
        <v>49</v>
      </c>
      <c r="F16122" s="1">
        <v>0.05</v>
      </c>
    </row>
    <row r="16123" hidden="1">
      <c r="A16123" s="1" t="s">
        <v>11844</v>
      </c>
      <c r="B16123" s="4" t="s">
        <v>34</v>
      </c>
      <c r="C16123" s="1">
        <v>2015.0</v>
      </c>
      <c r="D16123" s="1" t="s">
        <v>39</v>
      </c>
      <c r="E16123" s="1" t="s">
        <v>3688</v>
      </c>
      <c r="F16123" s="1">
        <v>0.02</v>
      </c>
    </row>
    <row r="16124" hidden="1">
      <c r="A16124" s="1" t="s">
        <v>11845</v>
      </c>
      <c r="B16124" s="4" t="s">
        <v>23</v>
      </c>
      <c r="C16124" s="1">
        <v>2001.0</v>
      </c>
      <c r="D16124" s="1" t="s">
        <v>1</v>
      </c>
      <c r="E16124" s="1" t="s">
        <v>178</v>
      </c>
      <c r="F16124" s="1">
        <v>0.05</v>
      </c>
    </row>
    <row r="16125" hidden="1">
      <c r="A16125" s="1" t="s">
        <v>2494</v>
      </c>
      <c r="B16125" s="4" t="s">
        <v>249</v>
      </c>
      <c r="C16125" s="1">
        <v>2015.0</v>
      </c>
      <c r="D16125" s="1" t="s">
        <v>45</v>
      </c>
      <c r="E16125" s="1" t="s">
        <v>667</v>
      </c>
      <c r="F16125" s="1">
        <v>0.02</v>
      </c>
    </row>
    <row r="16126" hidden="1">
      <c r="A16126" s="1" t="s">
        <v>11846</v>
      </c>
      <c r="B16126" s="4" t="s">
        <v>42</v>
      </c>
      <c r="C16126" s="1">
        <v>2006.0</v>
      </c>
      <c r="D16126" s="1" t="s">
        <v>45</v>
      </c>
      <c r="E16126" s="1" t="s">
        <v>602</v>
      </c>
      <c r="F16126" s="1">
        <v>0.01</v>
      </c>
    </row>
    <row r="16127">
      <c r="A16127" s="1" t="s">
        <v>5297</v>
      </c>
      <c r="B16127" s="4" t="s">
        <v>61</v>
      </c>
      <c r="C16127" s="1">
        <v>2010.0</v>
      </c>
      <c r="D16127" s="1" t="s">
        <v>27</v>
      </c>
      <c r="E16127" s="1" t="s">
        <v>2872</v>
      </c>
      <c r="F16127" s="1">
        <v>0.0</v>
      </c>
    </row>
    <row r="16128">
      <c r="A16128" s="1" t="s">
        <v>11847</v>
      </c>
      <c r="B16128" s="4" t="s">
        <v>61</v>
      </c>
      <c r="C16128" s="1">
        <v>2009.0</v>
      </c>
      <c r="D16128" s="1" t="s">
        <v>27</v>
      </c>
      <c r="E16128" s="1" t="s">
        <v>2872</v>
      </c>
      <c r="F16128" s="1">
        <v>0.0</v>
      </c>
    </row>
    <row r="16129">
      <c r="A16129" s="1" t="s">
        <v>11847</v>
      </c>
      <c r="B16129" s="4" t="s">
        <v>42</v>
      </c>
      <c r="C16129" s="1">
        <v>2009.0</v>
      </c>
      <c r="D16129" s="1" t="s">
        <v>27</v>
      </c>
      <c r="E16129" s="1" t="s">
        <v>2872</v>
      </c>
      <c r="F16129" s="1">
        <v>0.0</v>
      </c>
    </row>
    <row r="16130" hidden="1">
      <c r="A16130" s="1" t="s">
        <v>11848</v>
      </c>
      <c r="B16130" s="4" t="s">
        <v>13</v>
      </c>
      <c r="C16130" s="1">
        <v>2005.0</v>
      </c>
      <c r="D16130" s="1" t="s">
        <v>37</v>
      </c>
      <c r="E16130" s="1" t="s">
        <v>114</v>
      </c>
      <c r="F16130" s="1">
        <v>0.05</v>
      </c>
    </row>
    <row r="16131">
      <c r="A16131" s="1" t="s">
        <v>9722</v>
      </c>
      <c r="B16131" s="4" t="s">
        <v>61</v>
      </c>
      <c r="C16131" s="1">
        <v>2009.0</v>
      </c>
      <c r="D16131" s="1" t="s">
        <v>18</v>
      </c>
      <c r="E16131" s="1" t="s">
        <v>2872</v>
      </c>
      <c r="F16131" s="1">
        <v>0.0</v>
      </c>
    </row>
    <row r="16132" hidden="1">
      <c r="A16132" s="1" t="s">
        <v>11849</v>
      </c>
      <c r="B16132" s="4" t="s">
        <v>58</v>
      </c>
      <c r="C16132" s="1">
        <v>1996.0</v>
      </c>
      <c r="D16132" s="1" t="s">
        <v>68</v>
      </c>
      <c r="E16132" s="1" t="s">
        <v>80</v>
      </c>
      <c r="F16132" s="1">
        <v>0.0</v>
      </c>
    </row>
    <row r="16133" hidden="1">
      <c r="A16133" s="1" t="s">
        <v>11850</v>
      </c>
      <c r="B16133" s="4" t="s">
        <v>58</v>
      </c>
      <c r="C16133" s="1">
        <v>1994.0</v>
      </c>
      <c r="D16133" s="1" t="s">
        <v>27</v>
      </c>
      <c r="E16133" s="1" t="s">
        <v>91</v>
      </c>
      <c r="F16133" s="1">
        <v>0.0</v>
      </c>
    </row>
    <row r="16134">
      <c r="A16134" s="1" t="s">
        <v>11851</v>
      </c>
      <c r="B16134" s="4" t="s">
        <v>188</v>
      </c>
      <c r="C16134" s="1">
        <v>2012.0</v>
      </c>
      <c r="D16134" s="1" t="s">
        <v>37</v>
      </c>
      <c r="E16134" s="1" t="s">
        <v>5842</v>
      </c>
      <c r="F16134" s="1">
        <v>0.0</v>
      </c>
    </row>
    <row r="16135" hidden="1">
      <c r="A16135" s="1" t="s">
        <v>11852</v>
      </c>
      <c r="B16135" s="4" t="s">
        <v>213</v>
      </c>
      <c r="C16135" s="1">
        <v>1987.0</v>
      </c>
      <c r="D16135" s="1" t="s">
        <v>53</v>
      </c>
      <c r="E16135" s="1" t="s">
        <v>16</v>
      </c>
      <c r="F16135" s="1">
        <v>0.5</v>
      </c>
    </row>
    <row r="16136" hidden="1">
      <c r="A16136" s="1" t="s">
        <v>1952</v>
      </c>
      <c r="B16136" s="4" t="s">
        <v>9</v>
      </c>
      <c r="C16136" s="1">
        <v>2006.0</v>
      </c>
      <c r="D16136" s="1" t="s">
        <v>14</v>
      </c>
      <c r="E16136" s="1" t="s">
        <v>35</v>
      </c>
      <c r="F16136" s="1">
        <v>0.01</v>
      </c>
    </row>
    <row r="16137">
      <c r="A16137" s="1" t="s">
        <v>11853</v>
      </c>
      <c r="B16137" s="4" t="s">
        <v>29</v>
      </c>
      <c r="C16137" s="1">
        <v>2008.0</v>
      </c>
      <c r="D16137" s="1" t="s">
        <v>53</v>
      </c>
      <c r="E16137" s="1" t="s">
        <v>5255</v>
      </c>
      <c r="F16137" s="1">
        <v>0.0</v>
      </c>
    </row>
    <row r="16138">
      <c r="A16138" s="1" t="s">
        <v>11854</v>
      </c>
      <c r="B16138" s="4" t="s">
        <v>29</v>
      </c>
      <c r="C16138" s="1">
        <v>2009.0</v>
      </c>
      <c r="D16138" s="1" t="s">
        <v>53</v>
      </c>
      <c r="E16138" s="1" t="s">
        <v>5255</v>
      </c>
      <c r="F16138" s="1">
        <v>0.0</v>
      </c>
    </row>
    <row r="16139">
      <c r="A16139" s="1" t="s">
        <v>11854</v>
      </c>
      <c r="B16139" s="4" t="s">
        <v>26</v>
      </c>
      <c r="C16139" s="1">
        <v>2009.0</v>
      </c>
      <c r="D16139" s="1" t="s">
        <v>53</v>
      </c>
      <c r="E16139" s="1" t="s">
        <v>5255</v>
      </c>
      <c r="F16139" s="1">
        <v>0.0</v>
      </c>
    </row>
    <row r="16140">
      <c r="A16140" s="1" t="s">
        <v>11855</v>
      </c>
      <c r="B16140" s="4" t="s">
        <v>26</v>
      </c>
      <c r="C16140" s="1">
        <v>2010.0</v>
      </c>
      <c r="D16140" s="1" t="s">
        <v>53</v>
      </c>
      <c r="E16140" s="1" t="s">
        <v>5255</v>
      </c>
      <c r="F16140" s="1">
        <v>0.0</v>
      </c>
    </row>
    <row r="16141">
      <c r="A16141" s="1" t="s">
        <v>11856</v>
      </c>
      <c r="B16141" s="4" t="s">
        <v>26</v>
      </c>
      <c r="C16141" s="1">
        <v>2010.0</v>
      </c>
      <c r="D16141" s="1" t="s">
        <v>53</v>
      </c>
      <c r="E16141" s="1" t="s">
        <v>5255</v>
      </c>
      <c r="F16141" s="1">
        <v>0.0</v>
      </c>
    </row>
    <row r="16142">
      <c r="A16142" s="1" t="s">
        <v>11857</v>
      </c>
      <c r="B16142" s="4" t="s">
        <v>42</v>
      </c>
      <c r="C16142" s="1">
        <v>2012.0</v>
      </c>
      <c r="D16142" s="1" t="s">
        <v>45</v>
      </c>
      <c r="E16142" s="1" t="s">
        <v>5255</v>
      </c>
      <c r="F16142" s="1">
        <v>0.0</v>
      </c>
    </row>
    <row r="16143">
      <c r="A16143" s="1" t="s">
        <v>11858</v>
      </c>
      <c r="B16143" s="4" t="s">
        <v>26</v>
      </c>
      <c r="C16143" s="1">
        <v>2010.0</v>
      </c>
      <c r="D16143" s="1" t="s">
        <v>53</v>
      </c>
      <c r="E16143" s="1" t="s">
        <v>5255</v>
      </c>
      <c r="F16143" s="1">
        <v>0.0</v>
      </c>
    </row>
    <row r="16144">
      <c r="A16144" s="1" t="s">
        <v>11859</v>
      </c>
      <c r="B16144" s="4" t="s">
        <v>26</v>
      </c>
      <c r="C16144" s="1">
        <v>2010.0</v>
      </c>
      <c r="D16144" s="1" t="s">
        <v>53</v>
      </c>
      <c r="E16144" s="1" t="s">
        <v>5255</v>
      </c>
      <c r="F16144" s="1">
        <v>0.0</v>
      </c>
    </row>
    <row r="16145">
      <c r="A16145" s="1" t="s">
        <v>11860</v>
      </c>
      <c r="B16145" s="4" t="s">
        <v>9</v>
      </c>
      <c r="C16145" s="1">
        <v>2008.0</v>
      </c>
      <c r="D16145" s="1" t="s">
        <v>1</v>
      </c>
      <c r="E16145" s="1" t="s">
        <v>75</v>
      </c>
      <c r="F16145" s="1">
        <v>0.04</v>
      </c>
    </row>
    <row r="16146" hidden="1">
      <c r="A16146" s="1" t="s">
        <v>11861</v>
      </c>
      <c r="B16146" s="4" t="s">
        <v>9</v>
      </c>
      <c r="C16146" s="1">
        <v>2006.0</v>
      </c>
      <c r="D16146" s="1" t="s">
        <v>10</v>
      </c>
      <c r="E16146" s="1" t="s">
        <v>3568</v>
      </c>
      <c r="F16146" s="1">
        <v>0.0</v>
      </c>
    </row>
    <row r="16147">
      <c r="A16147" s="1" t="s">
        <v>11862</v>
      </c>
      <c r="B16147" s="4" t="s">
        <v>61</v>
      </c>
      <c r="C16147" s="1">
        <v>2008.0</v>
      </c>
      <c r="D16147" s="1" t="s">
        <v>10</v>
      </c>
      <c r="E16147" s="1" t="s">
        <v>75</v>
      </c>
      <c r="F16147" s="1">
        <v>0.01</v>
      </c>
    </row>
    <row r="16148">
      <c r="A16148" s="1" t="s">
        <v>11863</v>
      </c>
      <c r="B16148" s="4" t="s">
        <v>61</v>
      </c>
      <c r="C16148" s="1">
        <v>2009.0</v>
      </c>
      <c r="D16148" s="1" t="s">
        <v>18</v>
      </c>
      <c r="E16148" s="1" t="s">
        <v>75</v>
      </c>
      <c r="F16148" s="1">
        <v>0.01</v>
      </c>
    </row>
    <row r="16149" hidden="1">
      <c r="A16149" s="1" t="s">
        <v>11864</v>
      </c>
      <c r="B16149" s="4" t="s">
        <v>29</v>
      </c>
      <c r="C16149" s="1">
        <v>2003.0</v>
      </c>
      <c r="D16149" s="1" t="s">
        <v>45</v>
      </c>
      <c r="E16149" s="1" t="s">
        <v>337</v>
      </c>
      <c r="F16149" s="1">
        <v>0.13</v>
      </c>
    </row>
    <row r="16150" hidden="1">
      <c r="A16150" s="1" t="s">
        <v>11214</v>
      </c>
      <c r="B16150" s="4" t="s">
        <v>29</v>
      </c>
      <c r="C16150" s="1">
        <v>2000.0</v>
      </c>
      <c r="D16150" s="1" t="s">
        <v>18</v>
      </c>
      <c r="E16150" s="1" t="s">
        <v>134</v>
      </c>
      <c r="F16150" s="1">
        <v>0.6</v>
      </c>
    </row>
    <row r="16151">
      <c r="A16151" s="1" t="s">
        <v>11863</v>
      </c>
      <c r="B16151" s="4" t="s">
        <v>9</v>
      </c>
      <c r="C16151" s="1">
        <v>2009.0</v>
      </c>
      <c r="D16151" s="1" t="s">
        <v>18</v>
      </c>
      <c r="E16151" s="1" t="s">
        <v>75</v>
      </c>
      <c r="F16151" s="1">
        <v>0.0</v>
      </c>
    </row>
    <row r="16152" hidden="1">
      <c r="A16152" s="1" t="s">
        <v>4821</v>
      </c>
      <c r="B16152" s="4" t="s">
        <v>82</v>
      </c>
      <c r="C16152" s="1">
        <v>2014.0</v>
      </c>
      <c r="D16152" s="1" t="s">
        <v>53</v>
      </c>
      <c r="E16152" s="1" t="s">
        <v>91</v>
      </c>
      <c r="F16152" s="1">
        <v>0.04</v>
      </c>
    </row>
    <row r="16153" hidden="1">
      <c r="A16153" s="1" t="s">
        <v>11865</v>
      </c>
      <c r="B16153" s="4" t="s">
        <v>23</v>
      </c>
      <c r="C16153" s="1">
        <v>1996.0</v>
      </c>
      <c r="D16153" s="1" t="s">
        <v>53</v>
      </c>
      <c r="E16153" s="1" t="s">
        <v>7</v>
      </c>
      <c r="F16153" s="1">
        <v>0.02</v>
      </c>
    </row>
    <row r="16154">
      <c r="A16154" s="1" t="s">
        <v>11866</v>
      </c>
      <c r="B16154" s="4" t="s">
        <v>61</v>
      </c>
      <c r="C16154" s="1">
        <v>2009.0</v>
      </c>
      <c r="D16154" s="1" t="s">
        <v>27</v>
      </c>
      <c r="E16154" s="1" t="s">
        <v>75</v>
      </c>
      <c r="F16154" s="1">
        <v>0.0</v>
      </c>
    </row>
    <row r="16155" hidden="1">
      <c r="A16155" s="1" t="s">
        <v>11867</v>
      </c>
      <c r="B16155" s="4" t="s">
        <v>26</v>
      </c>
      <c r="C16155" s="1">
        <v>2006.0</v>
      </c>
      <c r="D16155" s="1" t="s">
        <v>1</v>
      </c>
      <c r="E16155" s="1" t="s">
        <v>337</v>
      </c>
      <c r="F16155" s="1">
        <v>0.0</v>
      </c>
    </row>
    <row r="16156">
      <c r="A16156" s="1" t="s">
        <v>11868</v>
      </c>
      <c r="B16156" s="4" t="s">
        <v>9</v>
      </c>
      <c r="C16156" s="1">
        <v>2009.0</v>
      </c>
      <c r="D16156" s="1" t="s">
        <v>39</v>
      </c>
      <c r="E16156" s="1" t="s">
        <v>75</v>
      </c>
      <c r="F16156" s="1">
        <v>0.0</v>
      </c>
    </row>
    <row r="16157">
      <c r="A16157" s="1" t="s">
        <v>11869</v>
      </c>
      <c r="B16157" s="4" t="s">
        <v>61</v>
      </c>
      <c r="C16157" s="1">
        <v>2008.0</v>
      </c>
      <c r="D16157" s="1" t="s">
        <v>53</v>
      </c>
      <c r="E16157" s="1" t="s">
        <v>75</v>
      </c>
      <c r="F16157" s="1">
        <v>0.0</v>
      </c>
    </row>
    <row r="16158" hidden="1">
      <c r="A16158" s="1" t="s">
        <v>11870</v>
      </c>
      <c r="B16158" s="4" t="s">
        <v>58</v>
      </c>
      <c r="C16158" s="1">
        <v>1996.0</v>
      </c>
      <c r="D16158" s="1" t="s">
        <v>27</v>
      </c>
      <c r="E16158" s="1" t="s">
        <v>1193</v>
      </c>
      <c r="F16158" s="1">
        <v>0.0</v>
      </c>
    </row>
    <row r="16159" hidden="1">
      <c r="A16159" s="1" t="s">
        <v>2043</v>
      </c>
      <c r="B16159" s="4" t="s">
        <v>23</v>
      </c>
      <c r="C16159" s="1">
        <v>2000.0</v>
      </c>
      <c r="D16159" s="1" t="s">
        <v>37</v>
      </c>
      <c r="E16159" s="1" t="s">
        <v>807</v>
      </c>
      <c r="F16159" s="1">
        <v>0.02</v>
      </c>
    </row>
    <row r="16160">
      <c r="A16160" s="1" t="s">
        <v>11871</v>
      </c>
      <c r="B16160" s="4" t="s">
        <v>61</v>
      </c>
      <c r="C16160" s="1">
        <v>2009.0</v>
      </c>
      <c r="D16160" s="1" t="s">
        <v>10</v>
      </c>
      <c r="E16160" s="1" t="s">
        <v>75</v>
      </c>
      <c r="F16160" s="1">
        <v>0.0</v>
      </c>
    </row>
    <row r="16161" hidden="1">
      <c r="A16161" s="1" t="s">
        <v>11872</v>
      </c>
      <c r="B16161" s="4" t="s">
        <v>249</v>
      </c>
      <c r="C16161" s="1">
        <v>2013.0</v>
      </c>
      <c r="D16161" s="1" t="s">
        <v>14</v>
      </c>
      <c r="E16161" s="1" t="s">
        <v>16</v>
      </c>
      <c r="F16161" s="1">
        <v>0.31</v>
      </c>
    </row>
    <row r="16162" hidden="1">
      <c r="A16162" s="1" t="s">
        <v>9866</v>
      </c>
      <c r="B16162" s="4" t="s">
        <v>29</v>
      </c>
      <c r="C16162" s="1">
        <v>2005.0</v>
      </c>
      <c r="D16162" s="1" t="s">
        <v>1</v>
      </c>
      <c r="E16162" s="1" t="s">
        <v>21</v>
      </c>
      <c r="F16162" s="1">
        <v>0.02</v>
      </c>
    </row>
    <row r="16163" hidden="1">
      <c r="A16163" s="1" t="s">
        <v>11873</v>
      </c>
      <c r="B16163" s="4" t="s">
        <v>9</v>
      </c>
      <c r="C16163" s="1">
        <v>2007.0</v>
      </c>
      <c r="D16163" s="1" t="s">
        <v>66</v>
      </c>
      <c r="E16163" s="1" t="s">
        <v>11</v>
      </c>
      <c r="F16163" s="1">
        <v>0.0</v>
      </c>
    </row>
    <row r="16164">
      <c r="A16164" s="1" t="s">
        <v>11868</v>
      </c>
      <c r="B16164" s="4" t="s">
        <v>61</v>
      </c>
      <c r="C16164" s="1">
        <v>2009.0</v>
      </c>
      <c r="D16164" s="1" t="s">
        <v>39</v>
      </c>
      <c r="E16164" s="1" t="s">
        <v>75</v>
      </c>
      <c r="F16164" s="1">
        <v>0.0</v>
      </c>
    </row>
    <row r="16165">
      <c r="A16165" s="1" t="s">
        <v>11874</v>
      </c>
      <c r="B16165" s="4" t="s">
        <v>9</v>
      </c>
      <c r="C16165" s="1">
        <v>2008.0</v>
      </c>
      <c r="D16165" s="1" t="s">
        <v>39</v>
      </c>
      <c r="E16165" s="1" t="s">
        <v>75</v>
      </c>
      <c r="F16165" s="1">
        <v>0.0</v>
      </c>
    </row>
    <row r="16166">
      <c r="A16166" s="1" t="s">
        <v>6186</v>
      </c>
      <c r="B16166" s="4" t="s">
        <v>9</v>
      </c>
      <c r="C16166" s="1">
        <v>2008.0</v>
      </c>
      <c r="D16166" s="1" t="s">
        <v>18</v>
      </c>
      <c r="E16166" s="1" t="s">
        <v>75</v>
      </c>
      <c r="F16166" s="1">
        <v>0.0</v>
      </c>
    </row>
    <row r="16167" hidden="1">
      <c r="A16167" s="1" t="s">
        <v>11875</v>
      </c>
      <c r="B16167" s="4" t="s">
        <v>13</v>
      </c>
      <c r="C16167" s="1">
        <v>2006.0</v>
      </c>
      <c r="D16167" s="1" t="s">
        <v>68</v>
      </c>
      <c r="E16167" s="1" t="s">
        <v>119</v>
      </c>
      <c r="F16167" s="1">
        <v>0.02</v>
      </c>
    </row>
    <row r="16168" hidden="1">
      <c r="A16168" s="1" t="s">
        <v>5278</v>
      </c>
      <c r="B16168" s="4" t="s">
        <v>34</v>
      </c>
      <c r="C16168" s="1">
        <v>2014.0</v>
      </c>
      <c r="D16168" s="1" t="s">
        <v>45</v>
      </c>
      <c r="E16168" s="1" t="s">
        <v>64</v>
      </c>
      <c r="F16168" s="1">
        <v>1.87</v>
      </c>
    </row>
    <row r="16169">
      <c r="A16169" s="1" t="s">
        <v>11876</v>
      </c>
      <c r="B16169" s="4" t="s">
        <v>9</v>
      </c>
      <c r="C16169" s="1">
        <v>2009.0</v>
      </c>
      <c r="D16169" s="1" t="s">
        <v>39</v>
      </c>
      <c r="E16169" s="1" t="s">
        <v>75</v>
      </c>
      <c r="F16169" s="1">
        <v>0.0</v>
      </c>
    </row>
    <row r="16170" hidden="1">
      <c r="A16170" s="1" t="s">
        <v>3095</v>
      </c>
      <c r="B16170" s="4" t="s">
        <v>20</v>
      </c>
      <c r="C16170" s="1">
        <v>2004.0</v>
      </c>
      <c r="D16170" s="1" t="s">
        <v>45</v>
      </c>
      <c r="E16170" s="1" t="s">
        <v>7</v>
      </c>
      <c r="F16170" s="1">
        <v>0.01</v>
      </c>
    </row>
    <row r="16171" hidden="1">
      <c r="A16171" s="1" t="s">
        <v>4203</v>
      </c>
      <c r="B16171" s="4" t="s">
        <v>82</v>
      </c>
      <c r="C16171" s="1">
        <v>2016.0</v>
      </c>
      <c r="D16171" s="1" t="s">
        <v>45</v>
      </c>
      <c r="E16171" s="1" t="s">
        <v>11</v>
      </c>
      <c r="F16171" s="1">
        <v>0.03</v>
      </c>
    </row>
    <row r="16172">
      <c r="A16172" s="1" t="s">
        <v>11877</v>
      </c>
      <c r="B16172" s="4" t="s">
        <v>9</v>
      </c>
      <c r="C16172" s="1">
        <v>2009.0</v>
      </c>
      <c r="D16172" s="1" t="s">
        <v>10</v>
      </c>
      <c r="E16172" s="1" t="s">
        <v>75</v>
      </c>
      <c r="F16172" s="1">
        <v>0.0</v>
      </c>
    </row>
    <row r="16173">
      <c r="A16173" s="1" t="s">
        <v>11878</v>
      </c>
      <c r="B16173" s="4" t="s">
        <v>61</v>
      </c>
      <c r="C16173" s="1">
        <v>2008.0</v>
      </c>
      <c r="D16173" s="1" t="s">
        <v>18</v>
      </c>
      <c r="E16173" s="1" t="s">
        <v>75</v>
      </c>
      <c r="F16173" s="1">
        <v>0.0</v>
      </c>
    </row>
    <row r="16174" hidden="1">
      <c r="A16174" s="1" t="s">
        <v>11879</v>
      </c>
      <c r="B16174" s="4" t="s">
        <v>23</v>
      </c>
      <c r="C16174" s="1">
        <v>1996.0</v>
      </c>
      <c r="D16174" s="1" t="s">
        <v>45</v>
      </c>
      <c r="E16174" s="1" t="s">
        <v>24</v>
      </c>
      <c r="F16174" s="1">
        <v>0.01</v>
      </c>
    </row>
    <row r="16175" hidden="1">
      <c r="A16175" s="1" t="s">
        <v>11880</v>
      </c>
      <c r="B16175" s="4" t="s">
        <v>29</v>
      </c>
      <c r="C16175" s="1">
        <v>2002.0</v>
      </c>
      <c r="D16175" s="1" t="s">
        <v>45</v>
      </c>
      <c r="E16175" s="1" t="s">
        <v>2774</v>
      </c>
      <c r="F16175" s="1">
        <v>0.15</v>
      </c>
    </row>
    <row r="16176" hidden="1">
      <c r="A16176" s="1" t="s">
        <v>11881</v>
      </c>
      <c r="B16176" s="4" t="s">
        <v>90</v>
      </c>
      <c r="C16176" s="1">
        <v>1996.0</v>
      </c>
      <c r="D16176" s="1" t="s">
        <v>37</v>
      </c>
      <c r="E16176" s="1" t="s">
        <v>218</v>
      </c>
      <c r="F16176" s="1">
        <v>0.0</v>
      </c>
    </row>
    <row r="16177" hidden="1">
      <c r="A16177" s="1" t="s">
        <v>4209</v>
      </c>
      <c r="B16177" s="4" t="s">
        <v>34</v>
      </c>
      <c r="C16177" s="1">
        <v>2016.0</v>
      </c>
      <c r="D16177" s="1" t="s">
        <v>68</v>
      </c>
      <c r="E16177" s="1" t="s">
        <v>337</v>
      </c>
      <c r="F16177" s="1">
        <v>0.0</v>
      </c>
    </row>
    <row r="16178">
      <c r="A16178" s="1" t="s">
        <v>11882</v>
      </c>
      <c r="B16178" s="4" t="s">
        <v>61</v>
      </c>
      <c r="C16178" s="1">
        <v>2008.0</v>
      </c>
      <c r="D16178" s="1" t="s">
        <v>18</v>
      </c>
      <c r="E16178" s="1" t="s">
        <v>75</v>
      </c>
      <c r="F16178" s="1">
        <v>0.0</v>
      </c>
    </row>
    <row r="16179" hidden="1">
      <c r="A16179" s="1" t="s">
        <v>11883</v>
      </c>
      <c r="B16179" s="4">
        <v>2600.0</v>
      </c>
      <c r="C16179" s="1">
        <v>1981.0</v>
      </c>
      <c r="D16179" s="1" t="s">
        <v>45</v>
      </c>
      <c r="E16179" s="1" t="s">
        <v>5004</v>
      </c>
      <c r="F16179" s="1">
        <v>0.02</v>
      </c>
    </row>
    <row r="16180" hidden="1">
      <c r="A16180" s="1" t="s">
        <v>11884</v>
      </c>
      <c r="B16180" s="4" t="s">
        <v>61</v>
      </c>
      <c r="C16180" s="1">
        <v>2007.0</v>
      </c>
      <c r="D16180" s="1" t="s">
        <v>10</v>
      </c>
      <c r="E16180" s="1" t="s">
        <v>119</v>
      </c>
      <c r="F16180" s="1">
        <v>0.78</v>
      </c>
    </row>
    <row r="16181">
      <c r="A16181" s="1" t="s">
        <v>11885</v>
      </c>
      <c r="B16181" s="4" t="s">
        <v>61</v>
      </c>
      <c r="C16181" s="1">
        <v>2008.0</v>
      </c>
      <c r="D16181" s="1" t="s">
        <v>39</v>
      </c>
      <c r="E16181" s="1" t="s">
        <v>75</v>
      </c>
      <c r="F16181" s="1">
        <v>0.0</v>
      </c>
    </row>
    <row r="16182">
      <c r="A16182" s="1" t="s">
        <v>9742</v>
      </c>
      <c r="B16182" s="4" t="s">
        <v>61</v>
      </c>
      <c r="C16182" s="1">
        <v>2009.0</v>
      </c>
      <c r="D16182" s="1" t="s">
        <v>18</v>
      </c>
      <c r="E16182" s="1" t="s">
        <v>75</v>
      </c>
      <c r="F16182" s="1">
        <v>0.0</v>
      </c>
    </row>
    <row r="16183">
      <c r="A16183" s="1" t="s">
        <v>11886</v>
      </c>
      <c r="B16183" s="4" t="s">
        <v>61</v>
      </c>
      <c r="C16183" s="1">
        <v>2008.0</v>
      </c>
      <c r="D16183" s="1" t="s">
        <v>27</v>
      </c>
      <c r="E16183" s="1" t="s">
        <v>75</v>
      </c>
      <c r="F16183" s="1">
        <v>0.0</v>
      </c>
    </row>
    <row r="16184">
      <c r="A16184" s="1" t="s">
        <v>11887</v>
      </c>
      <c r="B16184" s="4" t="s">
        <v>9</v>
      </c>
      <c r="C16184" s="1">
        <v>2008.0</v>
      </c>
      <c r="D16184" s="1" t="s">
        <v>53</v>
      </c>
      <c r="E16184" s="1" t="s">
        <v>75</v>
      </c>
      <c r="F16184" s="1">
        <v>0.0</v>
      </c>
    </row>
    <row r="16185" hidden="1">
      <c r="A16185" s="1" t="s">
        <v>11888</v>
      </c>
      <c r="B16185" s="4" t="s">
        <v>29</v>
      </c>
      <c r="C16185" s="1">
        <v>2005.0</v>
      </c>
      <c r="D16185" s="1" t="s">
        <v>27</v>
      </c>
      <c r="E16185" s="1" t="s">
        <v>7</v>
      </c>
      <c r="F16185" s="1">
        <v>0.15</v>
      </c>
    </row>
    <row r="16186">
      <c r="A16186" s="1" t="s">
        <v>11889</v>
      </c>
      <c r="B16186" s="4" t="s">
        <v>61</v>
      </c>
      <c r="C16186" s="1">
        <v>2009.0</v>
      </c>
      <c r="D16186" s="1" t="s">
        <v>39</v>
      </c>
      <c r="E16186" s="1" t="s">
        <v>75</v>
      </c>
      <c r="F16186" s="1">
        <v>0.0</v>
      </c>
    </row>
    <row r="16187" hidden="1">
      <c r="A16187" s="1" t="s">
        <v>11890</v>
      </c>
      <c r="B16187" s="4" t="s">
        <v>29</v>
      </c>
      <c r="C16187" s="1">
        <v>2004.0</v>
      </c>
      <c r="D16187" s="1" t="s">
        <v>18</v>
      </c>
      <c r="E16187" s="1" t="s">
        <v>64</v>
      </c>
      <c r="F16187" s="1">
        <v>0.05</v>
      </c>
    </row>
    <row r="16188">
      <c r="A16188" s="1" t="s">
        <v>11891</v>
      </c>
      <c r="B16188" s="4" t="s">
        <v>61</v>
      </c>
      <c r="C16188" s="1">
        <v>2008.0</v>
      </c>
      <c r="D16188" s="1" t="s">
        <v>53</v>
      </c>
      <c r="E16188" s="1" t="s">
        <v>75</v>
      </c>
      <c r="F16188" s="1">
        <v>0.0</v>
      </c>
    </row>
    <row r="16189">
      <c r="A16189" s="1" t="s">
        <v>11878</v>
      </c>
      <c r="B16189" s="4" t="s">
        <v>9</v>
      </c>
      <c r="C16189" s="1">
        <v>2009.0</v>
      </c>
      <c r="D16189" s="1" t="s">
        <v>18</v>
      </c>
      <c r="E16189" s="1" t="s">
        <v>75</v>
      </c>
      <c r="F16189" s="1">
        <v>0.0</v>
      </c>
    </row>
    <row r="16190" hidden="1">
      <c r="A16190" s="1" t="s">
        <v>120</v>
      </c>
      <c r="B16190" s="4" t="s">
        <v>31</v>
      </c>
      <c r="C16190" s="1">
        <v>2004.0</v>
      </c>
      <c r="D16190" s="1" t="s">
        <v>1</v>
      </c>
      <c r="E16190" s="1" t="s">
        <v>11</v>
      </c>
      <c r="F16190" s="1">
        <v>0.01</v>
      </c>
    </row>
    <row r="16191">
      <c r="A16191" s="1" t="s">
        <v>11892</v>
      </c>
      <c r="B16191" s="4" t="s">
        <v>9</v>
      </c>
      <c r="C16191" s="1">
        <v>2008.0</v>
      </c>
      <c r="D16191" s="1" t="s">
        <v>14</v>
      </c>
      <c r="E16191" s="1" t="s">
        <v>75</v>
      </c>
      <c r="F16191" s="1">
        <v>0.0</v>
      </c>
    </row>
    <row r="16192" hidden="1">
      <c r="A16192" s="1" t="s">
        <v>9328</v>
      </c>
      <c r="B16192" s="4" t="s">
        <v>23</v>
      </c>
      <c r="C16192" s="1">
        <v>1999.0</v>
      </c>
      <c r="D16192" s="1" t="s">
        <v>1</v>
      </c>
      <c r="E16192" s="1" t="s">
        <v>64</v>
      </c>
      <c r="F16192" s="1">
        <v>0.48</v>
      </c>
    </row>
    <row r="16193" hidden="1">
      <c r="A16193" s="1" t="s">
        <v>11893</v>
      </c>
      <c r="B16193" s="4" t="s">
        <v>121</v>
      </c>
      <c r="C16193" s="1">
        <v>2002.0</v>
      </c>
      <c r="D16193" s="1" t="s">
        <v>53</v>
      </c>
      <c r="E16193" s="1" t="s">
        <v>178</v>
      </c>
      <c r="F16193" s="1">
        <v>0.05</v>
      </c>
    </row>
    <row r="16194" hidden="1">
      <c r="A16194" s="1" t="s">
        <v>11894</v>
      </c>
      <c r="B16194" s="4" t="s">
        <v>29</v>
      </c>
      <c r="C16194" s="1">
        <v>2001.0</v>
      </c>
      <c r="D16194" s="1" t="s">
        <v>18</v>
      </c>
      <c r="E16194" s="1" t="s">
        <v>216</v>
      </c>
      <c r="F16194" s="1">
        <v>0.12</v>
      </c>
    </row>
    <row r="16195" hidden="1">
      <c r="A16195" s="1" t="s">
        <v>7780</v>
      </c>
      <c r="B16195" s="4" t="s">
        <v>87</v>
      </c>
      <c r="C16195" s="1">
        <v>1999.0</v>
      </c>
      <c r="D16195" s="1" t="s">
        <v>1</v>
      </c>
      <c r="E16195" s="1" t="s">
        <v>178</v>
      </c>
      <c r="F16195" s="1">
        <v>0.1</v>
      </c>
    </row>
    <row r="16196" hidden="1">
      <c r="A16196" s="1" t="s">
        <v>9983</v>
      </c>
      <c r="B16196" s="4" t="s">
        <v>20</v>
      </c>
      <c r="C16196" s="1">
        <v>2002.0</v>
      </c>
      <c r="D16196" s="1" t="s">
        <v>66</v>
      </c>
      <c r="E16196" s="1" t="s">
        <v>561</v>
      </c>
      <c r="F16196" s="1">
        <v>0.03</v>
      </c>
    </row>
    <row r="16197" hidden="1">
      <c r="A16197" s="1" t="s">
        <v>1884</v>
      </c>
      <c r="B16197" s="4" t="s">
        <v>82</v>
      </c>
      <c r="C16197" s="1">
        <v>2007.0</v>
      </c>
      <c r="D16197" s="1" t="s">
        <v>45</v>
      </c>
      <c r="E16197" s="1" t="s">
        <v>310</v>
      </c>
      <c r="F16197" s="1">
        <v>0.03</v>
      </c>
    </row>
    <row r="16198">
      <c r="A16198" s="1" t="s">
        <v>11895</v>
      </c>
      <c r="B16198" s="4" t="s">
        <v>9</v>
      </c>
      <c r="C16198" s="1">
        <v>2010.0</v>
      </c>
      <c r="D16198" s="1" t="s">
        <v>10</v>
      </c>
      <c r="E16198" s="1" t="s">
        <v>11896</v>
      </c>
      <c r="F16198" s="1">
        <v>0.0</v>
      </c>
    </row>
    <row r="16199" hidden="1">
      <c r="A16199" s="1" t="s">
        <v>11897</v>
      </c>
      <c r="B16199" s="4" t="s">
        <v>9</v>
      </c>
      <c r="C16199" s="1">
        <v>2007.0</v>
      </c>
      <c r="D16199" s="1" t="s">
        <v>45</v>
      </c>
      <c r="E16199" s="1" t="s">
        <v>91</v>
      </c>
      <c r="F16199" s="1">
        <v>0.0</v>
      </c>
    </row>
    <row r="16200" hidden="1">
      <c r="A16200" s="1" t="s">
        <v>368</v>
      </c>
      <c r="B16200" s="4" t="s">
        <v>29</v>
      </c>
      <c r="C16200" s="1">
        <v>2007.0</v>
      </c>
      <c r="D16200" s="1" t="s">
        <v>45</v>
      </c>
      <c r="E16200" s="1" t="s">
        <v>21</v>
      </c>
      <c r="F16200" s="1">
        <v>0.0</v>
      </c>
    </row>
    <row r="16201" hidden="1">
      <c r="A16201" s="1" t="s">
        <v>3711</v>
      </c>
      <c r="B16201" s="4" t="s">
        <v>29</v>
      </c>
      <c r="C16201" s="1">
        <v>2007.0</v>
      </c>
      <c r="D16201" s="1" t="s">
        <v>18</v>
      </c>
      <c r="E16201" s="1" t="s">
        <v>32</v>
      </c>
      <c r="F16201" s="1">
        <v>0.15</v>
      </c>
    </row>
    <row r="16202" hidden="1">
      <c r="A16202" s="1" t="s">
        <v>9678</v>
      </c>
      <c r="B16202" s="4" t="s">
        <v>13</v>
      </c>
      <c r="C16202" s="1">
        <v>2014.0</v>
      </c>
      <c r="D16202" s="1" t="s">
        <v>18</v>
      </c>
      <c r="E16202" s="1" t="s">
        <v>35</v>
      </c>
      <c r="F16202" s="1">
        <v>0.03</v>
      </c>
    </row>
    <row r="16203" hidden="1">
      <c r="A16203" s="1" t="s">
        <v>11898</v>
      </c>
      <c r="B16203" s="4" t="s">
        <v>188</v>
      </c>
      <c r="C16203" s="1">
        <v>2015.0</v>
      </c>
      <c r="D16203" s="1" t="s">
        <v>45</v>
      </c>
      <c r="E16203" s="1" t="s">
        <v>274</v>
      </c>
      <c r="F16203" s="1">
        <v>0.0</v>
      </c>
    </row>
    <row r="16204" hidden="1">
      <c r="A16204" s="1" t="s">
        <v>3408</v>
      </c>
      <c r="B16204" s="4" t="s">
        <v>20</v>
      </c>
      <c r="C16204" s="1">
        <v>2002.0</v>
      </c>
      <c r="D16204" s="1" t="s">
        <v>18</v>
      </c>
      <c r="E16204" s="1" t="s">
        <v>24</v>
      </c>
      <c r="F16204" s="1">
        <v>0.02</v>
      </c>
    </row>
    <row r="16205">
      <c r="A16205" s="1" t="s">
        <v>11899</v>
      </c>
      <c r="B16205" s="4" t="s">
        <v>61</v>
      </c>
      <c r="C16205" s="1">
        <v>2008.0</v>
      </c>
      <c r="D16205" s="1" t="s">
        <v>68</v>
      </c>
      <c r="E16205" s="1" t="s">
        <v>11896</v>
      </c>
      <c r="F16205" s="1">
        <v>0.0</v>
      </c>
    </row>
    <row r="16206">
      <c r="A16206" s="1" t="s">
        <v>11900</v>
      </c>
      <c r="B16206" s="4" t="s">
        <v>61</v>
      </c>
      <c r="C16206" s="1">
        <v>2008.0</v>
      </c>
      <c r="D16206" s="1" t="s">
        <v>10</v>
      </c>
      <c r="E16206" s="1" t="s">
        <v>11896</v>
      </c>
      <c r="F16206" s="1">
        <v>0.0</v>
      </c>
    </row>
    <row r="16207" hidden="1">
      <c r="A16207" s="1" t="s">
        <v>8678</v>
      </c>
      <c r="B16207" s="4" t="s">
        <v>23</v>
      </c>
      <c r="C16207" s="1">
        <v>1998.0</v>
      </c>
      <c r="D16207" s="1" t="s">
        <v>27</v>
      </c>
      <c r="E16207" s="1" t="s">
        <v>7</v>
      </c>
      <c r="F16207" s="1">
        <v>0.22</v>
      </c>
    </row>
    <row r="16208" hidden="1">
      <c r="A16208" s="1" t="s">
        <v>11901</v>
      </c>
      <c r="B16208" s="4" t="s">
        <v>23</v>
      </c>
      <c r="C16208" s="1">
        <v>1998.0</v>
      </c>
      <c r="D16208" s="1" t="s">
        <v>94</v>
      </c>
      <c r="E16208" s="1" t="s">
        <v>91</v>
      </c>
      <c r="F16208" s="1">
        <v>0.09</v>
      </c>
    </row>
    <row r="16209">
      <c r="A16209" s="1" t="s">
        <v>11902</v>
      </c>
      <c r="B16209" s="4" t="s">
        <v>61</v>
      </c>
      <c r="C16209" s="1">
        <v>2010.0</v>
      </c>
      <c r="D16209" s="1" t="s">
        <v>45</v>
      </c>
      <c r="E16209" s="1" t="s">
        <v>11896</v>
      </c>
      <c r="F16209" s="1">
        <v>0.0</v>
      </c>
    </row>
    <row r="16210">
      <c r="A16210" s="1" t="s">
        <v>11903</v>
      </c>
      <c r="B16210" s="4" t="s">
        <v>61</v>
      </c>
      <c r="C16210" s="1">
        <v>2009.0</v>
      </c>
      <c r="D16210" s="1" t="s">
        <v>18</v>
      </c>
      <c r="E16210" s="1" t="s">
        <v>11896</v>
      </c>
      <c r="F16210" s="1">
        <v>0.0</v>
      </c>
    </row>
    <row r="16211">
      <c r="A16211" s="1" t="s">
        <v>11904</v>
      </c>
      <c r="B16211" s="4" t="s">
        <v>61</v>
      </c>
      <c r="C16211" s="1">
        <v>2010.0</v>
      </c>
      <c r="D16211" s="1" t="s">
        <v>27</v>
      </c>
      <c r="E16211" s="1" t="s">
        <v>11896</v>
      </c>
      <c r="F16211" s="1">
        <v>0.0</v>
      </c>
    </row>
    <row r="16212">
      <c r="A16212" s="1" t="s">
        <v>11905</v>
      </c>
      <c r="B16212" s="4" t="s">
        <v>61</v>
      </c>
      <c r="C16212" s="1">
        <v>2010.0</v>
      </c>
      <c r="D16212" s="1" t="s">
        <v>27</v>
      </c>
      <c r="E16212" s="1" t="s">
        <v>11896</v>
      </c>
      <c r="F16212" s="1">
        <v>0.0</v>
      </c>
    </row>
    <row r="16213" hidden="1">
      <c r="A16213" s="1" t="s">
        <v>11906</v>
      </c>
      <c r="B16213" s="4" t="s">
        <v>23</v>
      </c>
      <c r="C16213" s="1">
        <v>2001.0</v>
      </c>
      <c r="D16213" s="1" t="s">
        <v>27</v>
      </c>
      <c r="E16213" s="1" t="s">
        <v>134</v>
      </c>
      <c r="F16213" s="1">
        <v>0.08</v>
      </c>
    </row>
    <row r="16214">
      <c r="A16214" s="1" t="s">
        <v>11907</v>
      </c>
      <c r="B16214" s="4" t="s">
        <v>61</v>
      </c>
      <c r="C16214" s="1">
        <v>2009.0</v>
      </c>
      <c r="D16214" s="1" t="s">
        <v>39</v>
      </c>
      <c r="E16214" s="1" t="s">
        <v>11896</v>
      </c>
      <c r="F16214" s="1">
        <v>0.0</v>
      </c>
    </row>
    <row r="16215">
      <c r="A16215" s="1" t="s">
        <v>11908</v>
      </c>
      <c r="B16215" s="4" t="s">
        <v>9</v>
      </c>
      <c r="C16215" s="1">
        <v>2010.0</v>
      </c>
      <c r="D16215" s="1" t="s">
        <v>10</v>
      </c>
      <c r="E16215" s="1" t="s">
        <v>11896</v>
      </c>
      <c r="F16215" s="1">
        <v>0.0</v>
      </c>
    </row>
    <row r="16216" hidden="1">
      <c r="A16216" s="1" t="s">
        <v>1552</v>
      </c>
      <c r="B16216" s="4" t="s">
        <v>167</v>
      </c>
      <c r="C16216" s="1">
        <v>2014.0</v>
      </c>
      <c r="D16216" s="1" t="s">
        <v>27</v>
      </c>
      <c r="E16216" s="1" t="s">
        <v>178</v>
      </c>
      <c r="F16216" s="1">
        <v>0.0</v>
      </c>
    </row>
    <row r="16217" hidden="1">
      <c r="A16217" s="1" t="s">
        <v>11909</v>
      </c>
      <c r="B16217" s="4" t="s">
        <v>9</v>
      </c>
      <c r="C16217" s="1">
        <v>2006.0</v>
      </c>
      <c r="D16217" s="1" t="s">
        <v>1</v>
      </c>
      <c r="E16217" s="1" t="s">
        <v>337</v>
      </c>
      <c r="F16217" s="1">
        <v>0.0</v>
      </c>
    </row>
    <row r="16218" hidden="1">
      <c r="A16218" s="1" t="s">
        <v>11910</v>
      </c>
      <c r="B16218" s="4" t="s">
        <v>61</v>
      </c>
      <c r="C16218" s="1">
        <v>2007.0</v>
      </c>
      <c r="D16218" s="1" t="s">
        <v>53</v>
      </c>
      <c r="E16218" s="1" t="s">
        <v>16</v>
      </c>
      <c r="F16218" s="1">
        <v>0.47</v>
      </c>
    </row>
    <row r="16219" hidden="1">
      <c r="A16219" s="1" t="s">
        <v>11911</v>
      </c>
      <c r="B16219" s="4">
        <v>2600.0</v>
      </c>
      <c r="C16219" s="1">
        <v>1981.0</v>
      </c>
      <c r="D16219" s="1" t="s">
        <v>45</v>
      </c>
      <c r="E16219" s="1" t="s">
        <v>402</v>
      </c>
      <c r="F16219" s="1">
        <v>0.04</v>
      </c>
    </row>
    <row r="16220" hidden="1">
      <c r="A16220" s="1" t="s">
        <v>11912</v>
      </c>
      <c r="B16220" s="4" t="s">
        <v>87</v>
      </c>
      <c r="C16220" s="1">
        <v>1999.0</v>
      </c>
      <c r="D16220" s="1" t="s">
        <v>1</v>
      </c>
      <c r="E16220" s="1" t="s">
        <v>1489</v>
      </c>
      <c r="F16220" s="1">
        <v>0.02</v>
      </c>
    </row>
    <row r="16221" hidden="1">
      <c r="A16221" s="1" t="s">
        <v>8144</v>
      </c>
      <c r="B16221" s="4" t="s">
        <v>113</v>
      </c>
      <c r="C16221" s="1">
        <v>2015.0</v>
      </c>
      <c r="D16221" s="1" t="s">
        <v>10</v>
      </c>
      <c r="E16221" s="1" t="s">
        <v>8145</v>
      </c>
      <c r="F16221" s="1">
        <v>0.04</v>
      </c>
    </row>
    <row r="16222" hidden="1">
      <c r="A16222" s="1" t="s">
        <v>11913</v>
      </c>
      <c r="B16222" s="4" t="s">
        <v>26</v>
      </c>
      <c r="C16222" s="1">
        <v>2007.0</v>
      </c>
      <c r="D16222" s="1" t="s">
        <v>94</v>
      </c>
      <c r="E16222" s="1" t="s">
        <v>72</v>
      </c>
      <c r="F16222" s="1">
        <v>0.09</v>
      </c>
    </row>
    <row r="16223" hidden="1">
      <c r="A16223" s="1" t="s">
        <v>5371</v>
      </c>
      <c r="B16223" s="4" t="s">
        <v>121</v>
      </c>
      <c r="C16223" s="1">
        <v>2003.0</v>
      </c>
      <c r="D16223" s="1" t="s">
        <v>18</v>
      </c>
      <c r="E16223" s="1" t="s">
        <v>742</v>
      </c>
      <c r="F16223" s="1">
        <v>0.07</v>
      </c>
    </row>
    <row r="16224" hidden="1">
      <c r="A16224" s="1" t="s">
        <v>11914</v>
      </c>
      <c r="B16224" s="4" t="s">
        <v>31</v>
      </c>
      <c r="C16224" s="1">
        <v>2002.0</v>
      </c>
      <c r="D16224" s="1" t="s">
        <v>94</v>
      </c>
      <c r="E16224" s="1" t="s">
        <v>1547</v>
      </c>
      <c r="F16224" s="1">
        <v>0.07</v>
      </c>
    </row>
    <row r="16225" hidden="1">
      <c r="A16225" s="1" t="s">
        <v>8061</v>
      </c>
      <c r="B16225" s="4" t="s">
        <v>42</v>
      </c>
      <c r="C16225" s="1">
        <v>2015.0</v>
      </c>
      <c r="D16225" s="1" t="s">
        <v>18</v>
      </c>
      <c r="E16225" s="1" t="s">
        <v>1931</v>
      </c>
      <c r="F16225" s="1">
        <v>0.01</v>
      </c>
    </row>
    <row r="16226">
      <c r="A16226" s="1" t="s">
        <v>11915</v>
      </c>
      <c r="B16226" s="4" t="s">
        <v>9</v>
      </c>
      <c r="C16226" s="1">
        <v>2009.0</v>
      </c>
      <c r="D16226" s="1" t="s">
        <v>39</v>
      </c>
      <c r="E16226" s="1" t="s">
        <v>11896</v>
      </c>
      <c r="F16226" s="1">
        <v>0.0</v>
      </c>
    </row>
    <row r="16227" hidden="1">
      <c r="A16227" s="1" t="s">
        <v>11916</v>
      </c>
      <c r="B16227" s="4" t="s">
        <v>121</v>
      </c>
      <c r="C16227" s="1">
        <v>2006.0</v>
      </c>
      <c r="D16227" s="1" t="s">
        <v>1</v>
      </c>
      <c r="E16227" s="1" t="s">
        <v>1724</v>
      </c>
      <c r="F16227" s="1">
        <v>0.0</v>
      </c>
    </row>
    <row r="16228">
      <c r="A16228" s="1" t="s">
        <v>4535</v>
      </c>
      <c r="B16228" s="4" t="s">
        <v>61</v>
      </c>
      <c r="C16228" s="1">
        <v>2009.0</v>
      </c>
      <c r="D16228" s="1" t="s">
        <v>10</v>
      </c>
      <c r="E16228" s="1" t="s">
        <v>11896</v>
      </c>
      <c r="F16228" s="1">
        <v>0.0</v>
      </c>
    </row>
    <row r="16229">
      <c r="A16229" s="1" t="s">
        <v>11917</v>
      </c>
      <c r="B16229" s="4" t="s">
        <v>61</v>
      </c>
      <c r="C16229" s="1">
        <v>2011.0</v>
      </c>
      <c r="D16229" s="1" t="s">
        <v>18</v>
      </c>
      <c r="E16229" s="1" t="s">
        <v>11896</v>
      </c>
      <c r="F16229" s="1">
        <v>0.0</v>
      </c>
    </row>
    <row r="16230" hidden="1">
      <c r="A16230" s="1" t="s">
        <v>11918</v>
      </c>
      <c r="B16230" s="4" t="s">
        <v>13</v>
      </c>
      <c r="C16230" s="1">
        <v>2006.0</v>
      </c>
      <c r="D16230" s="1" t="s">
        <v>14</v>
      </c>
      <c r="E16230" s="1" t="s">
        <v>259</v>
      </c>
      <c r="F16230" s="1">
        <v>0.06</v>
      </c>
    </row>
    <row r="16231" hidden="1">
      <c r="A16231" s="1" t="s">
        <v>8836</v>
      </c>
      <c r="B16231" s="4" t="s">
        <v>34</v>
      </c>
      <c r="C16231" s="1">
        <v>2016.0</v>
      </c>
      <c r="D16231" s="1" t="s">
        <v>94</v>
      </c>
      <c r="E16231" s="1" t="s">
        <v>91</v>
      </c>
      <c r="F16231" s="1">
        <v>0.08</v>
      </c>
    </row>
    <row r="16232" hidden="1">
      <c r="A16232" s="1" t="s">
        <v>11919</v>
      </c>
      <c r="B16232" s="4" t="s">
        <v>23</v>
      </c>
      <c r="C16232" s="1">
        <v>1999.0</v>
      </c>
      <c r="D16232" s="1" t="s">
        <v>66</v>
      </c>
      <c r="E16232" s="1" t="s">
        <v>178</v>
      </c>
      <c r="F16232" s="1">
        <v>0.0</v>
      </c>
    </row>
    <row r="16233">
      <c r="A16233" s="1" t="s">
        <v>11920</v>
      </c>
      <c r="B16233" s="4" t="s">
        <v>9</v>
      </c>
      <c r="C16233" s="1">
        <v>2010.0</v>
      </c>
      <c r="D16233" s="1" t="s">
        <v>53</v>
      </c>
      <c r="E16233" s="1" t="s">
        <v>11896</v>
      </c>
      <c r="F16233" s="1">
        <v>0.0</v>
      </c>
    </row>
    <row r="16234">
      <c r="A16234" s="1" t="s">
        <v>11921</v>
      </c>
      <c r="B16234" s="4" t="s">
        <v>61</v>
      </c>
      <c r="C16234" s="1">
        <v>2010.0</v>
      </c>
      <c r="D16234" s="1" t="s">
        <v>27</v>
      </c>
      <c r="E16234" s="1" t="s">
        <v>11896</v>
      </c>
      <c r="F16234" s="1">
        <v>0.0</v>
      </c>
    </row>
    <row r="16235" hidden="1">
      <c r="A16235" s="1" t="s">
        <v>11922</v>
      </c>
      <c r="B16235" s="4" t="s">
        <v>26</v>
      </c>
      <c r="C16235" s="1">
        <v>2005.0</v>
      </c>
      <c r="D16235" s="1" t="s">
        <v>18</v>
      </c>
      <c r="E16235" s="1" t="s">
        <v>7</v>
      </c>
      <c r="F16235" s="1">
        <v>0.38</v>
      </c>
    </row>
    <row r="16236" hidden="1">
      <c r="A16236" s="1" t="s">
        <v>3224</v>
      </c>
      <c r="B16236" s="4" t="s">
        <v>167</v>
      </c>
      <c r="C16236" s="1">
        <v>2013.0</v>
      </c>
      <c r="D16236" s="1" t="s">
        <v>45</v>
      </c>
      <c r="E16236" s="1" t="s">
        <v>77</v>
      </c>
      <c r="F16236" s="1">
        <v>0.2</v>
      </c>
    </row>
    <row r="16237" hidden="1">
      <c r="A16237" s="1" t="s">
        <v>11923</v>
      </c>
      <c r="B16237" s="4" t="s">
        <v>90</v>
      </c>
      <c r="C16237" s="1">
        <v>1998.0</v>
      </c>
      <c r="D16237" s="1" t="s">
        <v>14</v>
      </c>
      <c r="E16237" s="1" t="s">
        <v>3171</v>
      </c>
      <c r="F16237" s="1">
        <v>0.0</v>
      </c>
    </row>
    <row r="16238" hidden="1">
      <c r="A16238" s="1" t="s">
        <v>11924</v>
      </c>
      <c r="B16238" s="4" t="s">
        <v>9</v>
      </c>
      <c r="C16238" s="1">
        <v>2007.0</v>
      </c>
      <c r="D16238" s="1" t="s">
        <v>39</v>
      </c>
      <c r="E16238" s="1" t="s">
        <v>16</v>
      </c>
      <c r="F16238" s="1">
        <v>0.02</v>
      </c>
    </row>
    <row r="16239" hidden="1">
      <c r="A16239" s="1" t="s">
        <v>351</v>
      </c>
      <c r="B16239" s="4" t="s">
        <v>31</v>
      </c>
      <c r="C16239" s="1">
        <v>2004.0</v>
      </c>
      <c r="D16239" s="1" t="s">
        <v>27</v>
      </c>
      <c r="E16239" s="1" t="s">
        <v>11</v>
      </c>
      <c r="F16239" s="1">
        <v>0.24</v>
      </c>
    </row>
    <row r="16240" hidden="1">
      <c r="A16240" s="1" t="s">
        <v>11925</v>
      </c>
      <c r="B16240" s="4" t="s">
        <v>34</v>
      </c>
      <c r="C16240" s="1">
        <v>2015.0</v>
      </c>
      <c r="D16240" s="1" t="s">
        <v>37</v>
      </c>
      <c r="E16240" s="1" t="s">
        <v>10693</v>
      </c>
      <c r="F16240" s="1">
        <v>0.01</v>
      </c>
    </row>
    <row r="16241">
      <c r="A16241" s="1" t="s">
        <v>11926</v>
      </c>
      <c r="B16241" s="4" t="s">
        <v>61</v>
      </c>
      <c r="C16241" s="1">
        <v>2010.0</v>
      </c>
      <c r="D16241" s="1" t="s">
        <v>66</v>
      </c>
      <c r="E16241" s="1" t="s">
        <v>11896</v>
      </c>
      <c r="F16241" s="1">
        <v>0.0</v>
      </c>
    </row>
    <row r="16242">
      <c r="A16242" s="1" t="s">
        <v>11927</v>
      </c>
      <c r="B16242" s="4" t="s">
        <v>61</v>
      </c>
      <c r="C16242" s="1">
        <v>2009.0</v>
      </c>
      <c r="D16242" s="1" t="s">
        <v>10</v>
      </c>
      <c r="E16242" s="1" t="s">
        <v>11896</v>
      </c>
      <c r="F16242" s="1">
        <v>0.0</v>
      </c>
    </row>
    <row r="16243" hidden="1">
      <c r="A16243" s="1" t="s">
        <v>11928</v>
      </c>
      <c r="B16243" s="4" t="s">
        <v>13</v>
      </c>
      <c r="C16243" s="1">
        <v>2002.0</v>
      </c>
      <c r="D16243" s="1" t="s">
        <v>66</v>
      </c>
      <c r="E16243" s="1" t="s">
        <v>7</v>
      </c>
      <c r="F16243" s="1">
        <v>1.21</v>
      </c>
    </row>
    <row r="16244" hidden="1">
      <c r="A16244" s="1" t="s">
        <v>1533</v>
      </c>
      <c r="B16244" s="4" t="s">
        <v>34</v>
      </c>
      <c r="C16244" s="1">
        <v>2016.0</v>
      </c>
      <c r="D16244" s="1" t="s">
        <v>45</v>
      </c>
      <c r="E16244" s="1" t="s">
        <v>1534</v>
      </c>
      <c r="F16244" s="1">
        <v>0.0</v>
      </c>
    </row>
    <row r="16245">
      <c r="A16245" s="1" t="s">
        <v>11929</v>
      </c>
      <c r="B16245" s="4" t="s">
        <v>9</v>
      </c>
      <c r="C16245" s="1">
        <v>2008.0</v>
      </c>
      <c r="D16245" s="1" t="s">
        <v>68</v>
      </c>
      <c r="E16245" s="1" t="s">
        <v>11896</v>
      </c>
      <c r="F16245" s="1">
        <v>0.0</v>
      </c>
    </row>
    <row r="16246" hidden="1">
      <c r="A16246" s="1" t="s">
        <v>11751</v>
      </c>
      <c r="B16246" s="4" t="s">
        <v>23</v>
      </c>
      <c r="C16246" s="1">
        <v>1998.0</v>
      </c>
      <c r="D16246" s="1" t="s">
        <v>27</v>
      </c>
      <c r="E16246" s="1" t="s">
        <v>7</v>
      </c>
      <c r="F16246" s="1">
        <v>0.05</v>
      </c>
    </row>
    <row r="16247">
      <c r="A16247" s="1" t="s">
        <v>11930</v>
      </c>
      <c r="B16247" s="4" t="s">
        <v>61</v>
      </c>
      <c r="C16247" s="1">
        <v>2008.0</v>
      </c>
      <c r="D16247" s="1" t="s">
        <v>18</v>
      </c>
      <c r="E16247" s="1" t="s">
        <v>11896</v>
      </c>
      <c r="F16247" s="1">
        <v>0.0</v>
      </c>
    </row>
    <row r="16248">
      <c r="A16248" s="1" t="s">
        <v>11885</v>
      </c>
      <c r="B16248" s="4" t="s">
        <v>9</v>
      </c>
      <c r="C16248" s="1">
        <v>2008.0</v>
      </c>
      <c r="D16248" s="1" t="s">
        <v>39</v>
      </c>
      <c r="E16248" s="1" t="s">
        <v>11896</v>
      </c>
      <c r="F16248" s="1">
        <v>0.0</v>
      </c>
    </row>
    <row r="16249" hidden="1">
      <c r="A16249" s="1" t="s">
        <v>5506</v>
      </c>
      <c r="B16249" s="4" t="s">
        <v>31</v>
      </c>
      <c r="C16249" s="1">
        <v>2004.0</v>
      </c>
      <c r="D16249" s="1" t="s">
        <v>94</v>
      </c>
      <c r="E16249" s="1" t="s">
        <v>145</v>
      </c>
      <c r="F16249" s="1">
        <v>0.02</v>
      </c>
    </row>
    <row r="16250" hidden="1">
      <c r="A16250" s="1" t="s">
        <v>11931</v>
      </c>
      <c r="B16250" s="4" t="s">
        <v>188</v>
      </c>
      <c r="C16250" s="1">
        <v>2015.0</v>
      </c>
      <c r="D16250" s="1" t="s">
        <v>27</v>
      </c>
      <c r="E16250" s="1" t="s">
        <v>91</v>
      </c>
      <c r="F16250" s="1">
        <v>0.0</v>
      </c>
    </row>
    <row r="16251" hidden="1">
      <c r="A16251" s="1" t="s">
        <v>4161</v>
      </c>
      <c r="B16251" s="4" t="s">
        <v>23</v>
      </c>
      <c r="C16251" s="1">
        <v>1997.0</v>
      </c>
      <c r="D16251" s="1" t="s">
        <v>27</v>
      </c>
      <c r="E16251" s="1" t="s">
        <v>7</v>
      </c>
      <c r="F16251" s="1">
        <v>0.05</v>
      </c>
    </row>
    <row r="16252" hidden="1">
      <c r="A16252" s="1" t="s">
        <v>618</v>
      </c>
      <c r="B16252" s="4" t="s">
        <v>249</v>
      </c>
      <c r="C16252" s="1">
        <v>2015.0</v>
      </c>
      <c r="D16252" s="1" t="s">
        <v>10</v>
      </c>
      <c r="E16252" s="1" t="s">
        <v>11</v>
      </c>
      <c r="F16252" s="1">
        <v>0.04</v>
      </c>
    </row>
    <row r="16253">
      <c r="A16253" s="1" t="s">
        <v>11895</v>
      </c>
      <c r="B16253" s="4" t="s">
        <v>42</v>
      </c>
      <c r="C16253" s="1">
        <v>2011.0</v>
      </c>
      <c r="D16253" s="1" t="s">
        <v>10</v>
      </c>
      <c r="E16253" s="1" t="s">
        <v>11896</v>
      </c>
      <c r="F16253" s="1">
        <v>0.0</v>
      </c>
    </row>
    <row r="16254" hidden="1">
      <c r="A16254" s="1" t="s">
        <v>11932</v>
      </c>
      <c r="B16254" s="4" t="s">
        <v>4781</v>
      </c>
      <c r="C16254" s="1">
        <v>1994.0</v>
      </c>
      <c r="D16254" s="1" t="s">
        <v>10</v>
      </c>
      <c r="E16254" s="1" t="s">
        <v>21</v>
      </c>
      <c r="F16254" s="1">
        <v>0.0</v>
      </c>
    </row>
    <row r="16255" hidden="1">
      <c r="A16255" s="1" t="s">
        <v>6257</v>
      </c>
      <c r="B16255" s="4" t="s">
        <v>87</v>
      </c>
      <c r="C16255" s="1">
        <v>2000.0</v>
      </c>
      <c r="D16255" s="1" t="s">
        <v>18</v>
      </c>
      <c r="E16255" s="1" t="s">
        <v>24</v>
      </c>
      <c r="F16255" s="1">
        <v>0.04</v>
      </c>
    </row>
    <row r="16256" hidden="1">
      <c r="A16256" s="1" t="s">
        <v>10115</v>
      </c>
      <c r="B16256" s="4" t="s">
        <v>167</v>
      </c>
      <c r="C16256" s="1">
        <v>2013.0</v>
      </c>
      <c r="D16256" s="1" t="s">
        <v>37</v>
      </c>
      <c r="E16256" s="1" t="s">
        <v>1883</v>
      </c>
      <c r="F16256" s="1">
        <v>0.0</v>
      </c>
    </row>
    <row r="16257" hidden="1">
      <c r="A16257" s="1" t="s">
        <v>11933</v>
      </c>
      <c r="B16257" s="4" t="s">
        <v>121</v>
      </c>
      <c r="C16257" s="1">
        <v>2004.0</v>
      </c>
      <c r="D16257" s="1" t="s">
        <v>10</v>
      </c>
      <c r="E16257" s="1" t="s">
        <v>642</v>
      </c>
      <c r="F16257" s="1">
        <v>0.03</v>
      </c>
    </row>
    <row r="16258" hidden="1">
      <c r="A16258" s="1" t="s">
        <v>6431</v>
      </c>
      <c r="B16258" s="4" t="s">
        <v>20</v>
      </c>
      <c r="C16258" s="1">
        <v>2004.0</v>
      </c>
      <c r="D16258" s="1" t="s">
        <v>68</v>
      </c>
      <c r="E16258" s="1" t="s">
        <v>72</v>
      </c>
      <c r="F16258" s="1">
        <v>0.0</v>
      </c>
    </row>
    <row r="16259">
      <c r="A16259" s="1" t="s">
        <v>11895</v>
      </c>
      <c r="B16259" s="4" t="s">
        <v>61</v>
      </c>
      <c r="C16259" s="1">
        <v>2010.0</v>
      </c>
      <c r="D16259" s="1" t="s">
        <v>10</v>
      </c>
      <c r="E16259" s="1" t="s">
        <v>11896</v>
      </c>
      <c r="F16259" s="1">
        <v>0.0</v>
      </c>
    </row>
    <row r="16260" hidden="1">
      <c r="A16260" s="1" t="s">
        <v>4001</v>
      </c>
      <c r="B16260" s="4" t="s">
        <v>34</v>
      </c>
      <c r="C16260" s="1">
        <v>2015.0</v>
      </c>
      <c r="D16260" s="1" t="s">
        <v>37</v>
      </c>
      <c r="E16260" s="1" t="s">
        <v>310</v>
      </c>
      <c r="F16260" s="1">
        <v>0.0</v>
      </c>
    </row>
    <row r="16261" hidden="1">
      <c r="A16261" s="1" t="s">
        <v>1439</v>
      </c>
      <c r="B16261" s="4" t="s">
        <v>23</v>
      </c>
      <c r="C16261" s="1">
        <v>2000.0</v>
      </c>
      <c r="D16261" s="1" t="s">
        <v>27</v>
      </c>
      <c r="E16261" s="1" t="s">
        <v>64</v>
      </c>
      <c r="F16261" s="1">
        <v>0.09</v>
      </c>
    </row>
    <row r="16262" hidden="1">
      <c r="A16262" s="1" t="s">
        <v>11934</v>
      </c>
      <c r="B16262" s="4" t="s">
        <v>61</v>
      </c>
      <c r="C16262" s="1">
        <v>2007.0</v>
      </c>
      <c r="D16262" s="1" t="s">
        <v>45</v>
      </c>
      <c r="E16262" s="1" t="s">
        <v>91</v>
      </c>
      <c r="F16262" s="1">
        <v>0.0</v>
      </c>
    </row>
    <row r="16263" hidden="1">
      <c r="A16263" s="1" t="s">
        <v>11935</v>
      </c>
      <c r="B16263" s="4" t="s">
        <v>213</v>
      </c>
      <c r="C16263" s="1">
        <v>1984.0</v>
      </c>
      <c r="D16263" s="1" t="s">
        <v>68</v>
      </c>
      <c r="E16263" s="1" t="s">
        <v>91</v>
      </c>
      <c r="F16263" s="1">
        <v>0.06</v>
      </c>
    </row>
    <row r="16264" hidden="1">
      <c r="A16264" s="1" t="s">
        <v>9925</v>
      </c>
      <c r="B16264" s="4" t="s">
        <v>34</v>
      </c>
      <c r="C16264" s="1">
        <v>2014.0</v>
      </c>
      <c r="D16264" s="1" t="s">
        <v>27</v>
      </c>
      <c r="E16264" s="1" t="s">
        <v>1153</v>
      </c>
      <c r="F16264" s="1">
        <v>0.02</v>
      </c>
    </row>
    <row r="16265" hidden="1">
      <c r="A16265" s="1" t="s">
        <v>6002</v>
      </c>
      <c r="B16265" s="4" t="s">
        <v>29</v>
      </c>
      <c r="C16265" s="1">
        <v>2007.0</v>
      </c>
      <c r="D16265" s="1" t="s">
        <v>68</v>
      </c>
      <c r="E16265" s="1" t="s">
        <v>95</v>
      </c>
      <c r="F16265" s="1">
        <v>0.0</v>
      </c>
    </row>
    <row r="16266">
      <c r="A16266" s="1" t="s">
        <v>11877</v>
      </c>
      <c r="B16266" s="4" t="s">
        <v>61</v>
      </c>
      <c r="C16266" s="1">
        <v>2009.0</v>
      </c>
      <c r="D16266" s="1" t="s">
        <v>10</v>
      </c>
      <c r="E16266" s="1" t="s">
        <v>11896</v>
      </c>
      <c r="F16266" s="1">
        <v>0.0</v>
      </c>
    </row>
    <row r="16267">
      <c r="A16267" s="1" t="s">
        <v>11936</v>
      </c>
      <c r="B16267" s="4" t="s">
        <v>61</v>
      </c>
      <c r="C16267" s="1">
        <v>2009.0</v>
      </c>
      <c r="D16267" s="1" t="s">
        <v>45</v>
      </c>
      <c r="E16267" s="1" t="s">
        <v>11896</v>
      </c>
      <c r="F16267" s="1">
        <v>0.0</v>
      </c>
    </row>
    <row r="16268" hidden="1">
      <c r="A16268" s="1" t="s">
        <v>9162</v>
      </c>
      <c r="B16268" s="4" t="s">
        <v>82</v>
      </c>
      <c r="C16268" s="1">
        <v>2014.0</v>
      </c>
      <c r="D16268" s="1" t="s">
        <v>94</v>
      </c>
      <c r="E16268" s="1" t="s">
        <v>91</v>
      </c>
      <c r="F16268" s="1">
        <v>0.06</v>
      </c>
    </row>
    <row r="16269" hidden="1">
      <c r="A16269" s="1" t="s">
        <v>11937</v>
      </c>
      <c r="B16269" s="4" t="s">
        <v>87</v>
      </c>
      <c r="C16269" s="1">
        <v>2000.0</v>
      </c>
      <c r="D16269" s="1" t="s">
        <v>18</v>
      </c>
      <c r="E16269" s="1" t="s">
        <v>16</v>
      </c>
      <c r="F16269" s="1">
        <v>0.08</v>
      </c>
    </row>
    <row r="16270" hidden="1">
      <c r="A16270" s="1" t="s">
        <v>11938</v>
      </c>
      <c r="B16270" s="4" t="s">
        <v>20</v>
      </c>
      <c r="C16270" s="1">
        <v>2003.0</v>
      </c>
      <c r="D16270" s="1" t="s">
        <v>68</v>
      </c>
      <c r="E16270" s="1" t="s">
        <v>337</v>
      </c>
      <c r="F16270" s="1">
        <v>0.0</v>
      </c>
    </row>
    <row r="16271">
      <c r="A16271" s="1" t="s">
        <v>11930</v>
      </c>
      <c r="B16271" s="4" t="s">
        <v>9</v>
      </c>
      <c r="C16271" s="1">
        <v>2008.0</v>
      </c>
      <c r="D16271" s="1" t="s">
        <v>18</v>
      </c>
      <c r="E16271" s="1" t="s">
        <v>11896</v>
      </c>
      <c r="F16271" s="1">
        <v>0.0</v>
      </c>
    </row>
    <row r="16272">
      <c r="A16272" s="1" t="s">
        <v>11939</v>
      </c>
      <c r="B16272" s="4" t="s">
        <v>61</v>
      </c>
      <c r="C16272" s="1">
        <v>2010.0</v>
      </c>
      <c r="D16272" s="1" t="s">
        <v>27</v>
      </c>
      <c r="E16272" s="1" t="s">
        <v>11896</v>
      </c>
      <c r="F16272" s="1">
        <v>0.0</v>
      </c>
    </row>
    <row r="16273" hidden="1">
      <c r="A16273" s="1" t="s">
        <v>11940</v>
      </c>
      <c r="B16273" s="4" t="s">
        <v>13</v>
      </c>
      <c r="C16273" s="1">
        <v>2006.0</v>
      </c>
      <c r="D16273" s="1" t="s">
        <v>66</v>
      </c>
      <c r="E16273" s="1" t="s">
        <v>7</v>
      </c>
      <c r="F16273" s="1">
        <v>0.03</v>
      </c>
    </row>
    <row r="16274">
      <c r="A16274" s="1" t="s">
        <v>11941</v>
      </c>
      <c r="B16274" s="4" t="s">
        <v>61</v>
      </c>
      <c r="C16274" s="1">
        <v>2009.0</v>
      </c>
      <c r="D16274" s="1" t="s">
        <v>18</v>
      </c>
      <c r="E16274" s="1" t="s">
        <v>11896</v>
      </c>
      <c r="F16274" s="1">
        <v>0.0</v>
      </c>
    </row>
    <row r="16275">
      <c r="A16275" s="1" t="s">
        <v>11929</v>
      </c>
      <c r="B16275" s="4" t="s">
        <v>61</v>
      </c>
      <c r="C16275" s="1">
        <v>2008.0</v>
      </c>
      <c r="D16275" s="1" t="s">
        <v>68</v>
      </c>
      <c r="E16275" s="1" t="s">
        <v>11896</v>
      </c>
      <c r="F16275" s="1">
        <v>0.0</v>
      </c>
    </row>
    <row r="16276">
      <c r="A16276" s="1" t="s">
        <v>11942</v>
      </c>
      <c r="B16276" s="4" t="s">
        <v>61</v>
      </c>
      <c r="C16276" s="1">
        <v>2009.0</v>
      </c>
      <c r="D16276" s="1" t="s">
        <v>18</v>
      </c>
      <c r="E16276" s="1" t="s">
        <v>11896</v>
      </c>
      <c r="F16276" s="1">
        <v>0.0</v>
      </c>
    </row>
    <row r="16277" hidden="1">
      <c r="A16277" s="1" t="s">
        <v>11943</v>
      </c>
      <c r="B16277" s="4" t="s">
        <v>23</v>
      </c>
      <c r="C16277" s="1">
        <v>1996.0</v>
      </c>
      <c r="D16277" s="1" t="s">
        <v>94</v>
      </c>
      <c r="E16277" s="1" t="s">
        <v>64</v>
      </c>
      <c r="F16277" s="1">
        <v>0.41</v>
      </c>
    </row>
    <row r="16278" hidden="1">
      <c r="A16278" s="1" t="s">
        <v>9067</v>
      </c>
      <c r="B16278" s="4" t="s">
        <v>20</v>
      </c>
      <c r="C16278" s="1">
        <v>2006.0</v>
      </c>
      <c r="D16278" s="1" t="s">
        <v>18</v>
      </c>
      <c r="E16278" s="1" t="s">
        <v>11</v>
      </c>
      <c r="F16278" s="1">
        <v>0.03</v>
      </c>
    </row>
    <row r="16279">
      <c r="A16279" s="1" t="s">
        <v>11944</v>
      </c>
      <c r="B16279" s="4" t="s">
        <v>61</v>
      </c>
      <c r="C16279" s="1">
        <v>2009.0</v>
      </c>
      <c r="D16279" s="1" t="s">
        <v>10</v>
      </c>
      <c r="E16279" s="1" t="s">
        <v>11896</v>
      </c>
      <c r="F16279" s="1">
        <v>0.0</v>
      </c>
    </row>
    <row r="16280" hidden="1">
      <c r="A16280" s="1" t="s">
        <v>11945</v>
      </c>
      <c r="B16280" s="4" t="s">
        <v>23</v>
      </c>
      <c r="C16280" s="1">
        <v>1996.0</v>
      </c>
      <c r="D16280" s="1" t="s">
        <v>37</v>
      </c>
      <c r="E16280" s="1" t="s">
        <v>64</v>
      </c>
      <c r="F16280" s="1">
        <v>0.0</v>
      </c>
    </row>
    <row r="16281">
      <c r="A16281" s="1" t="s">
        <v>11946</v>
      </c>
      <c r="B16281" s="4" t="s">
        <v>61</v>
      </c>
      <c r="C16281" s="1">
        <v>2008.0</v>
      </c>
      <c r="D16281" s="1" t="s">
        <v>68</v>
      </c>
      <c r="E16281" s="1" t="s">
        <v>11896</v>
      </c>
      <c r="F16281" s="1">
        <v>0.0</v>
      </c>
    </row>
    <row r="16282" hidden="1">
      <c r="A16282" s="1" t="s">
        <v>11947</v>
      </c>
      <c r="B16282" s="4" t="s">
        <v>31</v>
      </c>
      <c r="C16282" s="1">
        <v>2002.0</v>
      </c>
      <c r="D16282" s="1" t="s">
        <v>94</v>
      </c>
      <c r="E16282" s="1" t="s">
        <v>200</v>
      </c>
      <c r="F16282" s="1">
        <v>0.05</v>
      </c>
    </row>
    <row r="16283">
      <c r="A16283" s="1" t="s">
        <v>11948</v>
      </c>
      <c r="B16283" s="4" t="s">
        <v>9</v>
      </c>
      <c r="C16283" s="1">
        <v>2009.0</v>
      </c>
      <c r="D16283" s="1" t="s">
        <v>45</v>
      </c>
      <c r="E16283" s="1" t="s">
        <v>11896</v>
      </c>
      <c r="F16283" s="1">
        <v>0.0</v>
      </c>
    </row>
    <row r="16284">
      <c r="A16284" s="1" t="s">
        <v>11949</v>
      </c>
      <c r="B16284" s="4" t="s">
        <v>9</v>
      </c>
      <c r="C16284" s="1">
        <v>2010.0</v>
      </c>
      <c r="D16284" s="1" t="s">
        <v>10</v>
      </c>
      <c r="E16284" s="1" t="s">
        <v>11896</v>
      </c>
      <c r="F16284" s="1">
        <v>0.0</v>
      </c>
    </row>
    <row r="16285" hidden="1">
      <c r="A16285" s="1" t="s">
        <v>4196</v>
      </c>
      <c r="B16285" s="4" t="s">
        <v>29</v>
      </c>
      <c r="C16285" s="1">
        <v>2003.0</v>
      </c>
      <c r="D16285" s="1" t="s">
        <v>27</v>
      </c>
      <c r="E16285" s="1" t="s">
        <v>119</v>
      </c>
      <c r="F16285" s="1">
        <v>0.07</v>
      </c>
    </row>
    <row r="16286" hidden="1">
      <c r="A16286" s="1" t="s">
        <v>11950</v>
      </c>
      <c r="B16286" s="4" t="s">
        <v>29</v>
      </c>
      <c r="C16286" s="1">
        <v>2003.0</v>
      </c>
      <c r="D16286" s="1" t="s">
        <v>66</v>
      </c>
      <c r="E16286" s="1" t="s">
        <v>178</v>
      </c>
      <c r="F16286" s="1">
        <v>0.12</v>
      </c>
    </row>
    <row r="16287" hidden="1">
      <c r="A16287" s="1" t="s">
        <v>11951</v>
      </c>
      <c r="B16287" s="4" t="s">
        <v>13</v>
      </c>
      <c r="C16287" s="1">
        <v>2007.0</v>
      </c>
      <c r="D16287" s="1" t="s">
        <v>37</v>
      </c>
      <c r="E16287" s="1" t="s">
        <v>3513</v>
      </c>
      <c r="F16287" s="1">
        <v>0.02</v>
      </c>
    </row>
    <row r="16288" hidden="1">
      <c r="A16288" s="1" t="s">
        <v>9374</v>
      </c>
      <c r="B16288" s="4" t="s">
        <v>29</v>
      </c>
      <c r="C16288" s="1">
        <v>2007.0</v>
      </c>
      <c r="D16288" s="1" t="s">
        <v>27</v>
      </c>
      <c r="E16288" s="1" t="s">
        <v>178</v>
      </c>
      <c r="F16288" s="1">
        <v>0.0</v>
      </c>
    </row>
    <row r="16289" hidden="1">
      <c r="A16289" s="1" t="s">
        <v>171</v>
      </c>
      <c r="B16289" s="4" t="s">
        <v>113</v>
      </c>
      <c r="C16289" s="1">
        <v>2016.0</v>
      </c>
      <c r="D16289" s="1" t="s">
        <v>45</v>
      </c>
      <c r="E16289" s="1" t="s">
        <v>77</v>
      </c>
      <c r="F16289" s="1">
        <v>0.11</v>
      </c>
    </row>
    <row r="16290" hidden="1">
      <c r="A16290" s="1" t="s">
        <v>11952</v>
      </c>
      <c r="B16290" s="4" t="s">
        <v>26</v>
      </c>
      <c r="C16290" s="1">
        <v>2014.0</v>
      </c>
      <c r="D16290" s="1" t="s">
        <v>45</v>
      </c>
      <c r="E16290" s="1" t="s">
        <v>3394</v>
      </c>
      <c r="F16290" s="1">
        <v>0.0</v>
      </c>
    </row>
    <row r="16291">
      <c r="A16291" s="1" t="s">
        <v>11953</v>
      </c>
      <c r="B16291" s="4" t="s">
        <v>9</v>
      </c>
      <c r="C16291" s="1">
        <v>2010.0</v>
      </c>
      <c r="D16291" s="1" t="s">
        <v>10</v>
      </c>
      <c r="E16291" s="1" t="s">
        <v>11896</v>
      </c>
      <c r="F16291" s="1">
        <v>0.0</v>
      </c>
    </row>
    <row r="16292">
      <c r="A16292" s="1" t="s">
        <v>11954</v>
      </c>
      <c r="B16292" s="4" t="s">
        <v>9</v>
      </c>
      <c r="C16292" s="1">
        <v>2009.0</v>
      </c>
      <c r="D16292" s="1" t="s">
        <v>45</v>
      </c>
      <c r="E16292" s="1" t="s">
        <v>9367</v>
      </c>
      <c r="F16292" s="1">
        <v>0.02</v>
      </c>
    </row>
    <row r="16293">
      <c r="A16293" s="1" t="s">
        <v>11955</v>
      </c>
      <c r="B16293" s="4" t="s">
        <v>61</v>
      </c>
      <c r="C16293" s="1">
        <v>2009.0</v>
      </c>
      <c r="D16293" s="1" t="s">
        <v>27</v>
      </c>
      <c r="E16293" s="1" t="s">
        <v>9367</v>
      </c>
      <c r="F16293" s="1">
        <v>0.01</v>
      </c>
    </row>
    <row r="16294" hidden="1">
      <c r="A16294" s="1" t="s">
        <v>11956</v>
      </c>
      <c r="B16294" s="4" t="s">
        <v>9</v>
      </c>
      <c r="C16294" s="1">
        <v>2007.0</v>
      </c>
      <c r="D16294" s="1" t="s">
        <v>53</v>
      </c>
      <c r="E16294" s="1" t="s">
        <v>178</v>
      </c>
      <c r="F16294" s="1">
        <v>0.0</v>
      </c>
    </row>
    <row r="16295">
      <c r="A16295" s="1" t="s">
        <v>11957</v>
      </c>
      <c r="B16295" s="4" t="s">
        <v>9</v>
      </c>
      <c r="C16295" s="1">
        <v>2009.0</v>
      </c>
      <c r="D16295" s="1" t="s">
        <v>39</v>
      </c>
      <c r="E16295" s="1" t="s">
        <v>9367</v>
      </c>
      <c r="F16295" s="1">
        <v>0.01</v>
      </c>
    </row>
    <row r="16296">
      <c r="A16296" s="1" t="s">
        <v>11958</v>
      </c>
      <c r="B16296" s="4" t="s">
        <v>42</v>
      </c>
      <c r="C16296" s="1">
        <v>2009.0</v>
      </c>
      <c r="D16296" s="1" t="s">
        <v>27</v>
      </c>
      <c r="E16296" s="1" t="s">
        <v>9367</v>
      </c>
      <c r="F16296" s="1">
        <v>0.01</v>
      </c>
    </row>
    <row r="16297">
      <c r="A16297" s="1" t="s">
        <v>11959</v>
      </c>
      <c r="B16297" s="4" t="s">
        <v>61</v>
      </c>
      <c r="C16297" s="1">
        <v>2009.0</v>
      </c>
      <c r="D16297" s="1" t="s">
        <v>68</v>
      </c>
      <c r="E16297" s="1" t="s">
        <v>9367</v>
      </c>
      <c r="F16297" s="1">
        <v>0.0</v>
      </c>
    </row>
    <row r="16298" hidden="1">
      <c r="A16298" s="1" t="s">
        <v>11960</v>
      </c>
      <c r="B16298" s="4" t="s">
        <v>104</v>
      </c>
      <c r="C16298" s="1">
        <v>1992.0</v>
      </c>
      <c r="D16298" s="1" t="s">
        <v>68</v>
      </c>
      <c r="E16298" s="1" t="s">
        <v>21</v>
      </c>
      <c r="F16298" s="1">
        <v>0.0</v>
      </c>
    </row>
    <row r="16299">
      <c r="A16299" s="1" t="s">
        <v>11961</v>
      </c>
      <c r="B16299" s="4" t="s">
        <v>9</v>
      </c>
      <c r="C16299" s="1">
        <v>2009.0</v>
      </c>
      <c r="D16299" s="1" t="s">
        <v>39</v>
      </c>
      <c r="E16299" s="1" t="s">
        <v>9367</v>
      </c>
      <c r="F16299" s="1">
        <v>0.0</v>
      </c>
    </row>
    <row r="16300" hidden="1">
      <c r="A16300" s="1" t="s">
        <v>11962</v>
      </c>
      <c r="B16300" s="4" t="s">
        <v>249</v>
      </c>
      <c r="C16300" s="1">
        <v>2015.0</v>
      </c>
      <c r="D16300" s="1" t="s">
        <v>68</v>
      </c>
      <c r="E16300" s="1" t="s">
        <v>16</v>
      </c>
      <c r="F16300" s="1">
        <v>1.15</v>
      </c>
    </row>
    <row r="16301">
      <c r="A16301" s="1" t="s">
        <v>11963</v>
      </c>
      <c r="B16301" s="4" t="s">
        <v>26</v>
      </c>
      <c r="C16301" s="1">
        <v>2008.0</v>
      </c>
      <c r="D16301" s="1" t="s">
        <v>37</v>
      </c>
      <c r="E16301" s="1" t="s">
        <v>9367</v>
      </c>
      <c r="F16301" s="1">
        <v>0.0</v>
      </c>
    </row>
    <row r="16302" hidden="1">
      <c r="A16302" s="1" t="s">
        <v>11964</v>
      </c>
      <c r="B16302" s="4" t="s">
        <v>9</v>
      </c>
      <c r="C16302" s="1">
        <v>2007.0</v>
      </c>
      <c r="D16302" s="1" t="s">
        <v>66</v>
      </c>
      <c r="E16302" s="1" t="s">
        <v>11965</v>
      </c>
      <c r="F16302" s="1">
        <v>0.0</v>
      </c>
    </row>
    <row r="16303" hidden="1">
      <c r="A16303" s="1" t="s">
        <v>11966</v>
      </c>
      <c r="B16303" s="4" t="s">
        <v>31</v>
      </c>
      <c r="C16303" s="1">
        <v>2002.0</v>
      </c>
      <c r="D16303" s="1" t="s">
        <v>27</v>
      </c>
      <c r="E16303" s="1" t="s">
        <v>11967</v>
      </c>
      <c r="F16303" s="1">
        <v>0.02</v>
      </c>
    </row>
    <row r="16304" hidden="1">
      <c r="A16304" s="1" t="s">
        <v>11968</v>
      </c>
      <c r="B16304" s="4" t="s">
        <v>167</v>
      </c>
      <c r="C16304" s="1">
        <v>2015.0</v>
      </c>
      <c r="D16304" s="1" t="s">
        <v>45</v>
      </c>
      <c r="E16304" s="1" t="s">
        <v>56</v>
      </c>
      <c r="F16304" s="1">
        <v>0.0</v>
      </c>
    </row>
    <row r="16305" hidden="1">
      <c r="A16305" s="1" t="s">
        <v>10148</v>
      </c>
      <c r="B16305" s="4" t="s">
        <v>20</v>
      </c>
      <c r="C16305" s="1">
        <v>2006.0</v>
      </c>
      <c r="D16305" s="1" t="s">
        <v>1</v>
      </c>
      <c r="E16305" s="1" t="s">
        <v>21</v>
      </c>
      <c r="F16305" s="1">
        <v>0.03</v>
      </c>
    </row>
    <row r="16306">
      <c r="A16306" s="1" t="s">
        <v>11969</v>
      </c>
      <c r="B16306" s="4" t="s">
        <v>61</v>
      </c>
      <c r="C16306" s="1">
        <v>2008.0</v>
      </c>
      <c r="D16306" s="1" t="s">
        <v>14</v>
      </c>
      <c r="E16306" s="1" t="s">
        <v>9367</v>
      </c>
      <c r="F16306" s="1">
        <v>0.0</v>
      </c>
    </row>
    <row r="16307" hidden="1">
      <c r="A16307" s="1" t="s">
        <v>11970</v>
      </c>
      <c r="B16307" s="4" t="s">
        <v>121</v>
      </c>
      <c r="C16307" s="1">
        <v>2004.0</v>
      </c>
      <c r="D16307" s="1" t="s">
        <v>39</v>
      </c>
      <c r="E16307" s="1" t="s">
        <v>757</v>
      </c>
      <c r="F16307" s="1">
        <v>0.01</v>
      </c>
    </row>
    <row r="16308" hidden="1">
      <c r="A16308" s="1" t="s">
        <v>11971</v>
      </c>
      <c r="B16308" s="4" t="s">
        <v>424</v>
      </c>
      <c r="C16308" s="1">
        <v>1997.0</v>
      </c>
      <c r="D16308" s="1" t="s">
        <v>1</v>
      </c>
      <c r="E16308" s="1" t="s">
        <v>16</v>
      </c>
      <c r="F16308" s="1">
        <v>0.35</v>
      </c>
    </row>
    <row r="16309">
      <c r="A16309" s="1" t="s">
        <v>11972</v>
      </c>
      <c r="B16309" s="4" t="s">
        <v>42</v>
      </c>
      <c r="C16309" s="1">
        <v>2009.0</v>
      </c>
      <c r="D16309" s="1" t="s">
        <v>18</v>
      </c>
      <c r="E16309" s="1" t="s">
        <v>9367</v>
      </c>
      <c r="F16309" s="1">
        <v>0.0</v>
      </c>
    </row>
    <row r="16310" hidden="1">
      <c r="A16310" s="1" t="s">
        <v>11168</v>
      </c>
      <c r="B16310" s="4" t="s">
        <v>26</v>
      </c>
      <c r="C16310" s="1">
        <v>2007.0</v>
      </c>
      <c r="D16310" s="1" t="s">
        <v>94</v>
      </c>
      <c r="E16310" s="1" t="s">
        <v>1724</v>
      </c>
      <c r="F16310" s="1">
        <v>0.0</v>
      </c>
    </row>
    <row r="16311">
      <c r="A16311" s="1" t="s">
        <v>11973</v>
      </c>
      <c r="B16311" s="4" t="s">
        <v>9</v>
      </c>
      <c r="C16311" s="1">
        <v>2009.0</v>
      </c>
      <c r="D16311" s="1" t="s">
        <v>66</v>
      </c>
      <c r="E16311" s="1" t="s">
        <v>9367</v>
      </c>
      <c r="F16311" s="1">
        <v>0.0</v>
      </c>
    </row>
    <row r="16312" hidden="1">
      <c r="A16312" s="1" t="s">
        <v>2811</v>
      </c>
      <c r="B16312" s="4" t="s">
        <v>42</v>
      </c>
      <c r="C16312" s="1">
        <v>2014.0</v>
      </c>
      <c r="D16312" s="1" t="s">
        <v>27</v>
      </c>
      <c r="E16312" s="1" t="s">
        <v>7</v>
      </c>
      <c r="F16312" s="1">
        <v>2.02</v>
      </c>
    </row>
    <row r="16313" hidden="1">
      <c r="A16313" s="1" t="s">
        <v>10564</v>
      </c>
      <c r="B16313" s="4" t="s">
        <v>31</v>
      </c>
      <c r="C16313" s="1">
        <v>2005.0</v>
      </c>
      <c r="D16313" s="1" t="s">
        <v>68</v>
      </c>
      <c r="E16313" s="1" t="s">
        <v>11</v>
      </c>
      <c r="F16313" s="1">
        <v>0.4</v>
      </c>
    </row>
    <row r="16314">
      <c r="A16314" s="1" t="s">
        <v>11974</v>
      </c>
      <c r="B16314" s="4" t="s">
        <v>61</v>
      </c>
      <c r="C16314" s="1">
        <v>2008.0</v>
      </c>
      <c r="D16314" s="1" t="s">
        <v>27</v>
      </c>
      <c r="E16314" s="1" t="s">
        <v>9367</v>
      </c>
      <c r="F16314" s="1">
        <v>0.0</v>
      </c>
    </row>
    <row r="16315">
      <c r="A16315" s="1" t="s">
        <v>11973</v>
      </c>
      <c r="B16315" s="4" t="s">
        <v>61</v>
      </c>
      <c r="C16315" s="1">
        <v>2009.0</v>
      </c>
      <c r="D16315" s="1" t="s">
        <v>66</v>
      </c>
      <c r="E16315" s="1" t="s">
        <v>9367</v>
      </c>
      <c r="F16315" s="1">
        <v>0.0</v>
      </c>
    </row>
    <row r="16316">
      <c r="A16316" s="1" t="s">
        <v>11959</v>
      </c>
      <c r="B16316" s="4" t="s">
        <v>9</v>
      </c>
      <c r="C16316" s="1">
        <v>2009.0</v>
      </c>
      <c r="D16316" s="1" t="s">
        <v>68</v>
      </c>
      <c r="E16316" s="1" t="s">
        <v>9367</v>
      </c>
      <c r="F16316" s="1">
        <v>0.0</v>
      </c>
    </row>
    <row r="16317" hidden="1">
      <c r="A16317" s="1" t="s">
        <v>11975</v>
      </c>
      <c r="B16317" s="4" t="s">
        <v>23</v>
      </c>
      <c r="C16317" s="1">
        <v>1997.0</v>
      </c>
      <c r="D16317" s="1" t="s">
        <v>68</v>
      </c>
      <c r="E16317" s="1" t="s">
        <v>64</v>
      </c>
      <c r="F16317" s="1">
        <v>0.03</v>
      </c>
    </row>
    <row r="16318" hidden="1">
      <c r="A16318" s="1" t="s">
        <v>11976</v>
      </c>
      <c r="B16318" s="4" t="s">
        <v>29</v>
      </c>
      <c r="C16318" s="1">
        <v>2007.0</v>
      </c>
      <c r="D16318" s="1" t="s">
        <v>37</v>
      </c>
      <c r="E16318" s="1" t="s">
        <v>49</v>
      </c>
      <c r="F16318" s="1">
        <v>0.0</v>
      </c>
    </row>
    <row r="16319" hidden="1">
      <c r="A16319" s="1" t="s">
        <v>11977</v>
      </c>
      <c r="B16319" s="4" t="s">
        <v>31</v>
      </c>
      <c r="C16319" s="1">
        <v>2005.0</v>
      </c>
      <c r="D16319" s="1" t="s">
        <v>53</v>
      </c>
      <c r="E16319" s="1" t="s">
        <v>134</v>
      </c>
      <c r="F16319" s="1">
        <v>0.01</v>
      </c>
    </row>
    <row r="16320">
      <c r="A16320" s="1" t="s">
        <v>11978</v>
      </c>
      <c r="B16320" s="4" t="s">
        <v>61</v>
      </c>
      <c r="C16320" s="1">
        <v>2009.0</v>
      </c>
      <c r="D16320" s="1" t="s">
        <v>18</v>
      </c>
      <c r="E16320" s="1" t="s">
        <v>9367</v>
      </c>
      <c r="F16320" s="1">
        <v>0.0</v>
      </c>
    </row>
    <row r="16321">
      <c r="A16321" s="1" t="s">
        <v>11979</v>
      </c>
      <c r="B16321" s="4" t="s">
        <v>61</v>
      </c>
      <c r="C16321" s="1">
        <v>2009.0</v>
      </c>
      <c r="D16321" s="1" t="s">
        <v>10</v>
      </c>
      <c r="E16321" s="1" t="s">
        <v>9367</v>
      </c>
      <c r="F16321" s="1">
        <v>0.0</v>
      </c>
    </row>
    <row r="16322" hidden="1">
      <c r="A16322" s="1" t="s">
        <v>11980</v>
      </c>
      <c r="B16322" s="4" t="s">
        <v>90</v>
      </c>
      <c r="C16322" s="1">
        <v>1995.0</v>
      </c>
      <c r="D16322" s="1" t="s">
        <v>53</v>
      </c>
      <c r="E16322" s="1" t="s">
        <v>915</v>
      </c>
      <c r="F16322" s="1">
        <v>0.0</v>
      </c>
    </row>
    <row r="16323" hidden="1">
      <c r="A16323" s="1" t="s">
        <v>9334</v>
      </c>
      <c r="B16323" s="4" t="s">
        <v>29</v>
      </c>
      <c r="C16323" s="1">
        <v>2003.0</v>
      </c>
      <c r="D16323" s="1" t="s">
        <v>66</v>
      </c>
      <c r="E16323" s="1" t="s">
        <v>259</v>
      </c>
      <c r="F16323" s="1">
        <v>0.18</v>
      </c>
    </row>
    <row r="16324" hidden="1">
      <c r="A16324" s="1" t="s">
        <v>2755</v>
      </c>
      <c r="B16324" s="4" t="s">
        <v>188</v>
      </c>
      <c r="C16324" s="1">
        <v>2013.0</v>
      </c>
      <c r="D16324" s="1" t="s">
        <v>45</v>
      </c>
      <c r="E16324" s="1" t="s">
        <v>91</v>
      </c>
      <c r="F16324" s="1">
        <v>0.02</v>
      </c>
    </row>
    <row r="16325">
      <c r="A16325" s="1" t="s">
        <v>11978</v>
      </c>
      <c r="B16325" s="4" t="s">
        <v>9</v>
      </c>
      <c r="C16325" s="1">
        <v>2009.0</v>
      </c>
      <c r="D16325" s="1" t="s">
        <v>18</v>
      </c>
      <c r="E16325" s="1" t="s">
        <v>9367</v>
      </c>
      <c r="F16325" s="1">
        <v>0.0</v>
      </c>
    </row>
    <row r="16326">
      <c r="A16326" s="1" t="s">
        <v>11969</v>
      </c>
      <c r="B16326" s="4" t="s">
        <v>9</v>
      </c>
      <c r="C16326" s="1">
        <v>2008.0</v>
      </c>
      <c r="D16326" s="1" t="s">
        <v>14</v>
      </c>
      <c r="E16326" s="1" t="s">
        <v>9367</v>
      </c>
      <c r="F16326" s="1">
        <v>0.0</v>
      </c>
    </row>
    <row r="16327" hidden="1">
      <c r="A16327" s="1" t="s">
        <v>11981</v>
      </c>
      <c r="B16327" s="4" t="s">
        <v>23</v>
      </c>
      <c r="C16327" s="1">
        <v>1997.0</v>
      </c>
      <c r="D16327" s="1" t="s">
        <v>94</v>
      </c>
      <c r="E16327" s="1" t="s">
        <v>184</v>
      </c>
      <c r="F16327" s="1">
        <v>0.0</v>
      </c>
    </row>
    <row r="16328" hidden="1">
      <c r="A16328" s="1" t="s">
        <v>11982</v>
      </c>
      <c r="B16328" s="4" t="s">
        <v>121</v>
      </c>
      <c r="C16328" s="1">
        <v>2005.0</v>
      </c>
      <c r="D16328" s="1" t="s">
        <v>45</v>
      </c>
      <c r="E16328" s="1" t="s">
        <v>32</v>
      </c>
      <c r="F16328" s="1">
        <v>0.08</v>
      </c>
    </row>
    <row r="16329">
      <c r="B16329" s="7"/>
    </row>
    <row r="16330">
      <c r="B16330" s="7"/>
    </row>
  </sheetData>
  <autoFilter ref="$A$1:$F$16328">
    <filterColumn colId="2">
      <customFilters and="1">
        <customFilter operator="greaterThanOrEqual" val="2008"/>
        <customFilter operator="lessThanOrEqual" val="2012"/>
      </customFilters>
    </filterColumn>
    <sortState ref="A1:F16328">
      <sortCondition descending="1" ref="E1:E16328"/>
    </sortState>
  </autoFilter>
  <hyperlinks>
    <hyperlink r:id="rId1" ref="E9062"/>
    <hyperlink r:id="rId2" ref="E1578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12</v>
      </c>
      <c r="B2" s="4" t="s">
        <v>13</v>
      </c>
      <c r="C2" s="1">
        <v>2011.0</v>
      </c>
      <c r="D2" s="1" t="s">
        <v>14</v>
      </c>
      <c r="E2" s="1" t="s">
        <v>15</v>
      </c>
      <c r="F2" s="1">
        <v>0.03</v>
      </c>
    </row>
    <row r="3">
      <c r="A3" s="1" t="s">
        <v>17</v>
      </c>
      <c r="B3" s="4" t="s">
        <v>13</v>
      </c>
      <c r="C3" s="1">
        <v>2011.0</v>
      </c>
      <c r="D3" s="1" t="s">
        <v>18</v>
      </c>
      <c r="E3" s="1" t="s">
        <v>15</v>
      </c>
      <c r="F3" s="1">
        <v>0.03</v>
      </c>
    </row>
    <row r="4">
      <c r="A4" s="1" t="s">
        <v>36</v>
      </c>
      <c r="B4" s="4" t="s">
        <v>13</v>
      </c>
      <c r="C4" s="1">
        <v>2009.0</v>
      </c>
      <c r="D4" s="1" t="s">
        <v>37</v>
      </c>
      <c r="E4" s="1" t="s">
        <v>15</v>
      </c>
      <c r="F4" s="1">
        <v>0.01</v>
      </c>
    </row>
    <row r="5">
      <c r="A5" s="1" t="s">
        <v>38</v>
      </c>
      <c r="B5" s="4" t="s">
        <v>13</v>
      </c>
      <c r="C5" s="1">
        <v>2008.0</v>
      </c>
      <c r="D5" s="1" t="s">
        <v>39</v>
      </c>
      <c r="E5" s="1" t="s">
        <v>40</v>
      </c>
      <c r="F5" s="1">
        <v>0.03</v>
      </c>
    </row>
    <row r="6">
      <c r="A6" s="1" t="s">
        <v>41</v>
      </c>
      <c r="B6" s="4" t="s">
        <v>42</v>
      </c>
      <c r="C6" s="1">
        <v>2009.0</v>
      </c>
      <c r="D6" s="1" t="s">
        <v>27</v>
      </c>
      <c r="E6" s="1" t="s">
        <v>43</v>
      </c>
      <c r="F6" s="1">
        <v>0.04</v>
      </c>
    </row>
    <row r="7">
      <c r="A7" s="1" t="s">
        <v>60</v>
      </c>
      <c r="B7" s="4" t="s">
        <v>61</v>
      </c>
      <c r="C7" s="1">
        <v>2010.0</v>
      </c>
      <c r="D7" s="1" t="s">
        <v>27</v>
      </c>
      <c r="E7" s="1" t="s">
        <v>62</v>
      </c>
      <c r="F7" s="1">
        <v>2.64</v>
      </c>
    </row>
    <row r="8">
      <c r="A8" s="1" t="s">
        <v>65</v>
      </c>
      <c r="B8" s="4" t="s">
        <v>9</v>
      </c>
      <c r="C8" s="1">
        <v>2009.0</v>
      </c>
      <c r="D8" s="1" t="s">
        <v>66</v>
      </c>
      <c r="E8" s="1" t="s">
        <v>62</v>
      </c>
      <c r="F8" s="1">
        <v>0.66</v>
      </c>
    </row>
    <row r="9">
      <c r="A9" s="1" t="s">
        <v>60</v>
      </c>
      <c r="B9" s="4" t="s">
        <v>42</v>
      </c>
      <c r="C9" s="1">
        <v>2010.0</v>
      </c>
      <c r="D9" s="1" t="s">
        <v>27</v>
      </c>
      <c r="E9" s="1" t="s">
        <v>62</v>
      </c>
      <c r="F9" s="1">
        <v>0.48</v>
      </c>
    </row>
    <row r="10">
      <c r="A10" s="1" t="s">
        <v>78</v>
      </c>
      <c r="B10" s="4" t="s">
        <v>9</v>
      </c>
      <c r="C10" s="1">
        <v>2009.0</v>
      </c>
      <c r="D10" s="1" t="s">
        <v>39</v>
      </c>
      <c r="E10" s="1" t="s">
        <v>62</v>
      </c>
      <c r="F10" s="1">
        <v>0.43</v>
      </c>
    </row>
    <row r="11">
      <c r="A11" s="1" t="s">
        <v>81</v>
      </c>
      <c r="B11" s="4" t="s">
        <v>82</v>
      </c>
      <c r="C11" s="1">
        <v>2012.0</v>
      </c>
      <c r="D11" s="1" t="s">
        <v>68</v>
      </c>
      <c r="E11" s="1" t="s">
        <v>62</v>
      </c>
      <c r="F11" s="1">
        <v>0.39</v>
      </c>
    </row>
    <row r="12">
      <c r="A12" s="1" t="s">
        <v>81</v>
      </c>
      <c r="B12" s="4" t="s">
        <v>42</v>
      </c>
      <c r="C12" s="1">
        <v>2012.0</v>
      </c>
      <c r="D12" s="1" t="s">
        <v>68</v>
      </c>
      <c r="E12" s="1" t="s">
        <v>62</v>
      </c>
      <c r="F12" s="1">
        <v>0.29</v>
      </c>
    </row>
    <row r="13">
      <c r="A13" s="1" t="s">
        <v>85</v>
      </c>
      <c r="B13" s="4" t="s">
        <v>61</v>
      </c>
      <c r="C13" s="1">
        <v>2008.0</v>
      </c>
      <c r="D13" s="1" t="s">
        <v>66</v>
      </c>
      <c r="E13" s="1" t="s">
        <v>62</v>
      </c>
      <c r="F13" s="1">
        <v>0.28</v>
      </c>
    </row>
    <row r="14">
      <c r="A14" s="1" t="s">
        <v>97</v>
      </c>
      <c r="B14" s="4" t="s">
        <v>82</v>
      </c>
      <c r="C14" s="1">
        <v>2009.0</v>
      </c>
      <c r="D14" s="1" t="s">
        <v>66</v>
      </c>
      <c r="E14" s="1" t="s">
        <v>62</v>
      </c>
      <c r="F14" s="1">
        <v>0.26</v>
      </c>
    </row>
    <row r="15">
      <c r="A15" s="1" t="s">
        <v>101</v>
      </c>
      <c r="B15" s="4" t="s">
        <v>82</v>
      </c>
      <c r="C15" s="1">
        <v>2011.0</v>
      </c>
      <c r="D15" s="1" t="s">
        <v>27</v>
      </c>
      <c r="E15" s="1" t="s">
        <v>62</v>
      </c>
      <c r="F15" s="1">
        <v>0.25</v>
      </c>
    </row>
    <row r="16">
      <c r="A16" s="1" t="s">
        <v>115</v>
      </c>
      <c r="B16" s="4" t="s">
        <v>61</v>
      </c>
      <c r="C16" s="1">
        <v>2010.0</v>
      </c>
      <c r="D16" s="1" t="s">
        <v>10</v>
      </c>
      <c r="E16" s="1" t="s">
        <v>62</v>
      </c>
      <c r="F16" s="1">
        <v>0.25</v>
      </c>
    </row>
    <row r="17">
      <c r="A17" s="1" t="s">
        <v>97</v>
      </c>
      <c r="B17" s="4" t="s">
        <v>42</v>
      </c>
      <c r="C17" s="1">
        <v>2009.0</v>
      </c>
      <c r="D17" s="1" t="s">
        <v>66</v>
      </c>
      <c r="E17" s="1" t="s">
        <v>62</v>
      </c>
      <c r="F17" s="1">
        <v>0.24</v>
      </c>
    </row>
    <row r="18">
      <c r="A18" s="1" t="s">
        <v>101</v>
      </c>
      <c r="B18" s="4" t="s">
        <v>42</v>
      </c>
      <c r="C18" s="1">
        <v>2011.0</v>
      </c>
      <c r="D18" s="1" t="s">
        <v>27</v>
      </c>
      <c r="E18" s="1" t="s">
        <v>62</v>
      </c>
      <c r="F18" s="1">
        <v>0.21</v>
      </c>
    </row>
    <row r="19">
      <c r="A19" s="1" t="s">
        <v>142</v>
      </c>
      <c r="B19" s="4" t="s">
        <v>9</v>
      </c>
      <c r="C19" s="1">
        <v>2010.0</v>
      </c>
      <c r="D19" s="1" t="s">
        <v>66</v>
      </c>
      <c r="E19" s="1" t="s">
        <v>62</v>
      </c>
      <c r="F19" s="1">
        <v>0.21</v>
      </c>
    </row>
    <row r="20">
      <c r="A20" s="1" t="s">
        <v>60</v>
      </c>
      <c r="B20" s="4" t="s">
        <v>82</v>
      </c>
      <c r="C20" s="1">
        <v>2010.0</v>
      </c>
      <c r="D20" s="1" t="s">
        <v>27</v>
      </c>
      <c r="E20" s="1" t="s">
        <v>62</v>
      </c>
      <c r="F20" s="1">
        <v>0.21</v>
      </c>
    </row>
    <row r="21">
      <c r="A21" s="1" t="s">
        <v>146</v>
      </c>
      <c r="B21" s="4" t="s">
        <v>82</v>
      </c>
      <c r="C21" s="1">
        <v>2010.0</v>
      </c>
      <c r="D21" s="1" t="s">
        <v>45</v>
      </c>
      <c r="E21" s="1" t="s">
        <v>62</v>
      </c>
      <c r="F21" s="1">
        <v>0.18</v>
      </c>
    </row>
    <row r="22">
      <c r="A22" s="1" t="s">
        <v>146</v>
      </c>
      <c r="B22" s="4" t="s">
        <v>42</v>
      </c>
      <c r="C22" s="1">
        <v>2010.0</v>
      </c>
      <c r="D22" s="1" t="s">
        <v>45</v>
      </c>
      <c r="E22" s="1" t="s">
        <v>62</v>
      </c>
      <c r="F22" s="1">
        <v>0.16</v>
      </c>
    </row>
    <row r="23">
      <c r="A23" s="1" t="s">
        <v>163</v>
      </c>
      <c r="B23" s="4" t="s">
        <v>42</v>
      </c>
      <c r="C23" s="1">
        <v>2012.0</v>
      </c>
      <c r="D23" s="1" t="s">
        <v>27</v>
      </c>
      <c r="E23" s="1" t="s">
        <v>62</v>
      </c>
      <c r="F23" s="1">
        <v>0.16</v>
      </c>
    </row>
    <row r="24">
      <c r="A24" s="1" t="s">
        <v>165</v>
      </c>
      <c r="B24" s="4" t="s">
        <v>61</v>
      </c>
      <c r="C24" s="1">
        <v>2010.0</v>
      </c>
      <c r="D24" s="1" t="s">
        <v>66</v>
      </c>
      <c r="E24" s="1" t="s">
        <v>62</v>
      </c>
      <c r="F24" s="1">
        <v>0.12</v>
      </c>
    </row>
    <row r="25">
      <c r="A25" s="1" t="s">
        <v>169</v>
      </c>
      <c r="B25" s="4" t="s">
        <v>13</v>
      </c>
      <c r="C25" s="1">
        <v>2009.0</v>
      </c>
      <c r="D25" s="1" t="s">
        <v>68</v>
      </c>
      <c r="E25" s="1" t="s">
        <v>62</v>
      </c>
      <c r="F25" s="1">
        <v>0.12</v>
      </c>
    </row>
    <row r="26">
      <c r="A26" s="1" t="s">
        <v>97</v>
      </c>
      <c r="B26" s="4" t="s">
        <v>26</v>
      </c>
      <c r="C26" s="1">
        <v>2009.0</v>
      </c>
      <c r="D26" s="1" t="s">
        <v>66</v>
      </c>
      <c r="E26" s="1" t="s">
        <v>62</v>
      </c>
      <c r="F26" s="1">
        <v>0.07</v>
      </c>
    </row>
    <row r="27">
      <c r="A27" s="1" t="s">
        <v>185</v>
      </c>
      <c r="B27" s="4" t="s">
        <v>61</v>
      </c>
      <c r="C27" s="1">
        <v>2012.0</v>
      </c>
      <c r="D27" s="1" t="s">
        <v>10</v>
      </c>
      <c r="E27" s="1" t="s">
        <v>62</v>
      </c>
      <c r="F27" s="1">
        <v>0.07</v>
      </c>
    </row>
    <row r="28">
      <c r="A28" s="1" t="s">
        <v>186</v>
      </c>
      <c r="B28" s="4" t="s">
        <v>42</v>
      </c>
      <c r="C28" s="1">
        <v>2010.0</v>
      </c>
      <c r="D28" s="1" t="s">
        <v>66</v>
      </c>
      <c r="E28" s="1" t="s">
        <v>62</v>
      </c>
      <c r="F28" s="1">
        <v>0.07</v>
      </c>
    </row>
    <row r="29">
      <c r="A29" s="1" t="s">
        <v>187</v>
      </c>
      <c r="B29" s="4" t="s">
        <v>188</v>
      </c>
      <c r="C29" s="1">
        <v>2011.0</v>
      </c>
      <c r="D29" s="1" t="s">
        <v>66</v>
      </c>
      <c r="E29" s="1" t="s">
        <v>62</v>
      </c>
      <c r="F29" s="1">
        <v>0.07</v>
      </c>
    </row>
    <row r="30">
      <c r="A30" s="1" t="s">
        <v>185</v>
      </c>
      <c r="B30" s="4" t="s">
        <v>42</v>
      </c>
      <c r="C30" s="1">
        <v>2012.0</v>
      </c>
      <c r="D30" s="1" t="s">
        <v>10</v>
      </c>
      <c r="E30" s="1" t="s">
        <v>62</v>
      </c>
      <c r="F30" s="1">
        <v>0.06</v>
      </c>
    </row>
    <row r="31">
      <c r="A31" s="1" t="s">
        <v>190</v>
      </c>
      <c r="B31" s="4" t="s">
        <v>61</v>
      </c>
      <c r="C31" s="1">
        <v>2009.0</v>
      </c>
      <c r="D31" s="1" t="s">
        <v>27</v>
      </c>
      <c r="E31" s="1" t="s">
        <v>62</v>
      </c>
      <c r="F31" s="1">
        <v>0.06</v>
      </c>
    </row>
    <row r="32">
      <c r="A32" s="1" t="s">
        <v>191</v>
      </c>
      <c r="B32" s="4" t="s">
        <v>82</v>
      </c>
      <c r="C32" s="1">
        <v>2010.0</v>
      </c>
      <c r="D32" s="1" t="s">
        <v>27</v>
      </c>
      <c r="E32" s="1" t="s">
        <v>62</v>
      </c>
      <c r="F32" s="1">
        <v>0.06</v>
      </c>
    </row>
    <row r="33">
      <c r="A33" s="1" t="s">
        <v>197</v>
      </c>
      <c r="B33" s="4" t="s">
        <v>9</v>
      </c>
      <c r="C33" s="1">
        <v>2011.0</v>
      </c>
      <c r="D33" s="1" t="s">
        <v>66</v>
      </c>
      <c r="E33" s="1" t="s">
        <v>62</v>
      </c>
      <c r="F33" s="1">
        <v>0.06</v>
      </c>
    </row>
    <row r="34">
      <c r="A34" s="1" t="s">
        <v>201</v>
      </c>
      <c r="B34" s="4" t="s">
        <v>167</v>
      </c>
      <c r="C34" s="1">
        <v>2012.0</v>
      </c>
      <c r="D34" s="1" t="s">
        <v>94</v>
      </c>
      <c r="E34" s="1" t="s">
        <v>62</v>
      </c>
      <c r="F34" s="1">
        <v>0.05</v>
      </c>
    </row>
    <row r="35">
      <c r="A35" s="1" t="s">
        <v>201</v>
      </c>
      <c r="B35" s="4" t="s">
        <v>82</v>
      </c>
      <c r="C35" s="1">
        <v>2011.0</v>
      </c>
      <c r="D35" s="1" t="s">
        <v>94</v>
      </c>
      <c r="E35" s="1" t="s">
        <v>62</v>
      </c>
      <c r="F35" s="1">
        <v>0.04</v>
      </c>
    </row>
    <row r="36">
      <c r="A36" s="1" t="s">
        <v>219</v>
      </c>
      <c r="B36" s="4" t="s">
        <v>188</v>
      </c>
      <c r="C36" s="1">
        <v>2011.0</v>
      </c>
      <c r="D36" s="1" t="s">
        <v>45</v>
      </c>
      <c r="E36" s="1" t="s">
        <v>62</v>
      </c>
      <c r="F36" s="1">
        <v>0.04</v>
      </c>
    </row>
    <row r="37">
      <c r="A37" s="1" t="s">
        <v>191</v>
      </c>
      <c r="B37" s="4" t="s">
        <v>42</v>
      </c>
      <c r="C37" s="1">
        <v>2010.0</v>
      </c>
      <c r="D37" s="1" t="s">
        <v>27</v>
      </c>
      <c r="E37" s="1" t="s">
        <v>62</v>
      </c>
      <c r="F37" s="1">
        <v>0.04</v>
      </c>
    </row>
    <row r="38">
      <c r="A38" s="1" t="s">
        <v>227</v>
      </c>
      <c r="B38" s="4" t="s">
        <v>9</v>
      </c>
      <c r="C38" s="1">
        <v>2011.0</v>
      </c>
      <c r="D38" s="1" t="s">
        <v>10</v>
      </c>
      <c r="E38" s="1" t="s">
        <v>62</v>
      </c>
      <c r="F38" s="1">
        <v>0.03</v>
      </c>
    </row>
    <row r="39">
      <c r="A39" s="1" t="s">
        <v>228</v>
      </c>
      <c r="B39" s="4" t="s">
        <v>82</v>
      </c>
      <c r="C39" s="1">
        <v>2012.0</v>
      </c>
      <c r="D39" s="1" t="s">
        <v>45</v>
      </c>
      <c r="E39" s="1" t="s">
        <v>62</v>
      </c>
      <c r="F39" s="1">
        <v>0.03</v>
      </c>
    </row>
    <row r="40">
      <c r="A40" s="1" t="s">
        <v>231</v>
      </c>
      <c r="B40" s="4" t="s">
        <v>42</v>
      </c>
      <c r="C40" s="1">
        <v>2011.0</v>
      </c>
      <c r="D40" s="1" t="s">
        <v>10</v>
      </c>
      <c r="E40" s="1" t="s">
        <v>62</v>
      </c>
      <c r="F40" s="1">
        <v>0.03</v>
      </c>
    </row>
    <row r="41">
      <c r="A41" s="1" t="s">
        <v>201</v>
      </c>
      <c r="B41" s="4" t="s">
        <v>42</v>
      </c>
      <c r="C41" s="1">
        <v>2011.0</v>
      </c>
      <c r="D41" s="1" t="s">
        <v>94</v>
      </c>
      <c r="E41" s="1" t="s">
        <v>62</v>
      </c>
      <c r="F41" s="1">
        <v>0.03</v>
      </c>
    </row>
    <row r="42">
      <c r="A42" s="1" t="s">
        <v>231</v>
      </c>
      <c r="B42" s="4" t="s">
        <v>82</v>
      </c>
      <c r="C42" s="1">
        <v>2011.0</v>
      </c>
      <c r="D42" s="1" t="s">
        <v>10</v>
      </c>
      <c r="E42" s="1" t="s">
        <v>62</v>
      </c>
      <c r="F42" s="1">
        <v>0.02</v>
      </c>
    </row>
    <row r="43">
      <c r="A43" s="1" t="s">
        <v>240</v>
      </c>
      <c r="B43" s="4" t="s">
        <v>42</v>
      </c>
      <c r="C43" s="1">
        <v>2011.0</v>
      </c>
      <c r="D43" s="1" t="s">
        <v>10</v>
      </c>
      <c r="E43" s="1" t="s">
        <v>62</v>
      </c>
      <c r="F43" s="1">
        <v>0.02</v>
      </c>
    </row>
    <row r="44">
      <c r="A44" s="1" t="s">
        <v>243</v>
      </c>
      <c r="B44" s="4" t="s">
        <v>42</v>
      </c>
      <c r="C44" s="1">
        <v>2011.0</v>
      </c>
      <c r="D44" s="1" t="s">
        <v>94</v>
      </c>
      <c r="E44" s="1" t="s">
        <v>62</v>
      </c>
      <c r="F44" s="1">
        <v>0.02</v>
      </c>
    </row>
    <row r="45">
      <c r="A45" s="1" t="s">
        <v>244</v>
      </c>
      <c r="B45" s="4" t="s">
        <v>61</v>
      </c>
      <c r="C45" s="1">
        <v>2009.0</v>
      </c>
      <c r="D45" s="1" t="s">
        <v>45</v>
      </c>
      <c r="E45" s="1" t="s">
        <v>62</v>
      </c>
      <c r="F45" s="1">
        <v>0.02</v>
      </c>
    </row>
    <row r="46">
      <c r="A46" s="1" t="s">
        <v>246</v>
      </c>
      <c r="B46" s="4" t="s">
        <v>42</v>
      </c>
      <c r="C46" s="1">
        <v>2011.0</v>
      </c>
      <c r="D46" s="1" t="s">
        <v>68</v>
      </c>
      <c r="E46" s="1" t="s">
        <v>62</v>
      </c>
      <c r="F46" s="1">
        <v>0.02</v>
      </c>
    </row>
    <row r="47">
      <c r="A47" s="1" t="s">
        <v>228</v>
      </c>
      <c r="B47" s="4" t="s">
        <v>42</v>
      </c>
      <c r="C47" s="1">
        <v>2012.0</v>
      </c>
      <c r="D47" s="1" t="s">
        <v>45</v>
      </c>
      <c r="E47" s="1" t="s">
        <v>62</v>
      </c>
      <c r="F47" s="1">
        <v>0.02</v>
      </c>
    </row>
    <row r="48">
      <c r="A48" s="1" t="s">
        <v>247</v>
      </c>
      <c r="B48" s="4" t="s">
        <v>13</v>
      </c>
      <c r="C48" s="1">
        <v>2009.0</v>
      </c>
      <c r="D48" s="1" t="s">
        <v>14</v>
      </c>
      <c r="E48" s="1" t="s">
        <v>62</v>
      </c>
      <c r="F48" s="1">
        <v>0.02</v>
      </c>
    </row>
    <row r="49">
      <c r="A49" s="1" t="s">
        <v>256</v>
      </c>
      <c r="B49" s="4" t="s">
        <v>42</v>
      </c>
      <c r="C49" s="1">
        <v>2011.0</v>
      </c>
      <c r="D49" s="1" t="s">
        <v>10</v>
      </c>
      <c r="E49" s="1" t="s">
        <v>62</v>
      </c>
      <c r="F49" s="1">
        <v>0.01</v>
      </c>
    </row>
    <row r="50">
      <c r="A50" s="1" t="s">
        <v>257</v>
      </c>
      <c r="B50" s="4" t="s">
        <v>42</v>
      </c>
      <c r="C50" s="1">
        <v>2011.0</v>
      </c>
      <c r="D50" s="1" t="s">
        <v>10</v>
      </c>
      <c r="E50" s="1" t="s">
        <v>62</v>
      </c>
      <c r="F50" s="1">
        <v>0.01</v>
      </c>
    </row>
    <row r="51">
      <c r="A51" s="1" t="s">
        <v>227</v>
      </c>
      <c r="B51" s="4" t="s">
        <v>61</v>
      </c>
      <c r="C51" s="1">
        <v>2011.0</v>
      </c>
      <c r="D51" s="1" t="s">
        <v>10</v>
      </c>
      <c r="E51" s="1" t="s">
        <v>62</v>
      </c>
      <c r="F51" s="1">
        <v>0.01</v>
      </c>
    </row>
    <row r="52">
      <c r="A52" s="1" t="s">
        <v>261</v>
      </c>
      <c r="B52" s="4" t="s">
        <v>61</v>
      </c>
      <c r="C52" s="1">
        <v>2009.0</v>
      </c>
      <c r="D52" s="1" t="s">
        <v>27</v>
      </c>
      <c r="E52" s="1" t="s">
        <v>62</v>
      </c>
      <c r="F52" s="1">
        <v>0.01</v>
      </c>
    </row>
    <row r="53">
      <c r="A53" s="1" t="s">
        <v>263</v>
      </c>
      <c r="B53" s="4" t="s">
        <v>42</v>
      </c>
      <c r="C53" s="1">
        <v>2011.0</v>
      </c>
      <c r="D53" s="1" t="s">
        <v>27</v>
      </c>
      <c r="E53" s="1" t="s">
        <v>62</v>
      </c>
      <c r="F53" s="1">
        <v>0.01</v>
      </c>
    </row>
    <row r="54">
      <c r="A54" s="1" t="s">
        <v>266</v>
      </c>
      <c r="B54" s="4" t="s">
        <v>9</v>
      </c>
      <c r="C54" s="1">
        <v>2011.0</v>
      </c>
      <c r="D54" s="1" t="s">
        <v>1</v>
      </c>
      <c r="E54" s="1" t="s">
        <v>62</v>
      </c>
      <c r="F54" s="1">
        <v>0.01</v>
      </c>
    </row>
    <row r="55">
      <c r="A55" s="1" t="s">
        <v>267</v>
      </c>
      <c r="B55" s="4" t="s">
        <v>42</v>
      </c>
      <c r="C55" s="1">
        <v>2008.0</v>
      </c>
      <c r="D55" s="1" t="s">
        <v>14</v>
      </c>
      <c r="E55" s="1" t="s">
        <v>62</v>
      </c>
      <c r="F55" s="1">
        <v>0.01</v>
      </c>
    </row>
    <row r="56">
      <c r="A56" s="1" t="s">
        <v>271</v>
      </c>
      <c r="B56" s="4" t="s">
        <v>9</v>
      </c>
      <c r="C56" s="1">
        <v>2008.0</v>
      </c>
      <c r="D56" s="1" t="s">
        <v>27</v>
      </c>
      <c r="E56" s="1" t="s">
        <v>62</v>
      </c>
      <c r="F56" s="1">
        <v>0.01</v>
      </c>
    </row>
    <row r="57">
      <c r="A57" s="1" t="s">
        <v>227</v>
      </c>
      <c r="B57" s="4" t="s">
        <v>42</v>
      </c>
      <c r="C57" s="1">
        <v>2011.0</v>
      </c>
      <c r="D57" s="1" t="s">
        <v>10</v>
      </c>
      <c r="E57" s="1" t="s">
        <v>62</v>
      </c>
      <c r="F57" s="1">
        <v>0.01</v>
      </c>
    </row>
    <row r="58">
      <c r="A58" s="1" t="s">
        <v>277</v>
      </c>
      <c r="B58" s="4" t="s">
        <v>9</v>
      </c>
      <c r="C58" s="1">
        <v>2009.0</v>
      </c>
      <c r="D58" s="1" t="s">
        <v>66</v>
      </c>
      <c r="E58" s="1" t="s">
        <v>62</v>
      </c>
      <c r="F58" s="1">
        <v>0.0</v>
      </c>
    </row>
    <row r="59">
      <c r="A59" s="1" t="s">
        <v>281</v>
      </c>
      <c r="B59" s="4" t="s">
        <v>42</v>
      </c>
      <c r="C59" s="1">
        <v>2008.0</v>
      </c>
      <c r="D59" s="1" t="s">
        <v>94</v>
      </c>
      <c r="E59" s="1" t="s">
        <v>62</v>
      </c>
      <c r="F59" s="1">
        <v>0.0</v>
      </c>
    </row>
    <row r="60">
      <c r="A60" s="1" t="s">
        <v>97</v>
      </c>
      <c r="B60" s="4" t="s">
        <v>9</v>
      </c>
      <c r="C60" s="1">
        <v>2009.0</v>
      </c>
      <c r="D60" s="1" t="s">
        <v>66</v>
      </c>
      <c r="E60" s="1" t="s">
        <v>62</v>
      </c>
      <c r="F60" s="1">
        <v>0.0</v>
      </c>
    </row>
    <row r="61">
      <c r="A61" s="1" t="s">
        <v>284</v>
      </c>
      <c r="B61" s="4" t="s">
        <v>61</v>
      </c>
      <c r="C61" s="1">
        <v>2009.0</v>
      </c>
      <c r="D61" s="1" t="s">
        <v>45</v>
      </c>
      <c r="E61" s="1" t="s">
        <v>62</v>
      </c>
      <c r="F61" s="1">
        <v>0.0</v>
      </c>
    </row>
    <row r="62">
      <c r="A62" s="1" t="s">
        <v>261</v>
      </c>
      <c r="B62" s="4" t="s">
        <v>9</v>
      </c>
      <c r="C62" s="1">
        <v>2009.0</v>
      </c>
      <c r="D62" s="1" t="s">
        <v>27</v>
      </c>
      <c r="E62" s="1" t="s">
        <v>62</v>
      </c>
      <c r="F62" s="1">
        <v>0.0</v>
      </c>
    </row>
    <row r="63">
      <c r="A63" s="1" t="s">
        <v>286</v>
      </c>
      <c r="B63" s="4" t="s">
        <v>61</v>
      </c>
      <c r="C63" s="1">
        <v>2009.0</v>
      </c>
      <c r="D63" s="1" t="s">
        <v>66</v>
      </c>
      <c r="E63" s="1" t="s">
        <v>62</v>
      </c>
      <c r="F63" s="1">
        <v>0.0</v>
      </c>
    </row>
    <row r="64">
      <c r="A64" s="1" t="s">
        <v>291</v>
      </c>
      <c r="B64" s="4" t="s">
        <v>61</v>
      </c>
      <c r="C64" s="1">
        <v>2009.0</v>
      </c>
      <c r="D64" s="1" t="s">
        <v>10</v>
      </c>
      <c r="E64" s="1" t="s">
        <v>62</v>
      </c>
      <c r="F64" s="1">
        <v>0.0</v>
      </c>
    </row>
    <row r="65">
      <c r="A65" s="1" t="s">
        <v>294</v>
      </c>
      <c r="B65" s="4" t="s">
        <v>9</v>
      </c>
      <c r="C65" s="1">
        <v>2009.0</v>
      </c>
      <c r="D65" s="1" t="s">
        <v>66</v>
      </c>
      <c r="E65" s="1" t="s">
        <v>62</v>
      </c>
      <c r="F65" s="1">
        <v>0.0</v>
      </c>
    </row>
    <row r="66">
      <c r="A66" s="1" t="s">
        <v>298</v>
      </c>
      <c r="B66" s="4" t="s">
        <v>9</v>
      </c>
      <c r="C66" s="1">
        <v>2009.0</v>
      </c>
      <c r="D66" s="1" t="s">
        <v>66</v>
      </c>
      <c r="E66" s="1" t="s">
        <v>62</v>
      </c>
      <c r="F66" s="1">
        <v>0.0</v>
      </c>
    </row>
    <row r="67">
      <c r="A67" s="1" t="s">
        <v>301</v>
      </c>
      <c r="B67" s="4" t="s">
        <v>9</v>
      </c>
      <c r="C67" s="1">
        <v>2008.0</v>
      </c>
      <c r="D67" s="1" t="s">
        <v>10</v>
      </c>
      <c r="E67" s="1" t="s">
        <v>62</v>
      </c>
      <c r="F67" s="1">
        <v>0.0</v>
      </c>
    </row>
    <row r="68">
      <c r="A68" s="1" t="s">
        <v>303</v>
      </c>
      <c r="B68" s="4" t="s">
        <v>9</v>
      </c>
      <c r="C68" s="1">
        <v>2010.0</v>
      </c>
      <c r="D68" s="1" t="s">
        <v>10</v>
      </c>
      <c r="E68" s="1" t="s">
        <v>62</v>
      </c>
      <c r="F68" s="1">
        <v>0.0</v>
      </c>
    </row>
    <row r="69">
      <c r="A69" s="1" t="s">
        <v>304</v>
      </c>
      <c r="B69" s="4" t="s">
        <v>9</v>
      </c>
      <c r="C69" s="1">
        <v>2010.0</v>
      </c>
      <c r="D69" s="1" t="s">
        <v>66</v>
      </c>
      <c r="E69" s="1" t="s">
        <v>62</v>
      </c>
      <c r="F69" s="1">
        <v>0.0</v>
      </c>
    </row>
    <row r="70">
      <c r="A70" s="1" t="s">
        <v>305</v>
      </c>
      <c r="B70" s="4" t="s">
        <v>61</v>
      </c>
      <c r="C70" s="1">
        <v>2008.0</v>
      </c>
      <c r="D70" s="1" t="s">
        <v>27</v>
      </c>
      <c r="E70" s="1" t="s">
        <v>62</v>
      </c>
      <c r="F70" s="1">
        <v>0.0</v>
      </c>
    </row>
    <row r="71">
      <c r="A71" s="1" t="s">
        <v>311</v>
      </c>
      <c r="B71" s="4" t="s">
        <v>9</v>
      </c>
      <c r="C71" s="1">
        <v>2009.0</v>
      </c>
      <c r="D71" s="1" t="s">
        <v>66</v>
      </c>
      <c r="E71" s="1" t="s">
        <v>62</v>
      </c>
      <c r="F71" s="1">
        <v>0.0</v>
      </c>
    </row>
    <row r="72">
      <c r="A72" s="1" t="s">
        <v>312</v>
      </c>
      <c r="B72" s="4" t="s">
        <v>9</v>
      </c>
      <c r="C72" s="1">
        <v>2009.0</v>
      </c>
      <c r="D72" s="1" t="s">
        <v>66</v>
      </c>
      <c r="E72" s="1" t="s">
        <v>62</v>
      </c>
      <c r="F72" s="1">
        <v>0.0</v>
      </c>
    </row>
    <row r="73">
      <c r="A73" s="1" t="s">
        <v>316</v>
      </c>
      <c r="B73" s="4" t="s">
        <v>9</v>
      </c>
      <c r="C73" s="1">
        <v>2009.0</v>
      </c>
      <c r="D73" s="1" t="s">
        <v>66</v>
      </c>
      <c r="E73" s="1" t="s">
        <v>62</v>
      </c>
      <c r="F73" s="1">
        <v>0.0</v>
      </c>
    </row>
    <row r="74">
      <c r="A74" s="1" t="s">
        <v>325</v>
      </c>
      <c r="B74" s="4" t="s">
        <v>9</v>
      </c>
      <c r="C74" s="1">
        <v>2009.0</v>
      </c>
      <c r="D74" s="1" t="s">
        <v>66</v>
      </c>
      <c r="E74" s="1" t="s">
        <v>62</v>
      </c>
      <c r="F74" s="1">
        <v>0.0</v>
      </c>
    </row>
    <row r="75">
      <c r="A75" s="1" t="s">
        <v>327</v>
      </c>
      <c r="B75" s="4" t="s">
        <v>9</v>
      </c>
      <c r="C75" s="1">
        <v>2009.0</v>
      </c>
      <c r="D75" s="1" t="s">
        <v>10</v>
      </c>
      <c r="E75" s="1" t="s">
        <v>62</v>
      </c>
      <c r="F75" s="1">
        <v>0.0</v>
      </c>
    </row>
    <row r="76">
      <c r="A76" s="1" t="s">
        <v>332</v>
      </c>
      <c r="B76" s="4" t="s">
        <v>9</v>
      </c>
      <c r="C76" s="1">
        <v>2010.0</v>
      </c>
      <c r="D76" s="1" t="s">
        <v>39</v>
      </c>
      <c r="E76" s="1" t="s">
        <v>62</v>
      </c>
      <c r="F76" s="1">
        <v>0.0</v>
      </c>
    </row>
    <row r="77">
      <c r="A77" s="1" t="s">
        <v>340</v>
      </c>
      <c r="B77" s="4" t="s">
        <v>9</v>
      </c>
      <c r="C77" s="1">
        <v>2010.0</v>
      </c>
      <c r="D77" s="1" t="s">
        <v>66</v>
      </c>
      <c r="E77" s="1" t="s">
        <v>62</v>
      </c>
      <c r="F77" s="1">
        <v>0.0</v>
      </c>
    </row>
    <row r="78">
      <c r="A78" s="1" t="s">
        <v>344</v>
      </c>
      <c r="B78" s="4" t="s">
        <v>82</v>
      </c>
      <c r="C78" s="1">
        <v>2011.0</v>
      </c>
      <c r="D78" s="1" t="s">
        <v>66</v>
      </c>
      <c r="E78" s="1" t="s">
        <v>62</v>
      </c>
      <c r="F78" s="1">
        <v>0.0</v>
      </c>
    </row>
    <row r="79">
      <c r="A79" s="1" t="s">
        <v>115</v>
      </c>
      <c r="B79" s="4" t="s">
        <v>9</v>
      </c>
      <c r="C79" s="1">
        <v>2010.0</v>
      </c>
      <c r="D79" s="1" t="s">
        <v>10</v>
      </c>
      <c r="E79" s="1" t="s">
        <v>62</v>
      </c>
      <c r="F79" s="1">
        <v>0.0</v>
      </c>
    </row>
    <row r="80">
      <c r="A80" s="1" t="s">
        <v>346</v>
      </c>
      <c r="B80" s="4" t="s">
        <v>9</v>
      </c>
      <c r="C80" s="1">
        <v>2009.0</v>
      </c>
      <c r="D80" s="1" t="s">
        <v>1</v>
      </c>
      <c r="E80" s="1" t="s">
        <v>62</v>
      </c>
      <c r="F80" s="1">
        <v>0.0</v>
      </c>
    </row>
    <row r="81">
      <c r="A81" s="1" t="s">
        <v>347</v>
      </c>
      <c r="B81" s="4" t="s">
        <v>9</v>
      </c>
      <c r="C81" s="1">
        <v>2008.0</v>
      </c>
      <c r="D81" s="1" t="s">
        <v>66</v>
      </c>
      <c r="E81" s="1" t="s">
        <v>62</v>
      </c>
      <c r="F81" s="1">
        <v>0.0</v>
      </c>
    </row>
    <row r="82">
      <c r="A82" s="1" t="s">
        <v>352</v>
      </c>
      <c r="B82" s="4" t="s">
        <v>9</v>
      </c>
      <c r="C82" s="1">
        <v>2008.0</v>
      </c>
      <c r="D82" s="1" t="s">
        <v>1</v>
      </c>
      <c r="E82" s="1" t="s">
        <v>62</v>
      </c>
      <c r="F82" s="1">
        <v>0.0</v>
      </c>
    </row>
    <row r="83">
      <c r="A83" s="1" t="s">
        <v>286</v>
      </c>
      <c r="B83" s="4" t="s">
        <v>9</v>
      </c>
      <c r="C83" s="1">
        <v>2008.0</v>
      </c>
      <c r="D83" s="1" t="s">
        <v>66</v>
      </c>
      <c r="E83" s="1" t="s">
        <v>62</v>
      </c>
      <c r="F83" s="1">
        <v>0.0</v>
      </c>
    </row>
    <row r="84">
      <c r="A84" s="1" t="s">
        <v>355</v>
      </c>
      <c r="B84" s="4" t="s">
        <v>9</v>
      </c>
      <c r="C84" s="1">
        <v>2008.0</v>
      </c>
      <c r="D84" s="1" t="s">
        <v>10</v>
      </c>
      <c r="E84" s="1" t="s">
        <v>62</v>
      </c>
      <c r="F84" s="1">
        <v>0.0</v>
      </c>
    </row>
    <row r="85">
      <c r="A85" s="1" t="s">
        <v>356</v>
      </c>
      <c r="B85" s="4" t="s">
        <v>9</v>
      </c>
      <c r="C85" s="1">
        <v>2009.0</v>
      </c>
      <c r="D85" s="1" t="s">
        <v>66</v>
      </c>
      <c r="E85" s="1" t="s">
        <v>62</v>
      </c>
      <c r="F85" s="1">
        <v>0.0</v>
      </c>
    </row>
    <row r="86">
      <c r="A86" s="1" t="s">
        <v>359</v>
      </c>
      <c r="B86" s="4" t="s">
        <v>9</v>
      </c>
      <c r="C86" s="1">
        <v>2009.0</v>
      </c>
      <c r="D86" s="1" t="s">
        <v>66</v>
      </c>
      <c r="E86" s="1" t="s">
        <v>62</v>
      </c>
      <c r="F86" s="1">
        <v>0.0</v>
      </c>
    </row>
    <row r="87">
      <c r="A87" s="1" t="s">
        <v>366</v>
      </c>
      <c r="B87" s="4" t="s">
        <v>42</v>
      </c>
      <c r="C87" s="1">
        <v>2010.0</v>
      </c>
      <c r="D87" s="1" t="s">
        <v>68</v>
      </c>
      <c r="E87" s="1" t="s">
        <v>62</v>
      </c>
      <c r="F87" s="1">
        <v>0.0</v>
      </c>
    </row>
    <row r="88">
      <c r="A88" s="1" t="s">
        <v>367</v>
      </c>
      <c r="B88" s="4" t="s">
        <v>42</v>
      </c>
      <c r="C88" s="1">
        <v>2010.0</v>
      </c>
      <c r="D88" s="1" t="s">
        <v>27</v>
      </c>
      <c r="E88" s="1" t="s">
        <v>62</v>
      </c>
      <c r="F88" s="1">
        <v>0.0</v>
      </c>
    </row>
    <row r="89">
      <c r="A89" s="1" t="s">
        <v>369</v>
      </c>
      <c r="B89" s="4" t="s">
        <v>61</v>
      </c>
      <c r="C89" s="1">
        <v>2009.0</v>
      </c>
      <c r="D89" s="1" t="s">
        <v>10</v>
      </c>
      <c r="E89" s="1" t="s">
        <v>62</v>
      </c>
      <c r="F89" s="1">
        <v>0.0</v>
      </c>
    </row>
    <row r="90">
      <c r="A90" s="1" t="s">
        <v>370</v>
      </c>
      <c r="B90" s="4" t="s">
        <v>9</v>
      </c>
      <c r="C90" s="1">
        <v>2010.0</v>
      </c>
      <c r="D90" s="1" t="s">
        <v>10</v>
      </c>
      <c r="E90" s="1" t="s">
        <v>62</v>
      </c>
      <c r="F90" s="1">
        <v>0.0</v>
      </c>
    </row>
    <row r="91">
      <c r="A91" s="1" t="s">
        <v>371</v>
      </c>
      <c r="B91" s="4" t="s">
        <v>61</v>
      </c>
      <c r="C91" s="1">
        <v>2009.0</v>
      </c>
      <c r="D91" s="1" t="s">
        <v>27</v>
      </c>
      <c r="E91" s="1" t="s">
        <v>62</v>
      </c>
      <c r="F91" s="1">
        <v>0.0</v>
      </c>
    </row>
    <row r="92">
      <c r="A92" s="1" t="s">
        <v>281</v>
      </c>
      <c r="B92" s="4" t="s">
        <v>82</v>
      </c>
      <c r="C92" s="1">
        <v>2008.0</v>
      </c>
      <c r="D92" s="1" t="s">
        <v>94</v>
      </c>
      <c r="E92" s="1" t="s">
        <v>62</v>
      </c>
      <c r="F92" s="1">
        <v>0.0</v>
      </c>
    </row>
    <row r="93">
      <c r="A93" s="1" t="s">
        <v>376</v>
      </c>
      <c r="B93" s="4" t="s">
        <v>9</v>
      </c>
      <c r="C93" s="1">
        <v>2010.0</v>
      </c>
      <c r="D93" s="1" t="s">
        <v>10</v>
      </c>
      <c r="E93" s="1" t="s">
        <v>62</v>
      </c>
      <c r="F93" s="1">
        <v>0.0</v>
      </c>
    </row>
    <row r="94">
      <c r="A94" s="1" t="s">
        <v>378</v>
      </c>
      <c r="B94" s="4" t="s">
        <v>9</v>
      </c>
      <c r="C94" s="1">
        <v>2011.0</v>
      </c>
      <c r="D94" s="1" t="s">
        <v>1</v>
      </c>
      <c r="E94" s="1" t="s">
        <v>62</v>
      </c>
      <c r="F94" s="1">
        <v>0.0</v>
      </c>
    </row>
    <row r="95">
      <c r="A95" s="1" t="s">
        <v>380</v>
      </c>
      <c r="B95" s="4" t="s">
        <v>61</v>
      </c>
      <c r="C95" s="1">
        <v>2010.0</v>
      </c>
      <c r="D95" s="1" t="s">
        <v>68</v>
      </c>
      <c r="E95" s="1" t="s">
        <v>62</v>
      </c>
      <c r="F95" s="1">
        <v>0.0</v>
      </c>
    </row>
    <row r="96">
      <c r="A96" s="1" t="s">
        <v>382</v>
      </c>
      <c r="B96" s="4" t="s">
        <v>61</v>
      </c>
      <c r="C96" s="1">
        <v>2008.0</v>
      </c>
      <c r="D96" s="1" t="s">
        <v>66</v>
      </c>
      <c r="E96" s="1" t="s">
        <v>62</v>
      </c>
      <c r="F96" s="1">
        <v>0.0</v>
      </c>
    </row>
    <row r="97">
      <c r="A97" s="1" t="s">
        <v>383</v>
      </c>
      <c r="B97" s="4" t="s">
        <v>9</v>
      </c>
      <c r="C97" s="1">
        <v>2010.0</v>
      </c>
      <c r="D97" s="1" t="s">
        <v>45</v>
      </c>
      <c r="E97" s="1" t="s">
        <v>62</v>
      </c>
      <c r="F97" s="1">
        <v>0.0</v>
      </c>
    </row>
    <row r="98">
      <c r="A98" s="1" t="s">
        <v>386</v>
      </c>
      <c r="B98" s="4" t="s">
        <v>9</v>
      </c>
      <c r="C98" s="1">
        <v>2009.0</v>
      </c>
      <c r="D98" s="1" t="s">
        <v>66</v>
      </c>
      <c r="E98" s="1" t="s">
        <v>62</v>
      </c>
      <c r="F98" s="1">
        <v>0.0</v>
      </c>
    </row>
    <row r="99">
      <c r="A99" s="1" t="s">
        <v>359</v>
      </c>
      <c r="B99" s="4" t="s">
        <v>61</v>
      </c>
      <c r="C99" s="1">
        <v>2009.0</v>
      </c>
      <c r="D99" s="1" t="s">
        <v>66</v>
      </c>
      <c r="E99" s="1" t="s">
        <v>62</v>
      </c>
      <c r="F99" s="1">
        <v>0.0</v>
      </c>
    </row>
    <row r="100">
      <c r="A100" s="1" t="s">
        <v>391</v>
      </c>
      <c r="B100" s="4" t="s">
        <v>9</v>
      </c>
      <c r="C100" s="1">
        <v>2008.0</v>
      </c>
      <c r="D100" s="1" t="s">
        <v>66</v>
      </c>
      <c r="E100" s="1" t="s">
        <v>62</v>
      </c>
      <c r="F100" s="1">
        <v>0.0</v>
      </c>
    </row>
    <row r="101">
      <c r="A101" s="1" t="s">
        <v>395</v>
      </c>
      <c r="B101" s="4" t="s">
        <v>42</v>
      </c>
      <c r="C101" s="1">
        <v>2010.0</v>
      </c>
      <c r="D101" s="1" t="s">
        <v>53</v>
      </c>
      <c r="E101" s="1" t="s">
        <v>396</v>
      </c>
      <c r="F101" s="1">
        <v>0.0</v>
      </c>
    </row>
    <row r="102">
      <c r="A102" s="1" t="s">
        <v>400</v>
      </c>
      <c r="B102" s="4" t="s">
        <v>29</v>
      </c>
      <c r="C102" s="1">
        <v>2009.0</v>
      </c>
      <c r="D102" s="1" t="s">
        <v>53</v>
      </c>
      <c r="E102" s="1" t="s">
        <v>396</v>
      </c>
      <c r="F102" s="1">
        <v>0.0</v>
      </c>
    </row>
    <row r="103">
      <c r="A103" s="1" t="s">
        <v>403</v>
      </c>
      <c r="B103" s="4" t="s">
        <v>42</v>
      </c>
      <c r="C103" s="1">
        <v>2009.0</v>
      </c>
      <c r="D103" s="1" t="s">
        <v>68</v>
      </c>
      <c r="E103" s="1" t="s">
        <v>396</v>
      </c>
      <c r="F103" s="1">
        <v>0.0</v>
      </c>
    </row>
    <row r="104">
      <c r="A104" s="1" t="s">
        <v>407</v>
      </c>
      <c r="B104" s="4" t="s">
        <v>82</v>
      </c>
      <c r="C104" s="1">
        <v>2012.0</v>
      </c>
      <c r="D104" s="1" t="s">
        <v>66</v>
      </c>
      <c r="E104" s="1" t="s">
        <v>396</v>
      </c>
      <c r="F104" s="1">
        <v>0.0</v>
      </c>
    </row>
    <row r="105">
      <c r="A105" s="1" t="s">
        <v>409</v>
      </c>
      <c r="B105" s="4" t="s">
        <v>26</v>
      </c>
      <c r="C105" s="1">
        <v>2009.0</v>
      </c>
      <c r="D105" s="1" t="s">
        <v>53</v>
      </c>
      <c r="E105" s="1" t="s">
        <v>396</v>
      </c>
      <c r="F105" s="1">
        <v>0.0</v>
      </c>
    </row>
    <row r="106">
      <c r="A106" s="1" t="s">
        <v>411</v>
      </c>
      <c r="B106" s="4" t="s">
        <v>26</v>
      </c>
      <c r="C106" s="1">
        <v>2011.0</v>
      </c>
      <c r="D106" s="1" t="s">
        <v>53</v>
      </c>
      <c r="E106" s="1" t="s">
        <v>396</v>
      </c>
      <c r="F106" s="1">
        <v>0.0</v>
      </c>
    </row>
    <row r="107">
      <c r="A107" s="1" t="s">
        <v>412</v>
      </c>
      <c r="B107" s="4" t="s">
        <v>29</v>
      </c>
      <c r="C107" s="1">
        <v>2008.0</v>
      </c>
      <c r="D107" s="1" t="s">
        <v>53</v>
      </c>
      <c r="E107" s="1" t="s">
        <v>396</v>
      </c>
      <c r="F107" s="1">
        <v>0.0</v>
      </c>
    </row>
    <row r="108">
      <c r="A108" s="1" t="s">
        <v>413</v>
      </c>
      <c r="B108" s="4" t="s">
        <v>26</v>
      </c>
      <c r="C108" s="1">
        <v>2010.0</v>
      </c>
      <c r="D108" s="1" t="s">
        <v>53</v>
      </c>
      <c r="E108" s="1" t="s">
        <v>396</v>
      </c>
      <c r="F108" s="1">
        <v>0.0</v>
      </c>
    </row>
    <row r="109">
      <c r="A109" s="1" t="s">
        <v>415</v>
      </c>
      <c r="B109" s="4" t="s">
        <v>42</v>
      </c>
      <c r="C109" s="1">
        <v>2010.0</v>
      </c>
      <c r="D109" s="1" t="s">
        <v>53</v>
      </c>
      <c r="E109" s="1" t="s">
        <v>396</v>
      </c>
      <c r="F109" s="1">
        <v>0.0</v>
      </c>
    </row>
    <row r="110">
      <c r="A110" s="1" t="s">
        <v>416</v>
      </c>
      <c r="B110" s="4" t="s">
        <v>42</v>
      </c>
      <c r="C110" s="1">
        <v>2009.0</v>
      </c>
      <c r="D110" s="1" t="s">
        <v>53</v>
      </c>
      <c r="E110" s="1" t="s">
        <v>396</v>
      </c>
      <c r="F110" s="1">
        <v>0.0</v>
      </c>
    </row>
    <row r="111">
      <c r="A111" s="1" t="s">
        <v>418</v>
      </c>
      <c r="B111" s="4" t="s">
        <v>42</v>
      </c>
      <c r="C111" s="1">
        <v>2010.0</v>
      </c>
      <c r="D111" s="1" t="s">
        <v>53</v>
      </c>
      <c r="E111" s="1" t="s">
        <v>396</v>
      </c>
      <c r="F111" s="1">
        <v>0.0</v>
      </c>
    </row>
    <row r="112">
      <c r="A112" s="1" t="s">
        <v>418</v>
      </c>
      <c r="B112" s="4" t="s">
        <v>26</v>
      </c>
      <c r="C112" s="1">
        <v>2011.0</v>
      </c>
      <c r="D112" s="1" t="s">
        <v>53</v>
      </c>
      <c r="E112" s="1" t="s">
        <v>396</v>
      </c>
      <c r="F112" s="1">
        <v>0.0</v>
      </c>
    </row>
    <row r="113">
      <c r="A113" s="1" t="s">
        <v>422</v>
      </c>
      <c r="B113" s="4" t="s">
        <v>29</v>
      </c>
      <c r="C113" s="1">
        <v>2010.0</v>
      </c>
      <c r="D113" s="1" t="s">
        <v>53</v>
      </c>
      <c r="E113" s="1" t="s">
        <v>396</v>
      </c>
      <c r="F113" s="1">
        <v>0.0</v>
      </c>
    </row>
    <row r="114">
      <c r="A114" s="1" t="s">
        <v>428</v>
      </c>
      <c r="B114" s="4" t="s">
        <v>29</v>
      </c>
      <c r="C114" s="1">
        <v>2008.0</v>
      </c>
      <c r="D114" s="1" t="s">
        <v>53</v>
      </c>
      <c r="E114" s="1" t="s">
        <v>396</v>
      </c>
      <c r="F114" s="1">
        <v>0.0</v>
      </c>
    </row>
    <row r="115">
      <c r="A115" s="1" t="s">
        <v>429</v>
      </c>
      <c r="B115" s="4" t="s">
        <v>42</v>
      </c>
      <c r="C115" s="1">
        <v>2011.0</v>
      </c>
      <c r="D115" s="1" t="s">
        <v>53</v>
      </c>
      <c r="E115" s="1" t="s">
        <v>396</v>
      </c>
      <c r="F115" s="1">
        <v>0.0</v>
      </c>
    </row>
    <row r="116">
      <c r="A116" s="1" t="s">
        <v>416</v>
      </c>
      <c r="B116" s="4" t="s">
        <v>26</v>
      </c>
      <c r="C116" s="1">
        <v>2010.0</v>
      </c>
      <c r="D116" s="1" t="s">
        <v>53</v>
      </c>
      <c r="E116" s="1" t="s">
        <v>396</v>
      </c>
      <c r="F116" s="1">
        <v>0.0</v>
      </c>
    </row>
    <row r="117">
      <c r="A117" s="1" t="s">
        <v>442</v>
      </c>
      <c r="B117" s="4" t="s">
        <v>42</v>
      </c>
      <c r="C117" s="1">
        <v>2010.0</v>
      </c>
      <c r="D117" s="1" t="s">
        <v>53</v>
      </c>
      <c r="E117" s="1" t="s">
        <v>396</v>
      </c>
      <c r="F117" s="1">
        <v>0.0</v>
      </c>
    </row>
    <row r="118">
      <c r="A118" s="1" t="s">
        <v>448</v>
      </c>
      <c r="B118" s="4" t="s">
        <v>42</v>
      </c>
      <c r="C118" s="1">
        <v>2011.0</v>
      </c>
      <c r="D118" s="1" t="s">
        <v>94</v>
      </c>
      <c r="E118" s="1" t="s">
        <v>396</v>
      </c>
      <c r="F118" s="1">
        <v>0.0</v>
      </c>
    </row>
    <row r="119">
      <c r="A119" s="1" t="s">
        <v>429</v>
      </c>
      <c r="B119" s="4" t="s">
        <v>82</v>
      </c>
      <c r="C119" s="1">
        <v>2011.0</v>
      </c>
      <c r="D119" s="1" t="s">
        <v>53</v>
      </c>
      <c r="E119" s="1" t="s">
        <v>396</v>
      </c>
      <c r="F119" s="1">
        <v>0.0</v>
      </c>
    </row>
    <row r="120">
      <c r="A120" s="1" t="s">
        <v>449</v>
      </c>
      <c r="B120" s="4" t="s">
        <v>42</v>
      </c>
      <c r="C120" s="1">
        <v>2010.0</v>
      </c>
      <c r="D120" s="1" t="s">
        <v>68</v>
      </c>
      <c r="E120" s="1" t="s">
        <v>396</v>
      </c>
      <c r="F120" s="1">
        <v>0.0</v>
      </c>
    </row>
    <row r="121">
      <c r="A121" s="1" t="s">
        <v>453</v>
      </c>
      <c r="B121" s="4" t="s">
        <v>26</v>
      </c>
      <c r="C121" s="1">
        <v>2012.0</v>
      </c>
      <c r="D121" s="1" t="s">
        <v>53</v>
      </c>
      <c r="E121" s="1" t="s">
        <v>396</v>
      </c>
      <c r="F121" s="1">
        <v>0.0</v>
      </c>
    </row>
    <row r="122">
      <c r="A122" s="1" t="s">
        <v>456</v>
      </c>
      <c r="B122" s="4" t="s">
        <v>42</v>
      </c>
      <c r="C122" s="1">
        <v>2011.0</v>
      </c>
      <c r="D122" s="1" t="s">
        <v>53</v>
      </c>
      <c r="E122" s="1" t="s">
        <v>396</v>
      </c>
      <c r="F122" s="1">
        <v>0.0</v>
      </c>
    </row>
    <row r="123">
      <c r="A123" s="1" t="s">
        <v>462</v>
      </c>
      <c r="B123" s="4" t="s">
        <v>26</v>
      </c>
      <c r="C123" s="1">
        <v>2008.0</v>
      </c>
      <c r="D123" s="1" t="s">
        <v>53</v>
      </c>
      <c r="E123" s="1" t="s">
        <v>396</v>
      </c>
      <c r="F123" s="1">
        <v>0.0</v>
      </c>
    </row>
    <row r="124">
      <c r="A124" s="1" t="s">
        <v>463</v>
      </c>
      <c r="B124" s="4" t="s">
        <v>26</v>
      </c>
      <c r="C124" s="1">
        <v>2010.0</v>
      </c>
      <c r="D124" s="1" t="s">
        <v>53</v>
      </c>
      <c r="E124" s="1" t="s">
        <v>396</v>
      </c>
      <c r="F124" s="1">
        <v>0.0</v>
      </c>
    </row>
    <row r="125">
      <c r="A125" s="1" t="s">
        <v>466</v>
      </c>
      <c r="B125" s="4" t="s">
        <v>29</v>
      </c>
      <c r="C125" s="1">
        <v>2008.0</v>
      </c>
      <c r="D125" s="1" t="s">
        <v>53</v>
      </c>
      <c r="E125" s="1" t="s">
        <v>396</v>
      </c>
      <c r="F125" s="1">
        <v>0.0</v>
      </c>
    </row>
    <row r="126">
      <c r="A126" s="1" t="s">
        <v>456</v>
      </c>
      <c r="B126" s="4" t="s">
        <v>82</v>
      </c>
      <c r="C126" s="1">
        <v>2012.0</v>
      </c>
      <c r="D126" s="1" t="s">
        <v>53</v>
      </c>
      <c r="E126" s="1" t="s">
        <v>396</v>
      </c>
      <c r="F126" s="1">
        <v>0.0</v>
      </c>
    </row>
    <row r="127">
      <c r="A127" s="1" t="s">
        <v>472</v>
      </c>
      <c r="B127" s="4" t="s">
        <v>29</v>
      </c>
      <c r="C127" s="1">
        <v>2008.0</v>
      </c>
      <c r="D127" s="1" t="s">
        <v>53</v>
      </c>
      <c r="E127" s="1" t="s">
        <v>396</v>
      </c>
      <c r="F127" s="1">
        <v>0.0</v>
      </c>
    </row>
    <row r="128">
      <c r="A128" s="1" t="s">
        <v>453</v>
      </c>
      <c r="B128" s="4" t="s">
        <v>82</v>
      </c>
      <c r="C128" s="1">
        <v>2012.0</v>
      </c>
      <c r="D128" s="1" t="s">
        <v>53</v>
      </c>
      <c r="E128" s="1" t="s">
        <v>396</v>
      </c>
      <c r="F128" s="1">
        <v>0.0</v>
      </c>
    </row>
    <row r="129">
      <c r="A129" s="1" t="s">
        <v>478</v>
      </c>
      <c r="B129" s="4" t="s">
        <v>42</v>
      </c>
      <c r="C129" s="1">
        <v>2009.0</v>
      </c>
      <c r="D129" s="1" t="s">
        <v>53</v>
      </c>
      <c r="E129" s="1" t="s">
        <v>396</v>
      </c>
      <c r="F129" s="1">
        <v>0.0</v>
      </c>
    </row>
    <row r="130">
      <c r="A130" s="1" t="s">
        <v>480</v>
      </c>
      <c r="B130" s="4" t="s">
        <v>42</v>
      </c>
      <c r="C130" s="1">
        <v>2011.0</v>
      </c>
      <c r="D130" s="1" t="s">
        <v>68</v>
      </c>
      <c r="E130" s="1" t="s">
        <v>396</v>
      </c>
      <c r="F130" s="1">
        <v>0.0</v>
      </c>
    </row>
    <row r="131">
      <c r="A131" s="1" t="s">
        <v>483</v>
      </c>
      <c r="B131" s="4" t="s">
        <v>26</v>
      </c>
      <c r="C131" s="1">
        <v>2012.0</v>
      </c>
      <c r="D131" s="1" t="s">
        <v>45</v>
      </c>
      <c r="E131" s="1" t="s">
        <v>396</v>
      </c>
      <c r="F131" s="1">
        <v>0.0</v>
      </c>
    </row>
    <row r="132">
      <c r="A132" s="1" t="s">
        <v>456</v>
      </c>
      <c r="B132" s="4" t="s">
        <v>26</v>
      </c>
      <c r="C132" s="1">
        <v>2012.0</v>
      </c>
      <c r="D132" s="1" t="s">
        <v>45</v>
      </c>
      <c r="E132" s="1" t="s">
        <v>396</v>
      </c>
      <c r="F132" s="1">
        <v>0.0</v>
      </c>
    </row>
    <row r="133">
      <c r="A133" s="1" t="s">
        <v>413</v>
      </c>
      <c r="B133" s="4" t="s">
        <v>42</v>
      </c>
      <c r="C133" s="1">
        <v>2009.0</v>
      </c>
      <c r="D133" s="1" t="s">
        <v>53</v>
      </c>
      <c r="E133" s="1" t="s">
        <v>396</v>
      </c>
      <c r="F133" s="1">
        <v>0.0</v>
      </c>
    </row>
    <row r="134">
      <c r="A134" s="1" t="s">
        <v>487</v>
      </c>
      <c r="B134" s="4" t="s">
        <v>26</v>
      </c>
      <c r="C134" s="1">
        <v>2011.0</v>
      </c>
      <c r="D134" s="1" t="s">
        <v>53</v>
      </c>
      <c r="E134" s="1" t="s">
        <v>396</v>
      </c>
      <c r="F134" s="1">
        <v>0.0</v>
      </c>
    </row>
    <row r="135">
      <c r="A135" s="1" t="s">
        <v>490</v>
      </c>
      <c r="B135" s="4" t="s">
        <v>29</v>
      </c>
      <c r="C135" s="1">
        <v>2009.0</v>
      </c>
      <c r="D135" s="1" t="s">
        <v>53</v>
      </c>
      <c r="E135" s="1" t="s">
        <v>396</v>
      </c>
      <c r="F135" s="1">
        <v>0.0</v>
      </c>
    </row>
    <row r="136">
      <c r="A136" s="1" t="s">
        <v>494</v>
      </c>
      <c r="B136" s="4" t="s">
        <v>42</v>
      </c>
      <c r="C136" s="1">
        <v>2012.0</v>
      </c>
      <c r="D136" s="1" t="s">
        <v>53</v>
      </c>
      <c r="E136" s="1" t="s">
        <v>396</v>
      </c>
      <c r="F136" s="1">
        <v>0.0</v>
      </c>
    </row>
    <row r="137">
      <c r="A137" s="1" t="s">
        <v>495</v>
      </c>
      <c r="B137" s="4" t="s">
        <v>26</v>
      </c>
      <c r="C137" s="1">
        <v>2010.0</v>
      </c>
      <c r="D137" s="1" t="s">
        <v>53</v>
      </c>
      <c r="E137" s="1" t="s">
        <v>396</v>
      </c>
      <c r="F137" s="1">
        <v>0.0</v>
      </c>
    </row>
    <row r="138">
      <c r="A138" s="1" t="s">
        <v>494</v>
      </c>
      <c r="B138" s="4" t="s">
        <v>82</v>
      </c>
      <c r="C138" s="1">
        <v>2012.0</v>
      </c>
      <c r="D138" s="1" t="s">
        <v>53</v>
      </c>
      <c r="E138" s="1" t="s">
        <v>396</v>
      </c>
      <c r="F138" s="1">
        <v>0.0</v>
      </c>
    </row>
    <row r="139">
      <c r="A139" s="1" t="s">
        <v>499</v>
      </c>
      <c r="B139" s="4" t="s">
        <v>61</v>
      </c>
      <c r="C139" s="1">
        <v>2011.0</v>
      </c>
      <c r="D139" s="1" t="s">
        <v>66</v>
      </c>
      <c r="E139" s="1" t="s">
        <v>500</v>
      </c>
      <c r="F139" s="1">
        <v>0.02</v>
      </c>
    </row>
    <row r="140">
      <c r="A140" s="1" t="s">
        <v>501</v>
      </c>
      <c r="B140" s="4" t="s">
        <v>61</v>
      </c>
      <c r="C140" s="1">
        <v>2011.0</v>
      </c>
      <c r="D140" s="1" t="s">
        <v>10</v>
      </c>
      <c r="E140" s="1" t="s">
        <v>500</v>
      </c>
      <c r="F140" s="1">
        <v>0.02</v>
      </c>
    </row>
    <row r="141">
      <c r="A141" s="1" t="s">
        <v>502</v>
      </c>
      <c r="B141" s="4" t="s">
        <v>9</v>
      </c>
      <c r="C141" s="1">
        <v>2010.0</v>
      </c>
      <c r="D141" s="1" t="s">
        <v>39</v>
      </c>
      <c r="E141" s="1" t="s">
        <v>500</v>
      </c>
      <c r="F141" s="1">
        <v>0.01</v>
      </c>
    </row>
    <row r="142">
      <c r="A142" s="1" t="s">
        <v>499</v>
      </c>
      <c r="B142" s="4" t="s">
        <v>9</v>
      </c>
      <c r="C142" s="1">
        <v>2011.0</v>
      </c>
      <c r="D142" s="1" t="s">
        <v>66</v>
      </c>
      <c r="E142" s="1" t="s">
        <v>500</v>
      </c>
      <c r="F142" s="1">
        <v>0.01</v>
      </c>
    </row>
    <row r="143">
      <c r="A143" s="1" t="s">
        <v>509</v>
      </c>
      <c r="B143" s="4" t="s">
        <v>82</v>
      </c>
      <c r="C143" s="1">
        <v>2010.0</v>
      </c>
      <c r="D143" s="1" t="s">
        <v>45</v>
      </c>
      <c r="E143" s="1" t="s">
        <v>510</v>
      </c>
      <c r="F143" s="1">
        <v>0.0</v>
      </c>
    </row>
    <row r="144">
      <c r="A144" s="1" t="s">
        <v>513</v>
      </c>
      <c r="B144" s="4" t="s">
        <v>61</v>
      </c>
      <c r="C144" s="1">
        <v>2010.0</v>
      </c>
      <c r="D144" s="1" t="s">
        <v>37</v>
      </c>
      <c r="E144" s="1" t="s">
        <v>514</v>
      </c>
      <c r="F144" s="1">
        <v>0.04</v>
      </c>
    </row>
    <row r="145">
      <c r="A145" s="1" t="s">
        <v>516</v>
      </c>
      <c r="B145" s="4" t="s">
        <v>82</v>
      </c>
      <c r="C145" s="1">
        <v>2011.0</v>
      </c>
      <c r="D145" s="1" t="s">
        <v>45</v>
      </c>
      <c r="E145" s="1" t="s">
        <v>514</v>
      </c>
      <c r="F145" s="1">
        <v>0.0</v>
      </c>
    </row>
    <row r="146">
      <c r="A146" s="1" t="s">
        <v>519</v>
      </c>
      <c r="B146" s="4" t="s">
        <v>26</v>
      </c>
      <c r="C146" s="1">
        <v>2012.0</v>
      </c>
      <c r="D146" s="1" t="s">
        <v>27</v>
      </c>
      <c r="E146" s="1" t="s">
        <v>514</v>
      </c>
      <c r="F146" s="1">
        <v>0.0</v>
      </c>
    </row>
    <row r="147">
      <c r="A147" s="1" t="s">
        <v>520</v>
      </c>
      <c r="B147" s="4" t="s">
        <v>61</v>
      </c>
      <c r="C147" s="1">
        <v>2011.0</v>
      </c>
      <c r="D147" s="1" t="s">
        <v>45</v>
      </c>
      <c r="E147" s="1" t="s">
        <v>514</v>
      </c>
      <c r="F147" s="1">
        <v>0.0</v>
      </c>
    </row>
    <row r="148">
      <c r="A148" s="1" t="s">
        <v>519</v>
      </c>
      <c r="B148" s="4" t="s">
        <v>82</v>
      </c>
      <c r="C148" s="1">
        <v>2012.0</v>
      </c>
      <c r="D148" s="1" t="s">
        <v>27</v>
      </c>
      <c r="E148" s="1" t="s">
        <v>514</v>
      </c>
      <c r="F148" s="1">
        <v>0.0</v>
      </c>
    </row>
    <row r="149">
      <c r="A149" s="1" t="s">
        <v>526</v>
      </c>
      <c r="B149" s="4" t="s">
        <v>26</v>
      </c>
      <c r="C149" s="1">
        <v>2012.0</v>
      </c>
      <c r="D149" s="1" t="s">
        <v>37</v>
      </c>
      <c r="E149" s="1" t="s">
        <v>514</v>
      </c>
      <c r="F149" s="1">
        <v>0.0</v>
      </c>
    </row>
    <row r="150">
      <c r="A150" s="1" t="s">
        <v>529</v>
      </c>
      <c r="B150" s="4" t="s">
        <v>9</v>
      </c>
      <c r="C150" s="1">
        <v>2009.0</v>
      </c>
      <c r="D150" s="1" t="s">
        <v>53</v>
      </c>
      <c r="E150" s="1" t="s">
        <v>514</v>
      </c>
      <c r="F150" s="1">
        <v>0.0</v>
      </c>
    </row>
    <row r="151">
      <c r="A151" s="1" t="s">
        <v>535</v>
      </c>
      <c r="B151" s="4" t="s">
        <v>188</v>
      </c>
      <c r="C151" s="1">
        <v>2012.0</v>
      </c>
      <c r="D151" s="1" t="s">
        <v>45</v>
      </c>
      <c r="E151" s="1" t="s">
        <v>514</v>
      </c>
      <c r="F151" s="1">
        <v>0.0</v>
      </c>
    </row>
    <row r="152">
      <c r="A152" s="1" t="s">
        <v>536</v>
      </c>
      <c r="B152" s="4" t="s">
        <v>26</v>
      </c>
      <c r="C152" s="1">
        <v>2012.0</v>
      </c>
      <c r="D152" s="1" t="s">
        <v>45</v>
      </c>
      <c r="E152" s="1" t="s">
        <v>514</v>
      </c>
      <c r="F152" s="1">
        <v>0.0</v>
      </c>
    </row>
    <row r="153">
      <c r="A153" s="1" t="s">
        <v>537</v>
      </c>
      <c r="B153" s="4" t="s">
        <v>82</v>
      </c>
      <c r="C153" s="1">
        <v>2012.0</v>
      </c>
      <c r="D153" s="1" t="s">
        <v>14</v>
      </c>
      <c r="E153" s="1" t="s">
        <v>514</v>
      </c>
      <c r="F153" s="1">
        <v>0.0</v>
      </c>
    </row>
    <row r="154">
      <c r="A154" s="1" t="s">
        <v>541</v>
      </c>
      <c r="B154" s="4" t="s">
        <v>26</v>
      </c>
      <c r="C154" s="1">
        <v>2011.0</v>
      </c>
      <c r="D154" s="1" t="s">
        <v>14</v>
      </c>
      <c r="E154" s="1" t="s">
        <v>542</v>
      </c>
      <c r="F154" s="1">
        <v>0.0</v>
      </c>
    </row>
    <row r="155">
      <c r="A155" s="1" t="s">
        <v>546</v>
      </c>
      <c r="B155" s="4" t="s">
        <v>26</v>
      </c>
      <c r="C155" s="1">
        <v>2011.0</v>
      </c>
      <c r="D155" s="1" t="s">
        <v>53</v>
      </c>
      <c r="E155" s="1" t="s">
        <v>542</v>
      </c>
      <c r="F155" s="1">
        <v>0.0</v>
      </c>
    </row>
    <row r="156">
      <c r="A156" s="1" t="s">
        <v>547</v>
      </c>
      <c r="B156" s="4" t="s">
        <v>82</v>
      </c>
      <c r="C156" s="1">
        <v>2011.0</v>
      </c>
      <c r="D156" s="1" t="s">
        <v>37</v>
      </c>
      <c r="E156" s="1" t="s">
        <v>542</v>
      </c>
      <c r="F156" s="1">
        <v>0.0</v>
      </c>
    </row>
    <row r="157">
      <c r="A157" s="1" t="s">
        <v>549</v>
      </c>
      <c r="B157" s="4" t="s">
        <v>82</v>
      </c>
      <c r="C157" s="1">
        <v>2010.0</v>
      </c>
      <c r="D157" s="1" t="s">
        <v>37</v>
      </c>
      <c r="E157" s="1" t="s">
        <v>542</v>
      </c>
      <c r="F157" s="1">
        <v>0.0</v>
      </c>
    </row>
    <row r="158">
      <c r="A158" s="1" t="s">
        <v>555</v>
      </c>
      <c r="B158" s="4" t="s">
        <v>26</v>
      </c>
      <c r="C158" s="1">
        <v>2012.0</v>
      </c>
      <c r="D158" s="1" t="s">
        <v>37</v>
      </c>
      <c r="E158" s="1" t="s">
        <v>542</v>
      </c>
      <c r="F158" s="1">
        <v>0.0</v>
      </c>
    </row>
    <row r="159">
      <c r="A159" s="1" t="s">
        <v>562</v>
      </c>
      <c r="B159" s="4" t="s">
        <v>26</v>
      </c>
      <c r="C159" s="1">
        <v>2008.0</v>
      </c>
      <c r="D159" s="1" t="s">
        <v>37</v>
      </c>
      <c r="E159" s="1" t="s">
        <v>542</v>
      </c>
      <c r="F159" s="1">
        <v>0.0</v>
      </c>
    </row>
    <row r="160">
      <c r="A160" s="1" t="s">
        <v>563</v>
      </c>
      <c r="B160" s="4" t="s">
        <v>188</v>
      </c>
      <c r="C160" s="1">
        <v>2011.0</v>
      </c>
      <c r="D160" s="1" t="s">
        <v>37</v>
      </c>
      <c r="E160" s="1" t="s">
        <v>542</v>
      </c>
      <c r="F160" s="1">
        <v>0.0</v>
      </c>
    </row>
    <row r="161">
      <c r="A161" s="1" t="s">
        <v>566</v>
      </c>
      <c r="B161" s="4" t="s">
        <v>82</v>
      </c>
      <c r="C161" s="1">
        <v>2010.0</v>
      </c>
      <c r="D161" s="1" t="s">
        <v>37</v>
      </c>
      <c r="E161" s="1" t="s">
        <v>542</v>
      </c>
      <c r="F161" s="1">
        <v>0.0</v>
      </c>
    </row>
    <row r="162">
      <c r="A162" s="1" t="s">
        <v>566</v>
      </c>
      <c r="B162" s="4" t="s">
        <v>26</v>
      </c>
      <c r="C162" s="1">
        <v>2010.0</v>
      </c>
      <c r="D162" s="1" t="s">
        <v>37</v>
      </c>
      <c r="E162" s="1" t="s">
        <v>542</v>
      </c>
      <c r="F162" s="1">
        <v>0.0</v>
      </c>
    </row>
    <row r="163">
      <c r="A163" s="1" t="s">
        <v>577</v>
      </c>
      <c r="B163" s="4" t="s">
        <v>26</v>
      </c>
      <c r="C163" s="1">
        <v>2012.0</v>
      </c>
      <c r="D163" s="1" t="s">
        <v>53</v>
      </c>
      <c r="E163" s="1" t="s">
        <v>542</v>
      </c>
      <c r="F163" s="1">
        <v>0.0</v>
      </c>
    </row>
    <row r="164">
      <c r="A164" s="1" t="s">
        <v>580</v>
      </c>
      <c r="B164" s="4" t="s">
        <v>26</v>
      </c>
      <c r="C164" s="1">
        <v>2009.0</v>
      </c>
      <c r="D164" s="1" t="s">
        <v>37</v>
      </c>
      <c r="E164" s="1" t="s">
        <v>542</v>
      </c>
      <c r="F164" s="1">
        <v>0.0</v>
      </c>
    </row>
    <row r="165">
      <c r="A165" s="1" t="s">
        <v>584</v>
      </c>
      <c r="B165" s="4" t="s">
        <v>82</v>
      </c>
      <c r="C165" s="1">
        <v>2012.0</v>
      </c>
      <c r="D165" s="1" t="s">
        <v>68</v>
      </c>
      <c r="E165" s="1" t="s">
        <v>11</v>
      </c>
      <c r="F165" s="1">
        <v>5.88</v>
      </c>
    </row>
    <row r="166">
      <c r="A166" s="1" t="s">
        <v>586</v>
      </c>
      <c r="B166" s="4" t="s">
        <v>82</v>
      </c>
      <c r="C166" s="1">
        <v>2011.0</v>
      </c>
      <c r="D166" s="1" t="s">
        <v>68</v>
      </c>
      <c r="E166" s="1" t="s">
        <v>11</v>
      </c>
      <c r="F166" s="1">
        <v>5.82</v>
      </c>
    </row>
    <row r="167">
      <c r="A167" s="1" t="s">
        <v>588</v>
      </c>
      <c r="B167" s="4" t="s">
        <v>82</v>
      </c>
      <c r="C167" s="1">
        <v>2010.0</v>
      </c>
      <c r="D167" s="1" t="s">
        <v>68</v>
      </c>
      <c r="E167" s="1" t="s">
        <v>11</v>
      </c>
      <c r="F167" s="1">
        <v>4.44</v>
      </c>
    </row>
    <row r="168">
      <c r="A168" s="1" t="s">
        <v>584</v>
      </c>
      <c r="B168" s="4" t="s">
        <v>42</v>
      </c>
      <c r="C168" s="1">
        <v>2012.0</v>
      </c>
      <c r="D168" s="1" t="s">
        <v>68</v>
      </c>
      <c r="E168" s="1" t="s">
        <v>11</v>
      </c>
      <c r="F168" s="1">
        <v>4.3</v>
      </c>
    </row>
    <row r="169">
      <c r="A169" s="1" t="s">
        <v>586</v>
      </c>
      <c r="B169" s="4" t="s">
        <v>42</v>
      </c>
      <c r="C169" s="1">
        <v>2011.0</v>
      </c>
      <c r="D169" s="1" t="s">
        <v>68</v>
      </c>
      <c r="E169" s="1" t="s">
        <v>11</v>
      </c>
      <c r="F169" s="1">
        <v>4.28</v>
      </c>
    </row>
    <row r="170">
      <c r="A170" s="1" t="s">
        <v>588</v>
      </c>
      <c r="B170" s="4" t="s">
        <v>42</v>
      </c>
      <c r="C170" s="1">
        <v>2010.0</v>
      </c>
      <c r="D170" s="1" t="s">
        <v>68</v>
      </c>
      <c r="E170" s="1" t="s">
        <v>11</v>
      </c>
      <c r="F170" s="1">
        <v>3.73</v>
      </c>
    </row>
    <row r="171">
      <c r="A171" s="1" t="s">
        <v>596</v>
      </c>
      <c r="B171" s="4" t="s">
        <v>82</v>
      </c>
      <c r="C171" s="1">
        <v>2009.0</v>
      </c>
      <c r="D171" s="1" t="s">
        <v>68</v>
      </c>
      <c r="E171" s="1" t="s">
        <v>11</v>
      </c>
      <c r="F171" s="1">
        <v>3.69</v>
      </c>
    </row>
    <row r="172">
      <c r="A172" s="1" t="s">
        <v>596</v>
      </c>
      <c r="B172" s="4" t="s">
        <v>42</v>
      </c>
      <c r="C172" s="1">
        <v>2009.0</v>
      </c>
      <c r="D172" s="1" t="s">
        <v>68</v>
      </c>
      <c r="E172" s="1" t="s">
        <v>11</v>
      </c>
      <c r="F172" s="1">
        <v>3.63</v>
      </c>
    </row>
    <row r="173">
      <c r="A173" s="1" t="s">
        <v>608</v>
      </c>
      <c r="B173" s="4" t="s">
        <v>13</v>
      </c>
      <c r="C173" s="1">
        <v>2012.0</v>
      </c>
      <c r="D173" s="1" t="s">
        <v>37</v>
      </c>
      <c r="E173" s="1" t="s">
        <v>11</v>
      </c>
      <c r="F173" s="1">
        <v>2.15</v>
      </c>
    </row>
    <row r="174">
      <c r="A174" s="1" t="s">
        <v>615</v>
      </c>
      <c r="B174" s="4" t="s">
        <v>42</v>
      </c>
      <c r="C174" s="1">
        <v>2008.0</v>
      </c>
      <c r="D174" s="1" t="s">
        <v>68</v>
      </c>
      <c r="E174" s="1" t="s">
        <v>11</v>
      </c>
      <c r="F174" s="1">
        <v>1.9</v>
      </c>
    </row>
    <row r="175">
      <c r="A175" s="1" t="s">
        <v>615</v>
      </c>
      <c r="B175" s="4" t="s">
        <v>82</v>
      </c>
      <c r="C175" s="1">
        <v>2008.0</v>
      </c>
      <c r="D175" s="1" t="s">
        <v>68</v>
      </c>
      <c r="E175" s="1" t="s">
        <v>11</v>
      </c>
      <c r="F175" s="1">
        <v>1.87</v>
      </c>
    </row>
    <row r="176">
      <c r="A176" s="1" t="s">
        <v>631</v>
      </c>
      <c r="B176" s="4" t="s">
        <v>13</v>
      </c>
      <c r="C176" s="1">
        <v>2010.0</v>
      </c>
      <c r="D176" s="1" t="s">
        <v>14</v>
      </c>
      <c r="E176" s="1" t="s">
        <v>11</v>
      </c>
      <c r="F176" s="1">
        <v>1.68</v>
      </c>
    </row>
    <row r="177">
      <c r="A177" s="1" t="s">
        <v>633</v>
      </c>
      <c r="B177" s="4" t="s">
        <v>61</v>
      </c>
      <c r="C177" s="1">
        <v>2011.0</v>
      </c>
      <c r="D177" s="1" t="s">
        <v>45</v>
      </c>
      <c r="E177" s="1" t="s">
        <v>11</v>
      </c>
      <c r="F177" s="1">
        <v>1.14</v>
      </c>
    </row>
    <row r="178">
      <c r="A178" s="1" t="s">
        <v>634</v>
      </c>
      <c r="B178" s="4" t="s">
        <v>42</v>
      </c>
      <c r="C178" s="1">
        <v>2008.0</v>
      </c>
      <c r="D178" s="1" t="s">
        <v>45</v>
      </c>
      <c r="E178" s="1" t="s">
        <v>11</v>
      </c>
      <c r="F178" s="1">
        <v>1.03</v>
      </c>
    </row>
    <row r="179">
      <c r="A179" s="1" t="s">
        <v>638</v>
      </c>
      <c r="B179" s="4" t="s">
        <v>9</v>
      </c>
      <c r="C179" s="1">
        <v>2008.0</v>
      </c>
      <c r="D179" s="1" t="s">
        <v>10</v>
      </c>
      <c r="E179" s="1" t="s">
        <v>11</v>
      </c>
      <c r="F179" s="1">
        <v>1.01</v>
      </c>
    </row>
    <row r="180">
      <c r="A180" s="1" t="s">
        <v>643</v>
      </c>
      <c r="B180" s="4" t="s">
        <v>9</v>
      </c>
      <c r="C180" s="1">
        <v>2011.0</v>
      </c>
      <c r="D180" s="1" t="s">
        <v>10</v>
      </c>
      <c r="E180" s="1" t="s">
        <v>11</v>
      </c>
      <c r="F180" s="1">
        <v>0.99</v>
      </c>
    </row>
    <row r="181">
      <c r="A181" s="1" t="s">
        <v>586</v>
      </c>
      <c r="B181" s="4" t="s">
        <v>13</v>
      </c>
      <c r="C181" s="1">
        <v>2011.0</v>
      </c>
      <c r="D181" s="1" t="s">
        <v>68</v>
      </c>
      <c r="E181" s="1" t="s">
        <v>11</v>
      </c>
      <c r="F181" s="1">
        <v>0.98</v>
      </c>
    </row>
    <row r="182">
      <c r="A182" s="1" t="s">
        <v>649</v>
      </c>
      <c r="B182" s="4" t="s">
        <v>61</v>
      </c>
      <c r="C182" s="1">
        <v>2008.0</v>
      </c>
      <c r="D182" s="1" t="s">
        <v>10</v>
      </c>
      <c r="E182" s="1" t="s">
        <v>11</v>
      </c>
      <c r="F182" s="1">
        <v>0.97</v>
      </c>
    </row>
    <row r="183">
      <c r="A183" s="1" t="s">
        <v>650</v>
      </c>
      <c r="B183" s="4" t="s">
        <v>61</v>
      </c>
      <c r="C183" s="1">
        <v>2012.0</v>
      </c>
      <c r="D183" s="1" t="s">
        <v>45</v>
      </c>
      <c r="E183" s="1" t="s">
        <v>11</v>
      </c>
      <c r="F183" s="1">
        <v>0.88</v>
      </c>
    </row>
    <row r="184">
      <c r="A184" s="1" t="s">
        <v>651</v>
      </c>
      <c r="B184" s="4" t="s">
        <v>42</v>
      </c>
      <c r="C184" s="1">
        <v>2008.0</v>
      </c>
      <c r="D184" s="1" t="s">
        <v>45</v>
      </c>
      <c r="E184" s="1" t="s">
        <v>11</v>
      </c>
      <c r="F184" s="1">
        <v>0.84</v>
      </c>
    </row>
    <row r="185">
      <c r="A185" s="1" t="s">
        <v>596</v>
      </c>
      <c r="B185" s="4" t="s">
        <v>13</v>
      </c>
      <c r="C185" s="1">
        <v>2009.0</v>
      </c>
      <c r="D185" s="1" t="s">
        <v>68</v>
      </c>
      <c r="E185" s="1" t="s">
        <v>11</v>
      </c>
      <c r="F185" s="1">
        <v>0.79</v>
      </c>
    </row>
    <row r="186">
      <c r="A186" s="1" t="s">
        <v>654</v>
      </c>
      <c r="B186" s="4" t="s">
        <v>13</v>
      </c>
      <c r="C186" s="1">
        <v>2012.0</v>
      </c>
      <c r="D186" s="1" t="s">
        <v>37</v>
      </c>
      <c r="E186" s="1" t="s">
        <v>11</v>
      </c>
      <c r="F186" s="1">
        <v>0.76</v>
      </c>
    </row>
    <row r="187">
      <c r="A187" s="1" t="s">
        <v>660</v>
      </c>
      <c r="B187" s="4" t="s">
        <v>61</v>
      </c>
      <c r="C187" s="1">
        <v>2010.0</v>
      </c>
      <c r="D187" s="1" t="s">
        <v>45</v>
      </c>
      <c r="E187" s="1" t="s">
        <v>11</v>
      </c>
      <c r="F187" s="1">
        <v>0.71</v>
      </c>
    </row>
    <row r="188">
      <c r="A188" s="1" t="s">
        <v>584</v>
      </c>
      <c r="B188" s="4" t="s">
        <v>13</v>
      </c>
      <c r="C188" s="1">
        <v>2012.0</v>
      </c>
      <c r="D188" s="1" t="s">
        <v>68</v>
      </c>
      <c r="E188" s="1" t="s">
        <v>11</v>
      </c>
      <c r="F188" s="1">
        <v>0.69</v>
      </c>
    </row>
    <row r="189">
      <c r="A189" s="1" t="s">
        <v>649</v>
      </c>
      <c r="B189" s="4" t="s">
        <v>42</v>
      </c>
      <c r="C189" s="1">
        <v>2008.0</v>
      </c>
      <c r="D189" s="1" t="s">
        <v>10</v>
      </c>
      <c r="E189" s="1" t="s">
        <v>11</v>
      </c>
      <c r="F189" s="1">
        <v>0.64</v>
      </c>
    </row>
    <row r="190">
      <c r="A190" s="1" t="s">
        <v>634</v>
      </c>
      <c r="B190" s="4" t="s">
        <v>9</v>
      </c>
      <c r="C190" s="1">
        <v>2008.0</v>
      </c>
      <c r="D190" s="1" t="s">
        <v>45</v>
      </c>
      <c r="E190" s="1" t="s">
        <v>11</v>
      </c>
      <c r="F190" s="1">
        <v>0.61</v>
      </c>
    </row>
    <row r="191">
      <c r="A191" s="1" t="s">
        <v>615</v>
      </c>
      <c r="B191" s="4" t="s">
        <v>61</v>
      </c>
      <c r="C191" s="1">
        <v>2008.0</v>
      </c>
      <c r="D191" s="1" t="s">
        <v>68</v>
      </c>
      <c r="E191" s="1" t="s">
        <v>11</v>
      </c>
      <c r="F191" s="1">
        <v>0.59</v>
      </c>
    </row>
    <row r="192">
      <c r="A192" s="1" t="s">
        <v>674</v>
      </c>
      <c r="B192" s="4" t="s">
        <v>9</v>
      </c>
      <c r="C192" s="1">
        <v>2008.0</v>
      </c>
      <c r="D192" s="1" t="s">
        <v>10</v>
      </c>
      <c r="E192" s="1" t="s">
        <v>11</v>
      </c>
      <c r="F192" s="1">
        <v>0.58</v>
      </c>
    </row>
    <row r="193">
      <c r="A193" s="1" t="s">
        <v>651</v>
      </c>
      <c r="B193" s="4" t="s">
        <v>9</v>
      </c>
      <c r="C193" s="1">
        <v>2008.0</v>
      </c>
      <c r="D193" s="1" t="s">
        <v>45</v>
      </c>
      <c r="E193" s="1" t="s">
        <v>11</v>
      </c>
      <c r="F193" s="1">
        <v>0.57</v>
      </c>
    </row>
    <row r="194">
      <c r="A194" s="1" t="s">
        <v>649</v>
      </c>
      <c r="B194" s="4" t="s">
        <v>82</v>
      </c>
      <c r="C194" s="1">
        <v>2008.0</v>
      </c>
      <c r="D194" s="1" t="s">
        <v>10</v>
      </c>
      <c r="E194" s="1" t="s">
        <v>11</v>
      </c>
      <c r="F194" s="1">
        <v>0.56</v>
      </c>
    </row>
    <row r="195">
      <c r="A195" s="1" t="s">
        <v>679</v>
      </c>
      <c r="B195" s="4" t="s">
        <v>167</v>
      </c>
      <c r="C195" s="1">
        <v>2012.0</v>
      </c>
      <c r="D195" s="1" t="s">
        <v>45</v>
      </c>
      <c r="E195" s="1" t="s">
        <v>11</v>
      </c>
      <c r="F195" s="1">
        <v>0.52</v>
      </c>
    </row>
    <row r="196">
      <c r="A196" s="1" t="s">
        <v>684</v>
      </c>
      <c r="B196" s="4" t="s">
        <v>82</v>
      </c>
      <c r="C196" s="1">
        <v>2008.0</v>
      </c>
      <c r="D196" s="1" t="s">
        <v>45</v>
      </c>
      <c r="E196" s="1" t="s">
        <v>11</v>
      </c>
      <c r="F196" s="1">
        <v>0.52</v>
      </c>
    </row>
    <row r="197">
      <c r="A197" s="1" t="s">
        <v>650</v>
      </c>
      <c r="B197" s="4" t="s">
        <v>82</v>
      </c>
      <c r="C197" s="1">
        <v>2012.0</v>
      </c>
      <c r="D197" s="1" t="s">
        <v>45</v>
      </c>
      <c r="E197" s="1" t="s">
        <v>11</v>
      </c>
      <c r="F197" s="1">
        <v>0.52</v>
      </c>
    </row>
    <row r="198">
      <c r="A198" s="1" t="s">
        <v>684</v>
      </c>
      <c r="B198" s="4" t="s">
        <v>42</v>
      </c>
      <c r="C198" s="1">
        <v>2008.0</v>
      </c>
      <c r="D198" s="1" t="s">
        <v>45</v>
      </c>
      <c r="E198" s="1" t="s">
        <v>11</v>
      </c>
      <c r="F198" s="1">
        <v>0.52</v>
      </c>
    </row>
    <row r="199">
      <c r="A199" s="1" t="s">
        <v>692</v>
      </c>
      <c r="B199" s="4" t="s">
        <v>61</v>
      </c>
      <c r="C199" s="1">
        <v>2009.0</v>
      </c>
      <c r="D199" s="1" t="s">
        <v>10</v>
      </c>
      <c r="E199" s="1" t="s">
        <v>11</v>
      </c>
      <c r="F199" s="1">
        <v>0.49</v>
      </c>
    </row>
    <row r="200">
      <c r="A200" s="1" t="s">
        <v>588</v>
      </c>
      <c r="B200" s="4" t="s">
        <v>61</v>
      </c>
      <c r="C200" s="1">
        <v>2010.0</v>
      </c>
      <c r="D200" s="1" t="s">
        <v>68</v>
      </c>
      <c r="E200" s="1" t="s">
        <v>11</v>
      </c>
      <c r="F200" s="1">
        <v>0.47</v>
      </c>
    </row>
    <row r="201">
      <c r="A201" s="1" t="s">
        <v>650</v>
      </c>
      <c r="B201" s="4" t="s">
        <v>42</v>
      </c>
      <c r="C201" s="1">
        <v>2012.0</v>
      </c>
      <c r="D201" s="1" t="s">
        <v>45</v>
      </c>
      <c r="E201" s="1" t="s">
        <v>11</v>
      </c>
      <c r="F201" s="1">
        <v>0.45</v>
      </c>
    </row>
    <row r="202">
      <c r="A202" s="1" t="s">
        <v>634</v>
      </c>
      <c r="B202" s="4" t="s">
        <v>82</v>
      </c>
      <c r="C202" s="1">
        <v>2008.0</v>
      </c>
      <c r="D202" s="1" t="s">
        <v>45</v>
      </c>
      <c r="E202" s="1" t="s">
        <v>11</v>
      </c>
      <c r="F202" s="1">
        <v>0.44</v>
      </c>
    </row>
    <row r="203">
      <c r="A203" s="1" t="s">
        <v>699</v>
      </c>
      <c r="B203" s="4" t="s">
        <v>61</v>
      </c>
      <c r="C203" s="1">
        <v>2010.0</v>
      </c>
      <c r="D203" s="1" t="s">
        <v>10</v>
      </c>
      <c r="E203" s="1" t="s">
        <v>11</v>
      </c>
      <c r="F203" s="1">
        <v>0.44</v>
      </c>
    </row>
    <row r="204">
      <c r="A204" s="1" t="s">
        <v>700</v>
      </c>
      <c r="B204" s="4" t="s">
        <v>9</v>
      </c>
      <c r="C204" s="1">
        <v>2009.0</v>
      </c>
      <c r="D204" s="1" t="s">
        <v>45</v>
      </c>
      <c r="E204" s="1" t="s">
        <v>11</v>
      </c>
      <c r="F204" s="1">
        <v>0.43</v>
      </c>
    </row>
    <row r="205">
      <c r="A205" s="1" t="s">
        <v>701</v>
      </c>
      <c r="B205" s="4" t="s">
        <v>61</v>
      </c>
      <c r="C205" s="1">
        <v>2009.0</v>
      </c>
      <c r="D205" s="1" t="s">
        <v>10</v>
      </c>
      <c r="E205" s="1" t="s">
        <v>11</v>
      </c>
      <c r="F205" s="1">
        <v>0.43</v>
      </c>
    </row>
    <row r="206">
      <c r="A206" s="1" t="s">
        <v>705</v>
      </c>
      <c r="B206" s="4" t="s">
        <v>61</v>
      </c>
      <c r="C206" s="1">
        <v>2009.0</v>
      </c>
      <c r="D206" s="1" t="s">
        <v>68</v>
      </c>
      <c r="E206" s="1" t="s">
        <v>11</v>
      </c>
      <c r="F206" s="1">
        <v>0.43</v>
      </c>
    </row>
    <row r="207">
      <c r="A207" s="1" t="s">
        <v>708</v>
      </c>
      <c r="B207" s="4" t="s">
        <v>82</v>
      </c>
      <c r="C207" s="1">
        <v>2009.0</v>
      </c>
      <c r="D207" s="1" t="s">
        <v>45</v>
      </c>
      <c r="E207" s="1" t="s">
        <v>11</v>
      </c>
      <c r="F207" s="1">
        <v>0.41</v>
      </c>
    </row>
    <row r="208">
      <c r="A208" s="1" t="s">
        <v>692</v>
      </c>
      <c r="B208" s="4" t="s">
        <v>82</v>
      </c>
      <c r="C208" s="1">
        <v>2009.0</v>
      </c>
      <c r="D208" s="1" t="s">
        <v>10</v>
      </c>
      <c r="E208" s="1" t="s">
        <v>11</v>
      </c>
      <c r="F208" s="1">
        <v>0.4</v>
      </c>
    </row>
    <row r="209">
      <c r="A209" s="1" t="s">
        <v>719</v>
      </c>
      <c r="B209" s="4" t="s">
        <v>42</v>
      </c>
      <c r="C209" s="1">
        <v>2009.0</v>
      </c>
      <c r="D209" s="1" t="s">
        <v>10</v>
      </c>
      <c r="E209" s="1" t="s">
        <v>11</v>
      </c>
      <c r="F209" s="1">
        <v>0.4</v>
      </c>
    </row>
    <row r="210">
      <c r="A210" s="1" t="s">
        <v>633</v>
      </c>
      <c r="B210" s="4" t="s">
        <v>82</v>
      </c>
      <c r="C210" s="1">
        <v>2011.0</v>
      </c>
      <c r="D210" s="1" t="s">
        <v>45</v>
      </c>
      <c r="E210" s="1" t="s">
        <v>11</v>
      </c>
      <c r="F210" s="1">
        <v>0.4</v>
      </c>
    </row>
    <row r="211">
      <c r="A211" s="1" t="s">
        <v>700</v>
      </c>
      <c r="B211" s="4" t="s">
        <v>61</v>
      </c>
      <c r="C211" s="1">
        <v>2009.0</v>
      </c>
      <c r="D211" s="1" t="s">
        <v>45</v>
      </c>
      <c r="E211" s="1" t="s">
        <v>11</v>
      </c>
      <c r="F211" s="1">
        <v>0.39</v>
      </c>
    </row>
    <row r="212">
      <c r="A212" s="1" t="s">
        <v>724</v>
      </c>
      <c r="B212" s="4" t="s">
        <v>82</v>
      </c>
      <c r="C212" s="1">
        <v>2010.0</v>
      </c>
      <c r="D212" s="1" t="s">
        <v>68</v>
      </c>
      <c r="E212" s="1" t="s">
        <v>11</v>
      </c>
      <c r="F212" s="1">
        <v>0.38</v>
      </c>
    </row>
    <row r="213">
      <c r="A213" s="1" t="s">
        <v>725</v>
      </c>
      <c r="B213" s="4" t="s">
        <v>9</v>
      </c>
      <c r="C213" s="1">
        <v>2012.0</v>
      </c>
      <c r="D213" s="1" t="s">
        <v>10</v>
      </c>
      <c r="E213" s="1" t="s">
        <v>11</v>
      </c>
      <c r="F213" s="1">
        <v>0.37</v>
      </c>
    </row>
    <row r="214">
      <c r="A214" s="1" t="s">
        <v>726</v>
      </c>
      <c r="B214" s="4" t="s">
        <v>82</v>
      </c>
      <c r="C214" s="1">
        <v>2010.0</v>
      </c>
      <c r="D214" s="1" t="s">
        <v>18</v>
      </c>
      <c r="E214" s="1" t="s">
        <v>11</v>
      </c>
      <c r="F214" s="1">
        <v>0.37</v>
      </c>
    </row>
    <row r="215">
      <c r="A215" s="1" t="s">
        <v>730</v>
      </c>
      <c r="B215" s="4" t="s">
        <v>82</v>
      </c>
      <c r="C215" s="1">
        <v>2012.0</v>
      </c>
      <c r="D215" s="1" t="s">
        <v>45</v>
      </c>
      <c r="E215" s="1" t="s">
        <v>11</v>
      </c>
      <c r="F215" s="1">
        <v>0.37</v>
      </c>
    </row>
    <row r="216">
      <c r="A216" s="1" t="s">
        <v>692</v>
      </c>
      <c r="B216" s="4" t="s">
        <v>42</v>
      </c>
      <c r="C216" s="1">
        <v>2009.0</v>
      </c>
      <c r="D216" s="1" t="s">
        <v>10</v>
      </c>
      <c r="E216" s="1" t="s">
        <v>11</v>
      </c>
      <c r="F216" s="1">
        <v>0.37</v>
      </c>
    </row>
    <row r="217">
      <c r="A217" s="1" t="s">
        <v>633</v>
      </c>
      <c r="B217" s="4" t="s">
        <v>42</v>
      </c>
      <c r="C217" s="1">
        <v>2011.0</v>
      </c>
      <c r="D217" s="1" t="s">
        <v>45</v>
      </c>
      <c r="E217" s="1" t="s">
        <v>11</v>
      </c>
      <c r="F217" s="1">
        <v>0.35</v>
      </c>
    </row>
    <row r="218">
      <c r="A218" s="1" t="s">
        <v>708</v>
      </c>
      <c r="B218" s="4" t="s">
        <v>42</v>
      </c>
      <c r="C218" s="1">
        <v>2009.0</v>
      </c>
      <c r="D218" s="1" t="s">
        <v>45</v>
      </c>
      <c r="E218" s="1" t="s">
        <v>11</v>
      </c>
      <c r="F218" s="1">
        <v>0.35</v>
      </c>
    </row>
    <row r="219">
      <c r="A219" s="1" t="s">
        <v>739</v>
      </c>
      <c r="B219" s="4" t="s">
        <v>82</v>
      </c>
      <c r="C219" s="1">
        <v>2011.0</v>
      </c>
      <c r="D219" s="1" t="s">
        <v>68</v>
      </c>
      <c r="E219" s="1" t="s">
        <v>11</v>
      </c>
      <c r="F219" s="1">
        <v>0.35</v>
      </c>
    </row>
    <row r="220">
      <c r="A220" s="1" t="s">
        <v>699</v>
      </c>
      <c r="B220" s="4" t="s">
        <v>82</v>
      </c>
      <c r="C220" s="1">
        <v>2010.0</v>
      </c>
      <c r="D220" s="1" t="s">
        <v>10</v>
      </c>
      <c r="E220" s="1" t="s">
        <v>11</v>
      </c>
      <c r="F220" s="1">
        <v>0.35</v>
      </c>
    </row>
    <row r="221">
      <c r="A221" s="1" t="s">
        <v>719</v>
      </c>
      <c r="B221" s="4" t="s">
        <v>82</v>
      </c>
      <c r="C221" s="1">
        <v>2009.0</v>
      </c>
      <c r="D221" s="1" t="s">
        <v>10</v>
      </c>
      <c r="E221" s="1" t="s">
        <v>11</v>
      </c>
      <c r="F221" s="1">
        <v>0.34</v>
      </c>
    </row>
    <row r="222">
      <c r="A222" s="1" t="s">
        <v>700</v>
      </c>
      <c r="B222" s="4" t="s">
        <v>42</v>
      </c>
      <c r="C222" s="1">
        <v>2009.0</v>
      </c>
      <c r="D222" s="1" t="s">
        <v>45</v>
      </c>
      <c r="E222" s="1" t="s">
        <v>11</v>
      </c>
      <c r="F222" s="1">
        <v>0.33</v>
      </c>
    </row>
    <row r="223">
      <c r="A223" s="1" t="s">
        <v>699</v>
      </c>
      <c r="B223" s="4" t="s">
        <v>42</v>
      </c>
      <c r="C223" s="1">
        <v>2010.0</v>
      </c>
      <c r="D223" s="1" t="s">
        <v>10</v>
      </c>
      <c r="E223" s="1" t="s">
        <v>11</v>
      </c>
      <c r="F223" s="1">
        <v>0.32</v>
      </c>
    </row>
    <row r="224">
      <c r="A224" s="1" t="s">
        <v>651</v>
      </c>
      <c r="B224" s="4" t="s">
        <v>61</v>
      </c>
      <c r="C224" s="1">
        <v>2008.0</v>
      </c>
      <c r="D224" s="1" t="s">
        <v>45</v>
      </c>
      <c r="E224" s="1" t="s">
        <v>11</v>
      </c>
      <c r="F224" s="1">
        <v>0.32</v>
      </c>
    </row>
    <row r="225">
      <c r="A225" s="1" t="s">
        <v>755</v>
      </c>
      <c r="B225" s="4" t="s">
        <v>82</v>
      </c>
      <c r="C225" s="1">
        <v>2009.0</v>
      </c>
      <c r="D225" s="1" t="s">
        <v>45</v>
      </c>
      <c r="E225" s="1" t="s">
        <v>11</v>
      </c>
      <c r="F225" s="1">
        <v>0.32</v>
      </c>
    </row>
    <row r="226">
      <c r="A226" s="1" t="s">
        <v>758</v>
      </c>
      <c r="B226" s="4" t="s">
        <v>13</v>
      </c>
      <c r="C226" s="1">
        <v>2010.0</v>
      </c>
      <c r="D226" s="1" t="s">
        <v>37</v>
      </c>
      <c r="E226" s="1" t="s">
        <v>11</v>
      </c>
      <c r="F226" s="1">
        <v>0.32</v>
      </c>
    </row>
    <row r="227">
      <c r="A227" s="1" t="s">
        <v>700</v>
      </c>
      <c r="B227" s="4" t="s">
        <v>82</v>
      </c>
      <c r="C227" s="1">
        <v>2009.0</v>
      </c>
      <c r="D227" s="1" t="s">
        <v>45</v>
      </c>
      <c r="E227" s="1" t="s">
        <v>11</v>
      </c>
      <c r="F227" s="1">
        <v>0.3</v>
      </c>
    </row>
    <row r="228">
      <c r="A228" s="1" t="s">
        <v>692</v>
      </c>
      <c r="B228" s="4" t="s">
        <v>29</v>
      </c>
      <c r="C228" s="1">
        <v>2009.0</v>
      </c>
      <c r="D228" s="1" t="s">
        <v>10</v>
      </c>
      <c r="E228" s="1" t="s">
        <v>11</v>
      </c>
      <c r="F228" s="1">
        <v>0.3</v>
      </c>
    </row>
    <row r="229">
      <c r="A229" s="1" t="s">
        <v>769</v>
      </c>
      <c r="B229" s="4" t="s">
        <v>82</v>
      </c>
      <c r="C229" s="1">
        <v>2009.0</v>
      </c>
      <c r="D229" s="1" t="s">
        <v>68</v>
      </c>
      <c r="E229" s="1" t="s">
        <v>11</v>
      </c>
      <c r="F229" s="1">
        <v>0.3</v>
      </c>
    </row>
    <row r="230">
      <c r="A230" s="1" t="s">
        <v>771</v>
      </c>
      <c r="B230" s="4" t="s">
        <v>61</v>
      </c>
      <c r="C230" s="1">
        <v>2009.0</v>
      </c>
      <c r="D230" s="1" t="s">
        <v>10</v>
      </c>
      <c r="E230" s="1" t="s">
        <v>11</v>
      </c>
      <c r="F230" s="1">
        <v>0.3</v>
      </c>
    </row>
    <row r="231">
      <c r="A231" s="1" t="s">
        <v>775</v>
      </c>
      <c r="B231" s="4" t="s">
        <v>61</v>
      </c>
      <c r="C231" s="1">
        <v>2009.0</v>
      </c>
      <c r="D231" s="1" t="s">
        <v>45</v>
      </c>
      <c r="E231" s="1" t="s">
        <v>11</v>
      </c>
      <c r="F231" s="1">
        <v>0.3</v>
      </c>
    </row>
    <row r="232">
      <c r="A232" s="1" t="s">
        <v>684</v>
      </c>
      <c r="B232" s="4" t="s">
        <v>61</v>
      </c>
      <c r="C232" s="1">
        <v>2008.0</v>
      </c>
      <c r="D232" s="1" t="s">
        <v>45</v>
      </c>
      <c r="E232" s="1" t="s">
        <v>11</v>
      </c>
      <c r="F232" s="1">
        <v>0.29</v>
      </c>
    </row>
    <row r="233">
      <c r="A233" s="1" t="s">
        <v>780</v>
      </c>
      <c r="B233" s="4" t="s">
        <v>82</v>
      </c>
      <c r="C233" s="1">
        <v>2012.0</v>
      </c>
      <c r="D233" s="1" t="s">
        <v>45</v>
      </c>
      <c r="E233" s="1" t="s">
        <v>11</v>
      </c>
      <c r="F233" s="1">
        <v>0.28</v>
      </c>
    </row>
    <row r="234">
      <c r="A234" s="1" t="s">
        <v>726</v>
      </c>
      <c r="B234" s="4" t="s">
        <v>42</v>
      </c>
      <c r="C234" s="1">
        <v>2010.0</v>
      </c>
      <c r="D234" s="1" t="s">
        <v>18</v>
      </c>
      <c r="E234" s="1" t="s">
        <v>11</v>
      </c>
      <c r="F234" s="1">
        <v>0.28</v>
      </c>
    </row>
    <row r="235">
      <c r="A235" s="1" t="s">
        <v>787</v>
      </c>
      <c r="B235" s="4" t="s">
        <v>82</v>
      </c>
      <c r="C235" s="1">
        <v>2009.0</v>
      </c>
      <c r="D235" s="1" t="s">
        <v>68</v>
      </c>
      <c r="E235" s="1" t="s">
        <v>11</v>
      </c>
      <c r="F235" s="1">
        <v>0.28</v>
      </c>
    </row>
    <row r="236">
      <c r="A236" s="1" t="s">
        <v>789</v>
      </c>
      <c r="B236" s="4" t="s">
        <v>9</v>
      </c>
      <c r="C236" s="1">
        <v>2010.0</v>
      </c>
      <c r="D236" s="1" t="s">
        <v>66</v>
      </c>
      <c r="E236" s="1" t="s">
        <v>11</v>
      </c>
      <c r="F236" s="1">
        <v>0.27</v>
      </c>
    </row>
    <row r="237">
      <c r="A237" s="1" t="s">
        <v>615</v>
      </c>
      <c r="B237" s="4" t="s">
        <v>9</v>
      </c>
      <c r="C237" s="1">
        <v>2008.0</v>
      </c>
      <c r="D237" s="1" t="s">
        <v>68</v>
      </c>
      <c r="E237" s="1" t="s">
        <v>11</v>
      </c>
      <c r="F237" s="1">
        <v>0.26</v>
      </c>
    </row>
    <row r="238">
      <c r="A238" s="1" t="s">
        <v>730</v>
      </c>
      <c r="B238" s="4" t="s">
        <v>42</v>
      </c>
      <c r="C238" s="1">
        <v>2012.0</v>
      </c>
      <c r="D238" s="1" t="s">
        <v>45</v>
      </c>
      <c r="E238" s="1" t="s">
        <v>11</v>
      </c>
      <c r="F238" s="1">
        <v>0.26</v>
      </c>
    </row>
    <row r="239">
      <c r="A239" s="1" t="s">
        <v>796</v>
      </c>
      <c r="B239" s="4" t="s">
        <v>9</v>
      </c>
      <c r="C239" s="1">
        <v>2008.0</v>
      </c>
      <c r="D239" s="1" t="s">
        <v>45</v>
      </c>
      <c r="E239" s="1" t="s">
        <v>11</v>
      </c>
      <c r="F239" s="1">
        <v>0.26</v>
      </c>
    </row>
    <row r="240">
      <c r="A240" s="1" t="s">
        <v>780</v>
      </c>
      <c r="B240" s="4" t="s">
        <v>42</v>
      </c>
      <c r="C240" s="1">
        <v>2012.0</v>
      </c>
      <c r="D240" s="1" t="s">
        <v>45</v>
      </c>
      <c r="E240" s="1" t="s">
        <v>11</v>
      </c>
      <c r="F240" s="1">
        <v>0.25</v>
      </c>
    </row>
    <row r="241">
      <c r="A241" s="1" t="s">
        <v>700</v>
      </c>
      <c r="B241" s="4" t="s">
        <v>26</v>
      </c>
      <c r="C241" s="1">
        <v>2009.0</v>
      </c>
      <c r="D241" s="1" t="s">
        <v>45</v>
      </c>
      <c r="E241" s="1" t="s">
        <v>11</v>
      </c>
      <c r="F241" s="1">
        <v>0.24</v>
      </c>
    </row>
    <row r="242">
      <c r="A242" s="1" t="s">
        <v>701</v>
      </c>
      <c r="B242" s="4" t="s">
        <v>82</v>
      </c>
      <c r="C242" s="1">
        <v>2009.0</v>
      </c>
      <c r="D242" s="1" t="s">
        <v>10</v>
      </c>
      <c r="E242" s="1" t="s">
        <v>11</v>
      </c>
      <c r="F242" s="1">
        <v>0.24</v>
      </c>
    </row>
    <row r="243">
      <c r="A243" s="1" t="s">
        <v>771</v>
      </c>
      <c r="B243" s="4" t="s">
        <v>82</v>
      </c>
      <c r="C243" s="1">
        <v>2009.0</v>
      </c>
      <c r="D243" s="1" t="s">
        <v>10</v>
      </c>
      <c r="E243" s="1" t="s">
        <v>11</v>
      </c>
      <c r="F243" s="1">
        <v>0.24</v>
      </c>
    </row>
    <row r="244">
      <c r="A244" s="1" t="s">
        <v>724</v>
      </c>
      <c r="B244" s="4" t="s">
        <v>42</v>
      </c>
      <c r="C244" s="1">
        <v>2010.0</v>
      </c>
      <c r="D244" s="1" t="s">
        <v>68</v>
      </c>
      <c r="E244" s="1" t="s">
        <v>11</v>
      </c>
      <c r="F244" s="1">
        <v>0.24</v>
      </c>
    </row>
    <row r="245">
      <c r="A245" s="1" t="s">
        <v>769</v>
      </c>
      <c r="B245" s="4" t="s">
        <v>42</v>
      </c>
      <c r="C245" s="1">
        <v>2009.0</v>
      </c>
      <c r="D245" s="1" t="s">
        <v>68</v>
      </c>
      <c r="E245" s="1" t="s">
        <v>11</v>
      </c>
      <c r="F245" s="1">
        <v>0.23</v>
      </c>
    </row>
    <row r="246">
      <c r="A246" s="1" t="s">
        <v>719</v>
      </c>
      <c r="B246" s="4" t="s">
        <v>61</v>
      </c>
      <c r="C246" s="1">
        <v>2009.0</v>
      </c>
      <c r="D246" s="1" t="s">
        <v>10</v>
      </c>
      <c r="E246" s="1" t="s">
        <v>11</v>
      </c>
      <c r="F246" s="1">
        <v>0.23</v>
      </c>
    </row>
    <row r="247">
      <c r="A247" s="1" t="s">
        <v>787</v>
      </c>
      <c r="B247" s="4" t="s">
        <v>42</v>
      </c>
      <c r="C247" s="1">
        <v>2009.0</v>
      </c>
      <c r="D247" s="1" t="s">
        <v>68</v>
      </c>
      <c r="E247" s="1" t="s">
        <v>11</v>
      </c>
      <c r="F247" s="1">
        <v>0.22</v>
      </c>
    </row>
    <row r="248">
      <c r="A248" s="1" t="s">
        <v>771</v>
      </c>
      <c r="B248" s="4" t="s">
        <v>42</v>
      </c>
      <c r="C248" s="1">
        <v>2009.0</v>
      </c>
      <c r="D248" s="1" t="s">
        <v>10</v>
      </c>
      <c r="E248" s="1" t="s">
        <v>11</v>
      </c>
      <c r="F248" s="1">
        <v>0.22</v>
      </c>
    </row>
    <row r="249">
      <c r="A249" s="1" t="s">
        <v>755</v>
      </c>
      <c r="B249" s="4" t="s">
        <v>42</v>
      </c>
      <c r="C249" s="1">
        <v>2009.0</v>
      </c>
      <c r="D249" s="1" t="s">
        <v>45</v>
      </c>
      <c r="E249" s="1" t="s">
        <v>11</v>
      </c>
      <c r="F249" s="1">
        <v>0.21</v>
      </c>
    </row>
    <row r="250">
      <c r="A250" s="1" t="s">
        <v>811</v>
      </c>
      <c r="B250" s="4" t="s">
        <v>61</v>
      </c>
      <c r="C250" s="1">
        <v>2009.0</v>
      </c>
      <c r="D250" s="1" t="s">
        <v>10</v>
      </c>
      <c r="E250" s="1" t="s">
        <v>11</v>
      </c>
      <c r="F250" s="1">
        <v>0.21</v>
      </c>
    </row>
    <row r="251">
      <c r="A251" s="1" t="s">
        <v>701</v>
      </c>
      <c r="B251" s="4" t="s">
        <v>42</v>
      </c>
      <c r="C251" s="1">
        <v>2009.0</v>
      </c>
      <c r="D251" s="1" t="s">
        <v>10</v>
      </c>
      <c r="E251" s="1" t="s">
        <v>11</v>
      </c>
      <c r="F251" s="1">
        <v>0.21</v>
      </c>
    </row>
    <row r="252">
      <c r="A252" s="1" t="s">
        <v>651</v>
      </c>
      <c r="B252" s="4" t="s">
        <v>82</v>
      </c>
      <c r="C252" s="1">
        <v>2008.0</v>
      </c>
      <c r="D252" s="1" t="s">
        <v>45</v>
      </c>
      <c r="E252" s="1" t="s">
        <v>11</v>
      </c>
      <c r="F252" s="1">
        <v>0.21</v>
      </c>
    </row>
    <row r="253">
      <c r="A253" s="1" t="s">
        <v>586</v>
      </c>
      <c r="B253" s="4" t="s">
        <v>61</v>
      </c>
      <c r="C253" s="1">
        <v>2011.0</v>
      </c>
      <c r="D253" s="1" t="s">
        <v>68</v>
      </c>
      <c r="E253" s="1" t="s">
        <v>11</v>
      </c>
      <c r="F253" s="1">
        <v>0.21</v>
      </c>
    </row>
    <row r="254">
      <c r="A254" s="1" t="s">
        <v>739</v>
      </c>
      <c r="B254" s="4" t="s">
        <v>42</v>
      </c>
      <c r="C254" s="1">
        <v>2011.0</v>
      </c>
      <c r="D254" s="1" t="s">
        <v>68</v>
      </c>
      <c r="E254" s="1" t="s">
        <v>11</v>
      </c>
      <c r="F254" s="1">
        <v>0.21</v>
      </c>
    </row>
    <row r="255">
      <c r="A255" s="1" t="s">
        <v>633</v>
      </c>
      <c r="B255" s="4" t="s">
        <v>188</v>
      </c>
      <c r="C255" s="1">
        <v>2011.0</v>
      </c>
      <c r="D255" s="1" t="s">
        <v>45</v>
      </c>
      <c r="E255" s="1" t="s">
        <v>11</v>
      </c>
      <c r="F255" s="1">
        <v>0.2</v>
      </c>
    </row>
    <row r="256">
      <c r="A256" s="1" t="s">
        <v>769</v>
      </c>
      <c r="B256" s="4" t="s">
        <v>61</v>
      </c>
      <c r="C256" s="1">
        <v>2009.0</v>
      </c>
      <c r="D256" s="1" t="s">
        <v>68</v>
      </c>
      <c r="E256" s="1" t="s">
        <v>11</v>
      </c>
      <c r="F256" s="1">
        <v>0.2</v>
      </c>
    </row>
    <row r="257">
      <c r="A257" s="1" t="s">
        <v>824</v>
      </c>
      <c r="B257" s="4" t="s">
        <v>188</v>
      </c>
      <c r="C257" s="1">
        <v>2012.0</v>
      </c>
      <c r="D257" s="1" t="s">
        <v>45</v>
      </c>
      <c r="E257" s="1" t="s">
        <v>11</v>
      </c>
      <c r="F257" s="1">
        <v>0.2</v>
      </c>
    </row>
    <row r="258">
      <c r="A258" s="1" t="s">
        <v>825</v>
      </c>
      <c r="B258" s="4" t="s">
        <v>9</v>
      </c>
      <c r="C258" s="1">
        <v>2009.0</v>
      </c>
      <c r="D258" s="1" t="s">
        <v>10</v>
      </c>
      <c r="E258" s="1" t="s">
        <v>11</v>
      </c>
      <c r="F258" s="1">
        <v>0.2</v>
      </c>
    </row>
    <row r="259">
      <c r="A259" s="1" t="s">
        <v>828</v>
      </c>
      <c r="B259" s="4" t="s">
        <v>82</v>
      </c>
      <c r="C259" s="1">
        <v>2010.0</v>
      </c>
      <c r="D259" s="1" t="s">
        <v>10</v>
      </c>
      <c r="E259" s="1" t="s">
        <v>11</v>
      </c>
      <c r="F259" s="1">
        <v>0.19</v>
      </c>
    </row>
    <row r="260">
      <c r="A260" s="1" t="s">
        <v>829</v>
      </c>
      <c r="B260" s="4" t="s">
        <v>82</v>
      </c>
      <c r="C260" s="1">
        <v>2011.0</v>
      </c>
      <c r="D260" s="1" t="s">
        <v>45</v>
      </c>
      <c r="E260" s="1" t="s">
        <v>11</v>
      </c>
      <c r="F260" s="1">
        <v>0.19</v>
      </c>
    </row>
    <row r="261">
      <c r="A261" s="1" t="s">
        <v>771</v>
      </c>
      <c r="B261" s="4" t="s">
        <v>9</v>
      </c>
      <c r="C261" s="1">
        <v>2009.0</v>
      </c>
      <c r="D261" s="1" t="s">
        <v>10</v>
      </c>
      <c r="E261" s="1" t="s">
        <v>11</v>
      </c>
      <c r="F261" s="1">
        <v>0.19</v>
      </c>
    </row>
    <row r="262">
      <c r="A262" s="1" t="s">
        <v>831</v>
      </c>
      <c r="B262" s="4" t="s">
        <v>82</v>
      </c>
      <c r="C262" s="1">
        <v>2010.0</v>
      </c>
      <c r="D262" s="1" t="s">
        <v>68</v>
      </c>
      <c r="E262" s="1" t="s">
        <v>11</v>
      </c>
      <c r="F262" s="1">
        <v>0.19</v>
      </c>
    </row>
    <row r="263">
      <c r="A263" s="1" t="s">
        <v>837</v>
      </c>
      <c r="B263" s="4" t="s">
        <v>29</v>
      </c>
      <c r="C263" s="1">
        <v>2008.0</v>
      </c>
      <c r="D263" s="1" t="s">
        <v>68</v>
      </c>
      <c r="E263" s="1" t="s">
        <v>11</v>
      </c>
      <c r="F263" s="1">
        <v>0.18</v>
      </c>
    </row>
    <row r="264">
      <c r="A264" s="1" t="s">
        <v>584</v>
      </c>
      <c r="B264" s="4" t="s">
        <v>249</v>
      </c>
      <c r="C264" s="1">
        <v>2012.0</v>
      </c>
      <c r="D264" s="1" t="s">
        <v>68</v>
      </c>
      <c r="E264" s="1" t="s">
        <v>11</v>
      </c>
      <c r="F264" s="1">
        <v>0.18</v>
      </c>
    </row>
    <row r="265">
      <c r="A265" s="1" t="s">
        <v>796</v>
      </c>
      <c r="B265" s="4" t="s">
        <v>61</v>
      </c>
      <c r="C265" s="1">
        <v>2008.0</v>
      </c>
      <c r="D265" s="1" t="s">
        <v>45</v>
      </c>
      <c r="E265" s="1" t="s">
        <v>11</v>
      </c>
      <c r="F265" s="1">
        <v>0.18</v>
      </c>
    </row>
    <row r="266">
      <c r="A266" s="1" t="s">
        <v>844</v>
      </c>
      <c r="B266" s="4" t="s">
        <v>9</v>
      </c>
      <c r="C266" s="1">
        <v>2010.0</v>
      </c>
      <c r="D266" s="1" t="s">
        <v>45</v>
      </c>
      <c r="E266" s="1" t="s">
        <v>11</v>
      </c>
      <c r="F266" s="1">
        <v>0.17</v>
      </c>
    </row>
    <row r="267">
      <c r="A267" s="1" t="s">
        <v>847</v>
      </c>
      <c r="B267" s="4" t="s">
        <v>82</v>
      </c>
      <c r="C267" s="1">
        <v>2012.0</v>
      </c>
      <c r="D267" s="1" t="s">
        <v>68</v>
      </c>
      <c r="E267" s="1" t="s">
        <v>11</v>
      </c>
      <c r="F267" s="1">
        <v>0.17</v>
      </c>
    </row>
    <row r="268">
      <c r="A268" s="1" t="s">
        <v>850</v>
      </c>
      <c r="B268" s="4" t="s">
        <v>61</v>
      </c>
      <c r="C268" s="1">
        <v>2009.0</v>
      </c>
      <c r="D268" s="1" t="s">
        <v>27</v>
      </c>
      <c r="E268" s="1" t="s">
        <v>11</v>
      </c>
      <c r="F268" s="1">
        <v>0.17</v>
      </c>
    </row>
    <row r="269">
      <c r="A269" s="1" t="s">
        <v>854</v>
      </c>
      <c r="B269" s="4" t="s">
        <v>29</v>
      </c>
      <c r="C269" s="1">
        <v>2009.0</v>
      </c>
      <c r="D269" s="1" t="s">
        <v>45</v>
      </c>
      <c r="E269" s="1" t="s">
        <v>11</v>
      </c>
      <c r="F269" s="1">
        <v>0.16</v>
      </c>
    </row>
    <row r="270">
      <c r="A270" s="1" t="s">
        <v>855</v>
      </c>
      <c r="B270" s="4" t="s">
        <v>82</v>
      </c>
      <c r="C270" s="1">
        <v>2009.0</v>
      </c>
      <c r="D270" s="1" t="s">
        <v>37</v>
      </c>
      <c r="E270" s="1" t="s">
        <v>11</v>
      </c>
      <c r="F270" s="1">
        <v>0.16</v>
      </c>
    </row>
    <row r="271">
      <c r="A271" s="1" t="s">
        <v>859</v>
      </c>
      <c r="B271" s="4" t="s">
        <v>29</v>
      </c>
      <c r="C271" s="1">
        <v>2008.0</v>
      </c>
      <c r="D271" s="1" t="s">
        <v>27</v>
      </c>
      <c r="E271" s="1" t="s">
        <v>11</v>
      </c>
      <c r="F271" s="1">
        <v>0.16</v>
      </c>
    </row>
    <row r="272">
      <c r="A272" s="1" t="s">
        <v>867</v>
      </c>
      <c r="B272" s="4" t="s">
        <v>61</v>
      </c>
      <c r="C272" s="1">
        <v>2009.0</v>
      </c>
      <c r="D272" s="1" t="s">
        <v>18</v>
      </c>
      <c r="E272" s="1" t="s">
        <v>11</v>
      </c>
      <c r="F272" s="1">
        <v>0.16</v>
      </c>
    </row>
    <row r="273">
      <c r="A273" s="1" t="s">
        <v>868</v>
      </c>
      <c r="B273" s="4" t="s">
        <v>82</v>
      </c>
      <c r="C273" s="1">
        <v>2012.0</v>
      </c>
      <c r="D273" s="1" t="s">
        <v>45</v>
      </c>
      <c r="E273" s="1" t="s">
        <v>11</v>
      </c>
      <c r="F273" s="1">
        <v>0.15</v>
      </c>
    </row>
    <row r="274">
      <c r="A274" s="1" t="s">
        <v>855</v>
      </c>
      <c r="B274" s="4" t="s">
        <v>42</v>
      </c>
      <c r="C274" s="1">
        <v>2009.0</v>
      </c>
      <c r="D274" s="1" t="s">
        <v>37</v>
      </c>
      <c r="E274" s="1" t="s">
        <v>11</v>
      </c>
      <c r="F274" s="1">
        <v>0.15</v>
      </c>
    </row>
    <row r="275">
      <c r="A275" s="1" t="s">
        <v>850</v>
      </c>
      <c r="B275" s="4" t="s">
        <v>82</v>
      </c>
      <c r="C275" s="1">
        <v>2009.0</v>
      </c>
      <c r="D275" s="1" t="s">
        <v>27</v>
      </c>
      <c r="E275" s="1" t="s">
        <v>11</v>
      </c>
      <c r="F275" s="1">
        <v>0.15</v>
      </c>
    </row>
    <row r="276">
      <c r="A276" s="1" t="s">
        <v>844</v>
      </c>
      <c r="B276" s="4" t="s">
        <v>61</v>
      </c>
      <c r="C276" s="1">
        <v>2010.0</v>
      </c>
      <c r="D276" s="1" t="s">
        <v>45</v>
      </c>
      <c r="E276" s="1" t="s">
        <v>11</v>
      </c>
      <c r="F276" s="1">
        <v>0.15</v>
      </c>
    </row>
    <row r="277">
      <c r="A277" s="1" t="s">
        <v>831</v>
      </c>
      <c r="B277" s="4" t="s">
        <v>42</v>
      </c>
      <c r="C277" s="1">
        <v>2010.0</v>
      </c>
      <c r="D277" s="1" t="s">
        <v>68</v>
      </c>
      <c r="E277" s="1" t="s">
        <v>11</v>
      </c>
      <c r="F277" s="1">
        <v>0.15</v>
      </c>
    </row>
    <row r="278">
      <c r="A278" s="1" t="s">
        <v>811</v>
      </c>
      <c r="B278" s="4" t="s">
        <v>42</v>
      </c>
      <c r="C278" s="1">
        <v>2009.0</v>
      </c>
      <c r="D278" s="1" t="s">
        <v>10</v>
      </c>
      <c r="E278" s="1" t="s">
        <v>11</v>
      </c>
      <c r="F278" s="1">
        <v>0.15</v>
      </c>
    </row>
    <row r="279">
      <c r="A279" s="1" t="s">
        <v>769</v>
      </c>
      <c r="B279" s="4" t="s">
        <v>26</v>
      </c>
      <c r="C279" s="1">
        <v>2009.0</v>
      </c>
      <c r="D279" s="1" t="s">
        <v>68</v>
      </c>
      <c r="E279" s="1" t="s">
        <v>11</v>
      </c>
      <c r="F279" s="1">
        <v>0.15</v>
      </c>
    </row>
    <row r="280">
      <c r="A280" s="1" t="s">
        <v>878</v>
      </c>
      <c r="B280" s="4" t="s">
        <v>9</v>
      </c>
      <c r="C280" s="1">
        <v>2009.0</v>
      </c>
      <c r="D280" s="1" t="s">
        <v>45</v>
      </c>
      <c r="E280" s="1" t="s">
        <v>11</v>
      </c>
      <c r="F280" s="1">
        <v>0.15</v>
      </c>
    </row>
    <row r="281">
      <c r="A281" s="1" t="s">
        <v>879</v>
      </c>
      <c r="B281" s="4" t="s">
        <v>82</v>
      </c>
      <c r="C281" s="1">
        <v>2008.0</v>
      </c>
      <c r="D281" s="1" t="s">
        <v>10</v>
      </c>
      <c r="E281" s="1" t="s">
        <v>11</v>
      </c>
      <c r="F281" s="1">
        <v>0.15</v>
      </c>
    </row>
    <row r="282">
      <c r="A282" s="1" t="s">
        <v>879</v>
      </c>
      <c r="B282" s="4" t="s">
        <v>42</v>
      </c>
      <c r="C282" s="1">
        <v>2008.0</v>
      </c>
      <c r="D282" s="1" t="s">
        <v>10</v>
      </c>
      <c r="E282" s="1" t="s">
        <v>11</v>
      </c>
      <c r="F282" s="1">
        <v>0.14</v>
      </c>
    </row>
    <row r="283">
      <c r="A283" s="1" t="s">
        <v>847</v>
      </c>
      <c r="B283" s="4" t="s">
        <v>42</v>
      </c>
      <c r="C283" s="1">
        <v>2012.0</v>
      </c>
      <c r="D283" s="1" t="s">
        <v>68</v>
      </c>
      <c r="E283" s="1" t="s">
        <v>11</v>
      </c>
      <c r="F283" s="1">
        <v>0.14</v>
      </c>
    </row>
    <row r="284">
      <c r="A284" s="1" t="s">
        <v>879</v>
      </c>
      <c r="B284" s="4" t="s">
        <v>61</v>
      </c>
      <c r="C284" s="1">
        <v>2008.0</v>
      </c>
      <c r="D284" s="1" t="s">
        <v>10</v>
      </c>
      <c r="E284" s="1" t="s">
        <v>11</v>
      </c>
      <c r="F284" s="1">
        <v>0.14</v>
      </c>
    </row>
    <row r="285">
      <c r="A285" s="1" t="s">
        <v>878</v>
      </c>
      <c r="B285" s="4" t="s">
        <v>61</v>
      </c>
      <c r="C285" s="1">
        <v>2009.0</v>
      </c>
      <c r="D285" s="1" t="s">
        <v>45</v>
      </c>
      <c r="E285" s="1" t="s">
        <v>11</v>
      </c>
      <c r="F285" s="1">
        <v>0.14</v>
      </c>
    </row>
    <row r="286">
      <c r="A286" s="1" t="s">
        <v>895</v>
      </c>
      <c r="B286" s="4" t="s">
        <v>9</v>
      </c>
      <c r="C286" s="1">
        <v>2009.0</v>
      </c>
      <c r="D286" s="1" t="s">
        <v>45</v>
      </c>
      <c r="E286" s="1" t="s">
        <v>11</v>
      </c>
      <c r="F286" s="1">
        <v>0.14</v>
      </c>
    </row>
    <row r="287">
      <c r="A287" s="1" t="s">
        <v>701</v>
      </c>
      <c r="B287" s="4" t="s">
        <v>29</v>
      </c>
      <c r="C287" s="1">
        <v>2009.0</v>
      </c>
      <c r="D287" s="1" t="s">
        <v>10</v>
      </c>
      <c r="E287" s="1" t="s">
        <v>11</v>
      </c>
      <c r="F287" s="1">
        <v>0.13</v>
      </c>
    </row>
    <row r="288">
      <c r="A288" s="1" t="s">
        <v>899</v>
      </c>
      <c r="B288" s="4" t="s">
        <v>82</v>
      </c>
      <c r="C288" s="1">
        <v>2010.0</v>
      </c>
      <c r="D288" s="1" t="s">
        <v>45</v>
      </c>
      <c r="E288" s="1" t="s">
        <v>11</v>
      </c>
      <c r="F288" s="1">
        <v>0.13</v>
      </c>
    </row>
    <row r="289">
      <c r="A289" s="1" t="s">
        <v>615</v>
      </c>
      <c r="B289" s="4" t="s">
        <v>13</v>
      </c>
      <c r="C289" s="1">
        <v>2008.0</v>
      </c>
      <c r="D289" s="1" t="s">
        <v>68</v>
      </c>
      <c r="E289" s="1" t="s">
        <v>11</v>
      </c>
      <c r="F289" s="1">
        <v>0.13</v>
      </c>
    </row>
    <row r="290">
      <c r="A290" s="1" t="s">
        <v>903</v>
      </c>
      <c r="B290" s="4" t="s">
        <v>9</v>
      </c>
      <c r="C290" s="1">
        <v>2009.0</v>
      </c>
      <c r="D290" s="1" t="s">
        <v>45</v>
      </c>
      <c r="E290" s="1" t="s">
        <v>11</v>
      </c>
      <c r="F290" s="1">
        <v>0.13</v>
      </c>
    </row>
    <row r="291">
      <c r="A291" s="1" t="s">
        <v>829</v>
      </c>
      <c r="B291" s="4" t="s">
        <v>42</v>
      </c>
      <c r="C291" s="1">
        <v>2011.0</v>
      </c>
      <c r="D291" s="1" t="s">
        <v>45</v>
      </c>
      <c r="E291" s="1" t="s">
        <v>11</v>
      </c>
      <c r="F291" s="1">
        <v>0.13</v>
      </c>
    </row>
    <row r="292">
      <c r="A292" s="1" t="s">
        <v>911</v>
      </c>
      <c r="B292" s="4" t="s">
        <v>13</v>
      </c>
      <c r="C292" s="1">
        <v>2008.0</v>
      </c>
      <c r="D292" s="1" t="s">
        <v>37</v>
      </c>
      <c r="E292" s="1" t="s">
        <v>11</v>
      </c>
      <c r="F292" s="1">
        <v>0.13</v>
      </c>
    </row>
    <row r="293">
      <c r="A293" s="1" t="s">
        <v>912</v>
      </c>
      <c r="B293" s="4" t="s">
        <v>9</v>
      </c>
      <c r="C293" s="1">
        <v>2009.0</v>
      </c>
      <c r="D293" s="1" t="s">
        <v>45</v>
      </c>
      <c r="E293" s="1" t="s">
        <v>11</v>
      </c>
      <c r="F293" s="1">
        <v>0.13</v>
      </c>
    </row>
    <row r="294">
      <c r="A294" s="1" t="s">
        <v>725</v>
      </c>
      <c r="B294" s="4" t="s">
        <v>188</v>
      </c>
      <c r="C294" s="1">
        <v>2012.0</v>
      </c>
      <c r="D294" s="1" t="s">
        <v>10</v>
      </c>
      <c r="E294" s="1" t="s">
        <v>11</v>
      </c>
      <c r="F294" s="1">
        <v>0.13</v>
      </c>
    </row>
    <row r="295">
      <c r="A295" s="1" t="s">
        <v>868</v>
      </c>
      <c r="B295" s="4" t="s">
        <v>42</v>
      </c>
      <c r="C295" s="1">
        <v>2012.0</v>
      </c>
      <c r="D295" s="1" t="s">
        <v>45</v>
      </c>
      <c r="E295" s="1" t="s">
        <v>11</v>
      </c>
      <c r="F295" s="1">
        <v>0.13</v>
      </c>
    </row>
    <row r="296">
      <c r="A296" s="1" t="s">
        <v>828</v>
      </c>
      <c r="B296" s="4" t="s">
        <v>42</v>
      </c>
      <c r="C296" s="1">
        <v>2010.0</v>
      </c>
      <c r="D296" s="1" t="s">
        <v>10</v>
      </c>
      <c r="E296" s="1" t="s">
        <v>11</v>
      </c>
      <c r="F296" s="1">
        <v>0.12</v>
      </c>
    </row>
    <row r="297">
      <c r="A297" s="1" t="s">
        <v>917</v>
      </c>
      <c r="B297" s="4" t="s">
        <v>82</v>
      </c>
      <c r="C297" s="1">
        <v>2012.0</v>
      </c>
      <c r="D297" s="1" t="s">
        <v>45</v>
      </c>
      <c r="E297" s="1" t="s">
        <v>11</v>
      </c>
      <c r="F297" s="1">
        <v>0.12</v>
      </c>
    </row>
    <row r="298">
      <c r="A298" s="1" t="s">
        <v>650</v>
      </c>
      <c r="B298" s="4" t="s">
        <v>249</v>
      </c>
      <c r="C298" s="1">
        <v>2012.0</v>
      </c>
      <c r="D298" s="1" t="s">
        <v>45</v>
      </c>
      <c r="E298" s="1" t="s">
        <v>11</v>
      </c>
      <c r="F298" s="1">
        <v>0.12</v>
      </c>
    </row>
    <row r="299">
      <c r="A299" s="1" t="s">
        <v>919</v>
      </c>
      <c r="B299" s="4" t="s">
        <v>61</v>
      </c>
      <c r="C299" s="1">
        <v>2009.0</v>
      </c>
      <c r="D299" s="1" t="s">
        <v>10</v>
      </c>
      <c r="E299" s="1" t="s">
        <v>11</v>
      </c>
      <c r="F299" s="1">
        <v>0.12</v>
      </c>
    </row>
    <row r="300">
      <c r="A300" s="1" t="s">
        <v>920</v>
      </c>
      <c r="B300" s="4" t="s">
        <v>42</v>
      </c>
      <c r="C300" s="1">
        <v>2008.0</v>
      </c>
      <c r="D300" s="1" t="s">
        <v>68</v>
      </c>
      <c r="E300" s="1" t="s">
        <v>11</v>
      </c>
      <c r="F300" s="1">
        <v>0.11</v>
      </c>
    </row>
    <row r="301">
      <c r="A301" s="1" t="s">
        <v>811</v>
      </c>
      <c r="B301" s="4" t="s">
        <v>82</v>
      </c>
      <c r="C301" s="1">
        <v>2009.0</v>
      </c>
      <c r="D301" s="1" t="s">
        <v>10</v>
      </c>
      <c r="E301" s="1" t="s">
        <v>11</v>
      </c>
      <c r="F301" s="1">
        <v>0.11</v>
      </c>
    </row>
    <row r="302">
      <c r="A302" s="1" t="s">
        <v>935</v>
      </c>
      <c r="B302" s="4" t="s">
        <v>61</v>
      </c>
      <c r="C302" s="1">
        <v>2010.0</v>
      </c>
      <c r="D302" s="1" t="s">
        <v>27</v>
      </c>
      <c r="E302" s="1" t="s">
        <v>11</v>
      </c>
      <c r="F302" s="1">
        <v>0.11</v>
      </c>
    </row>
    <row r="303">
      <c r="A303" s="1" t="s">
        <v>936</v>
      </c>
      <c r="B303" s="4" t="s">
        <v>9</v>
      </c>
      <c r="C303" s="1">
        <v>2010.0</v>
      </c>
      <c r="D303" s="1" t="s">
        <v>66</v>
      </c>
      <c r="E303" s="1" t="s">
        <v>11</v>
      </c>
      <c r="F303" s="1">
        <v>0.11</v>
      </c>
    </row>
    <row r="304">
      <c r="A304" s="1" t="s">
        <v>775</v>
      </c>
      <c r="B304" s="4" t="s">
        <v>26</v>
      </c>
      <c r="C304" s="1">
        <v>2009.0</v>
      </c>
      <c r="D304" s="1" t="s">
        <v>45</v>
      </c>
      <c r="E304" s="1" t="s">
        <v>11</v>
      </c>
      <c r="F304" s="1">
        <v>0.1</v>
      </c>
    </row>
    <row r="305">
      <c r="A305" s="1" t="s">
        <v>850</v>
      </c>
      <c r="B305" s="4" t="s">
        <v>42</v>
      </c>
      <c r="C305" s="1">
        <v>2009.0</v>
      </c>
      <c r="D305" s="1" t="s">
        <v>27</v>
      </c>
      <c r="E305" s="1" t="s">
        <v>11</v>
      </c>
      <c r="F305" s="1">
        <v>0.1</v>
      </c>
    </row>
    <row r="306">
      <c r="A306" s="1" t="s">
        <v>919</v>
      </c>
      <c r="B306" s="4" t="s">
        <v>42</v>
      </c>
      <c r="C306" s="1">
        <v>2009.0</v>
      </c>
      <c r="D306" s="1" t="s">
        <v>10</v>
      </c>
      <c r="E306" s="1" t="s">
        <v>11</v>
      </c>
      <c r="F306" s="1">
        <v>0.1</v>
      </c>
    </row>
    <row r="307">
      <c r="A307" s="1" t="s">
        <v>944</v>
      </c>
      <c r="B307" s="4" t="s">
        <v>9</v>
      </c>
      <c r="C307" s="1">
        <v>2010.0</v>
      </c>
      <c r="D307" s="1" t="s">
        <v>1</v>
      </c>
      <c r="E307" s="1" t="s">
        <v>11</v>
      </c>
      <c r="F307" s="1">
        <v>0.1</v>
      </c>
    </row>
    <row r="308">
      <c r="A308" s="1" t="s">
        <v>796</v>
      </c>
      <c r="B308" s="4" t="s">
        <v>42</v>
      </c>
      <c r="C308" s="1">
        <v>2008.0</v>
      </c>
      <c r="D308" s="1" t="s">
        <v>45</v>
      </c>
      <c r="E308" s="1" t="s">
        <v>11</v>
      </c>
      <c r="F308" s="1">
        <v>0.1</v>
      </c>
    </row>
    <row r="309">
      <c r="A309" s="1" t="s">
        <v>947</v>
      </c>
      <c r="B309" s="4" t="s">
        <v>9</v>
      </c>
      <c r="C309" s="1">
        <v>2011.0</v>
      </c>
      <c r="D309" s="1" t="s">
        <v>66</v>
      </c>
      <c r="E309" s="1" t="s">
        <v>11</v>
      </c>
      <c r="F309" s="1">
        <v>0.1</v>
      </c>
    </row>
    <row r="310">
      <c r="A310" s="1" t="s">
        <v>952</v>
      </c>
      <c r="B310" s="4" t="s">
        <v>61</v>
      </c>
      <c r="C310" s="1">
        <v>2010.0</v>
      </c>
      <c r="D310" s="1" t="s">
        <v>45</v>
      </c>
      <c r="E310" s="1" t="s">
        <v>11</v>
      </c>
      <c r="F310" s="1">
        <v>0.1</v>
      </c>
    </row>
    <row r="311">
      <c r="A311" s="1" t="s">
        <v>917</v>
      </c>
      <c r="B311" s="4" t="s">
        <v>42</v>
      </c>
      <c r="C311" s="1">
        <v>2012.0</v>
      </c>
      <c r="D311" s="1" t="s">
        <v>45</v>
      </c>
      <c r="E311" s="1" t="s">
        <v>11</v>
      </c>
      <c r="F311" s="1">
        <v>0.09</v>
      </c>
    </row>
    <row r="312">
      <c r="A312" s="1" t="s">
        <v>958</v>
      </c>
      <c r="B312" s="4" t="s">
        <v>9</v>
      </c>
      <c r="C312" s="1">
        <v>2011.0</v>
      </c>
      <c r="D312" s="1" t="s">
        <v>45</v>
      </c>
      <c r="E312" s="1" t="s">
        <v>11</v>
      </c>
      <c r="F312" s="1">
        <v>0.09</v>
      </c>
    </row>
    <row r="313">
      <c r="A313" s="1" t="s">
        <v>919</v>
      </c>
      <c r="B313" s="4" t="s">
        <v>82</v>
      </c>
      <c r="C313" s="1">
        <v>2009.0</v>
      </c>
      <c r="D313" s="1" t="s">
        <v>10</v>
      </c>
      <c r="E313" s="1" t="s">
        <v>11</v>
      </c>
      <c r="F313" s="1">
        <v>0.09</v>
      </c>
    </row>
    <row r="314">
      <c r="A314" s="1" t="s">
        <v>867</v>
      </c>
      <c r="B314" s="4" t="s">
        <v>42</v>
      </c>
      <c r="C314" s="1">
        <v>2009.0</v>
      </c>
      <c r="D314" s="1" t="s">
        <v>18</v>
      </c>
      <c r="E314" s="1" t="s">
        <v>11</v>
      </c>
      <c r="F314" s="1">
        <v>0.09</v>
      </c>
    </row>
    <row r="315">
      <c r="A315" s="1" t="s">
        <v>899</v>
      </c>
      <c r="B315" s="4" t="s">
        <v>42</v>
      </c>
      <c r="C315" s="1">
        <v>2010.0</v>
      </c>
      <c r="D315" s="1" t="s">
        <v>45</v>
      </c>
      <c r="E315" s="1" t="s">
        <v>11</v>
      </c>
      <c r="F315" s="1">
        <v>0.09</v>
      </c>
    </row>
    <row r="316">
      <c r="A316" s="1" t="s">
        <v>828</v>
      </c>
      <c r="B316" s="4" t="s">
        <v>61</v>
      </c>
      <c r="C316" s="1">
        <v>2010.0</v>
      </c>
      <c r="D316" s="1" t="s">
        <v>10</v>
      </c>
      <c r="E316" s="1" t="s">
        <v>11</v>
      </c>
      <c r="F316" s="1">
        <v>0.09</v>
      </c>
    </row>
    <row r="317">
      <c r="A317" s="1" t="s">
        <v>944</v>
      </c>
      <c r="B317" s="4" t="s">
        <v>61</v>
      </c>
      <c r="C317" s="1">
        <v>2010.0</v>
      </c>
      <c r="D317" s="1" t="s">
        <v>1</v>
      </c>
      <c r="E317" s="1" t="s">
        <v>11</v>
      </c>
      <c r="F317" s="1">
        <v>0.09</v>
      </c>
    </row>
    <row r="318">
      <c r="A318" s="1" t="s">
        <v>912</v>
      </c>
      <c r="B318" s="4" t="s">
        <v>61</v>
      </c>
      <c r="C318" s="1">
        <v>2009.0</v>
      </c>
      <c r="D318" s="1" t="s">
        <v>45</v>
      </c>
      <c r="E318" s="1" t="s">
        <v>11</v>
      </c>
      <c r="F318" s="1">
        <v>0.09</v>
      </c>
    </row>
    <row r="319">
      <c r="A319" s="1" t="s">
        <v>899</v>
      </c>
      <c r="B319" s="4" t="s">
        <v>61</v>
      </c>
      <c r="C319" s="1">
        <v>2010.0</v>
      </c>
      <c r="D319" s="1" t="s">
        <v>45</v>
      </c>
      <c r="E319" s="1" t="s">
        <v>11</v>
      </c>
      <c r="F319" s="1">
        <v>0.09</v>
      </c>
    </row>
    <row r="320">
      <c r="A320" s="1" t="s">
        <v>976</v>
      </c>
      <c r="B320" s="4" t="s">
        <v>61</v>
      </c>
      <c r="C320" s="1">
        <v>2008.0</v>
      </c>
      <c r="D320" s="1" t="s">
        <v>53</v>
      </c>
      <c r="E320" s="1" t="s">
        <v>11</v>
      </c>
      <c r="F320" s="1">
        <v>0.08</v>
      </c>
    </row>
    <row r="321">
      <c r="A321" s="1" t="s">
        <v>980</v>
      </c>
      <c r="B321" s="4" t="s">
        <v>29</v>
      </c>
      <c r="C321" s="1">
        <v>2008.0</v>
      </c>
      <c r="D321" s="1" t="s">
        <v>45</v>
      </c>
      <c r="E321" s="1" t="s">
        <v>11</v>
      </c>
      <c r="F321" s="1">
        <v>0.08</v>
      </c>
    </row>
    <row r="322">
      <c r="A322" s="1" t="s">
        <v>984</v>
      </c>
      <c r="B322" s="4" t="s">
        <v>82</v>
      </c>
      <c r="C322" s="1">
        <v>2011.0</v>
      </c>
      <c r="D322" s="1" t="s">
        <v>53</v>
      </c>
      <c r="E322" s="1" t="s">
        <v>11</v>
      </c>
      <c r="F322" s="1">
        <v>0.08</v>
      </c>
    </row>
    <row r="323">
      <c r="A323" s="1" t="s">
        <v>796</v>
      </c>
      <c r="B323" s="4" t="s">
        <v>82</v>
      </c>
      <c r="C323" s="1">
        <v>2008.0</v>
      </c>
      <c r="D323" s="1" t="s">
        <v>45</v>
      </c>
      <c r="E323" s="1" t="s">
        <v>11</v>
      </c>
      <c r="F323" s="1">
        <v>0.08</v>
      </c>
    </row>
    <row r="324">
      <c r="A324" s="1" t="s">
        <v>997</v>
      </c>
      <c r="B324" s="4" t="s">
        <v>82</v>
      </c>
      <c r="C324" s="1">
        <v>2011.0</v>
      </c>
      <c r="D324" s="1" t="s">
        <v>45</v>
      </c>
      <c r="E324" s="1" t="s">
        <v>11</v>
      </c>
      <c r="F324" s="1">
        <v>0.08</v>
      </c>
    </row>
    <row r="325">
      <c r="A325" s="1" t="s">
        <v>867</v>
      </c>
      <c r="B325" s="4" t="s">
        <v>9</v>
      </c>
      <c r="C325" s="1">
        <v>2009.0</v>
      </c>
      <c r="D325" s="1" t="s">
        <v>18</v>
      </c>
      <c r="E325" s="1" t="s">
        <v>11</v>
      </c>
      <c r="F325" s="1">
        <v>0.08</v>
      </c>
    </row>
    <row r="326">
      <c r="A326" s="1" t="s">
        <v>935</v>
      </c>
      <c r="B326" s="4" t="s">
        <v>82</v>
      </c>
      <c r="C326" s="1">
        <v>2010.0</v>
      </c>
      <c r="D326" s="1" t="s">
        <v>27</v>
      </c>
      <c r="E326" s="1" t="s">
        <v>11</v>
      </c>
      <c r="F326" s="1">
        <v>0.07</v>
      </c>
    </row>
    <row r="327">
      <c r="A327" s="1" t="s">
        <v>1005</v>
      </c>
      <c r="B327" s="4" t="s">
        <v>82</v>
      </c>
      <c r="C327" s="1">
        <v>2011.0</v>
      </c>
      <c r="D327" s="1" t="s">
        <v>45</v>
      </c>
      <c r="E327" s="1" t="s">
        <v>11</v>
      </c>
      <c r="F327" s="1">
        <v>0.07</v>
      </c>
    </row>
    <row r="328">
      <c r="A328" s="1" t="s">
        <v>1010</v>
      </c>
      <c r="B328" s="4" t="s">
        <v>29</v>
      </c>
      <c r="C328" s="1">
        <v>2008.0</v>
      </c>
      <c r="D328" s="1" t="s">
        <v>27</v>
      </c>
      <c r="E328" s="1" t="s">
        <v>11</v>
      </c>
      <c r="F328" s="1">
        <v>0.07</v>
      </c>
    </row>
    <row r="329">
      <c r="A329" s="1" t="s">
        <v>1012</v>
      </c>
      <c r="B329" s="4" t="s">
        <v>9</v>
      </c>
      <c r="C329" s="1">
        <v>2011.0</v>
      </c>
      <c r="D329" s="1" t="s">
        <v>68</v>
      </c>
      <c r="E329" s="1" t="s">
        <v>11</v>
      </c>
      <c r="F329" s="1">
        <v>0.07</v>
      </c>
    </row>
    <row r="330">
      <c r="A330" s="1" t="s">
        <v>920</v>
      </c>
      <c r="B330" s="4" t="s">
        <v>82</v>
      </c>
      <c r="C330" s="1">
        <v>2008.0</v>
      </c>
      <c r="D330" s="1" t="s">
        <v>68</v>
      </c>
      <c r="E330" s="1" t="s">
        <v>11</v>
      </c>
      <c r="F330" s="1">
        <v>0.07</v>
      </c>
    </row>
    <row r="331">
      <c r="A331" s="1" t="s">
        <v>878</v>
      </c>
      <c r="B331" s="4" t="s">
        <v>29</v>
      </c>
      <c r="C331" s="1">
        <v>2009.0</v>
      </c>
      <c r="D331" s="1" t="s">
        <v>45</v>
      </c>
      <c r="E331" s="1" t="s">
        <v>11</v>
      </c>
      <c r="F331" s="1">
        <v>0.07</v>
      </c>
    </row>
    <row r="332">
      <c r="A332" s="1" t="s">
        <v>1015</v>
      </c>
      <c r="B332" s="4" t="s">
        <v>82</v>
      </c>
      <c r="C332" s="1">
        <v>2010.0</v>
      </c>
      <c r="D332" s="1" t="s">
        <v>66</v>
      </c>
      <c r="E332" s="1" t="s">
        <v>11</v>
      </c>
      <c r="F332" s="1">
        <v>0.07</v>
      </c>
    </row>
    <row r="333">
      <c r="A333" s="1" t="s">
        <v>935</v>
      </c>
      <c r="B333" s="4" t="s">
        <v>42</v>
      </c>
      <c r="C333" s="1">
        <v>2010.0</v>
      </c>
      <c r="D333" s="1" t="s">
        <v>27</v>
      </c>
      <c r="E333" s="1" t="s">
        <v>11</v>
      </c>
      <c r="F333" s="1">
        <v>0.07</v>
      </c>
    </row>
    <row r="334">
      <c r="A334" s="1" t="s">
        <v>829</v>
      </c>
      <c r="B334" s="4" t="s">
        <v>61</v>
      </c>
      <c r="C334" s="1">
        <v>2011.0</v>
      </c>
      <c r="D334" s="1" t="s">
        <v>45</v>
      </c>
      <c r="E334" s="1" t="s">
        <v>11</v>
      </c>
      <c r="F334" s="1">
        <v>0.07</v>
      </c>
    </row>
    <row r="335">
      <c r="A335" s="1" t="s">
        <v>867</v>
      </c>
      <c r="B335" s="4" t="s">
        <v>82</v>
      </c>
      <c r="C335" s="1">
        <v>2009.0</v>
      </c>
      <c r="D335" s="1" t="s">
        <v>18</v>
      </c>
      <c r="E335" s="1" t="s">
        <v>11</v>
      </c>
      <c r="F335" s="1">
        <v>0.07</v>
      </c>
    </row>
    <row r="336">
      <c r="A336" s="1" t="s">
        <v>775</v>
      </c>
      <c r="B336" s="4" t="s">
        <v>9</v>
      </c>
      <c r="C336" s="1">
        <v>2009.0</v>
      </c>
      <c r="D336" s="1" t="s">
        <v>45</v>
      </c>
      <c r="E336" s="1" t="s">
        <v>11</v>
      </c>
      <c r="F336" s="1">
        <v>0.07</v>
      </c>
    </row>
    <row r="337">
      <c r="A337" s="1" t="s">
        <v>1031</v>
      </c>
      <c r="B337" s="4" t="s">
        <v>29</v>
      </c>
      <c r="C337" s="1">
        <v>2009.0</v>
      </c>
      <c r="D337" s="1" t="s">
        <v>68</v>
      </c>
      <c r="E337" s="1" t="s">
        <v>11</v>
      </c>
      <c r="F337" s="1">
        <v>0.06</v>
      </c>
    </row>
    <row r="338">
      <c r="A338" s="1" t="s">
        <v>1033</v>
      </c>
      <c r="B338" s="4" t="s">
        <v>82</v>
      </c>
      <c r="C338" s="1">
        <v>2010.0</v>
      </c>
      <c r="D338" s="1" t="s">
        <v>27</v>
      </c>
      <c r="E338" s="1" t="s">
        <v>11</v>
      </c>
      <c r="F338" s="1">
        <v>0.06</v>
      </c>
    </row>
    <row r="339">
      <c r="A339" s="1" t="s">
        <v>771</v>
      </c>
      <c r="B339" s="4" t="s">
        <v>29</v>
      </c>
      <c r="C339" s="1">
        <v>2009.0</v>
      </c>
      <c r="D339" s="1" t="s">
        <v>10</v>
      </c>
      <c r="E339" s="1" t="s">
        <v>11</v>
      </c>
      <c r="F339" s="1">
        <v>0.06</v>
      </c>
    </row>
    <row r="340">
      <c r="A340" s="1" t="s">
        <v>1037</v>
      </c>
      <c r="B340" s="4" t="s">
        <v>29</v>
      </c>
      <c r="C340" s="1">
        <v>2008.0</v>
      </c>
      <c r="D340" s="1" t="s">
        <v>68</v>
      </c>
      <c r="E340" s="1" t="s">
        <v>11</v>
      </c>
      <c r="F340" s="1">
        <v>0.06</v>
      </c>
    </row>
    <row r="341">
      <c r="A341" s="1" t="s">
        <v>824</v>
      </c>
      <c r="B341" s="4" t="s">
        <v>42</v>
      </c>
      <c r="C341" s="1">
        <v>2012.0</v>
      </c>
      <c r="D341" s="1" t="s">
        <v>45</v>
      </c>
      <c r="E341" s="1" t="s">
        <v>11</v>
      </c>
      <c r="F341" s="1">
        <v>0.06</v>
      </c>
    </row>
    <row r="342">
      <c r="A342" s="1" t="s">
        <v>912</v>
      </c>
      <c r="B342" s="4" t="s">
        <v>82</v>
      </c>
      <c r="C342" s="1">
        <v>2009.0</v>
      </c>
      <c r="D342" s="1" t="s">
        <v>45</v>
      </c>
      <c r="E342" s="1" t="s">
        <v>11</v>
      </c>
      <c r="F342" s="1">
        <v>0.06</v>
      </c>
    </row>
    <row r="343">
      <c r="A343" s="1" t="s">
        <v>855</v>
      </c>
      <c r="B343" s="4" t="s">
        <v>61</v>
      </c>
      <c r="C343" s="1">
        <v>2009.0</v>
      </c>
      <c r="D343" s="1" t="s">
        <v>37</v>
      </c>
      <c r="E343" s="1" t="s">
        <v>11</v>
      </c>
      <c r="F343" s="1">
        <v>0.05</v>
      </c>
    </row>
    <row r="344">
      <c r="A344" s="1" t="s">
        <v>1005</v>
      </c>
      <c r="B344" s="4" t="s">
        <v>42</v>
      </c>
      <c r="C344" s="1">
        <v>2011.0</v>
      </c>
      <c r="D344" s="1" t="s">
        <v>45</v>
      </c>
      <c r="E344" s="1" t="s">
        <v>11</v>
      </c>
      <c r="F344" s="1">
        <v>0.05</v>
      </c>
    </row>
    <row r="345">
      <c r="A345" s="1" t="s">
        <v>1054</v>
      </c>
      <c r="B345" s="4" t="s">
        <v>61</v>
      </c>
      <c r="C345" s="1">
        <v>2011.0</v>
      </c>
      <c r="D345" s="1" t="s">
        <v>27</v>
      </c>
      <c r="E345" s="1" t="s">
        <v>11</v>
      </c>
      <c r="F345" s="1">
        <v>0.05</v>
      </c>
    </row>
    <row r="346">
      <c r="A346" s="1" t="s">
        <v>997</v>
      </c>
      <c r="B346" s="4" t="s">
        <v>42</v>
      </c>
      <c r="C346" s="1">
        <v>2011.0</v>
      </c>
      <c r="D346" s="1" t="s">
        <v>45</v>
      </c>
      <c r="E346" s="1" t="s">
        <v>11</v>
      </c>
      <c r="F346" s="1">
        <v>0.05</v>
      </c>
    </row>
    <row r="347">
      <c r="A347" s="1" t="s">
        <v>1054</v>
      </c>
      <c r="B347" s="4" t="s">
        <v>82</v>
      </c>
      <c r="C347" s="1">
        <v>2011.0</v>
      </c>
      <c r="D347" s="1" t="s">
        <v>27</v>
      </c>
      <c r="E347" s="1" t="s">
        <v>11</v>
      </c>
      <c r="F347" s="1">
        <v>0.05</v>
      </c>
    </row>
    <row r="348">
      <c r="A348" s="1" t="s">
        <v>1033</v>
      </c>
      <c r="B348" s="4" t="s">
        <v>42</v>
      </c>
      <c r="C348" s="1">
        <v>2010.0</v>
      </c>
      <c r="D348" s="1" t="s">
        <v>27</v>
      </c>
      <c r="E348" s="1" t="s">
        <v>11</v>
      </c>
      <c r="F348" s="1">
        <v>0.05</v>
      </c>
    </row>
    <row r="349">
      <c r="A349" s="1" t="s">
        <v>984</v>
      </c>
      <c r="B349" s="4" t="s">
        <v>42</v>
      </c>
      <c r="C349" s="1">
        <v>2011.0</v>
      </c>
      <c r="D349" s="1" t="s">
        <v>53</v>
      </c>
      <c r="E349" s="1" t="s">
        <v>11</v>
      </c>
      <c r="F349" s="1">
        <v>0.05</v>
      </c>
    </row>
    <row r="350">
      <c r="A350" s="1" t="s">
        <v>588</v>
      </c>
      <c r="B350" s="4" t="s">
        <v>9</v>
      </c>
      <c r="C350" s="1">
        <v>2010.0</v>
      </c>
      <c r="D350" s="1" t="s">
        <v>68</v>
      </c>
      <c r="E350" s="1" t="s">
        <v>11</v>
      </c>
      <c r="F350" s="1">
        <v>0.05</v>
      </c>
    </row>
    <row r="351">
      <c r="A351" s="1" t="s">
        <v>1068</v>
      </c>
      <c r="B351" s="4" t="s">
        <v>29</v>
      </c>
      <c r="C351" s="1">
        <v>2008.0</v>
      </c>
      <c r="D351" s="1" t="s">
        <v>18</v>
      </c>
      <c r="E351" s="1" t="s">
        <v>11</v>
      </c>
      <c r="F351" s="1">
        <v>0.05</v>
      </c>
    </row>
    <row r="352">
      <c r="A352" s="1" t="s">
        <v>1033</v>
      </c>
      <c r="B352" s="4" t="s">
        <v>61</v>
      </c>
      <c r="C352" s="1">
        <v>2010.0</v>
      </c>
      <c r="D352" s="1" t="s">
        <v>27</v>
      </c>
      <c r="E352" s="1" t="s">
        <v>11</v>
      </c>
      <c r="F352" s="1">
        <v>0.05</v>
      </c>
    </row>
    <row r="353">
      <c r="A353" s="1" t="s">
        <v>847</v>
      </c>
      <c r="B353" s="4" t="s">
        <v>249</v>
      </c>
      <c r="C353" s="1">
        <v>2012.0</v>
      </c>
      <c r="D353" s="1" t="s">
        <v>68</v>
      </c>
      <c r="E353" s="1" t="s">
        <v>11</v>
      </c>
      <c r="F353" s="1">
        <v>0.05</v>
      </c>
    </row>
    <row r="354">
      <c r="A354" s="1" t="s">
        <v>855</v>
      </c>
      <c r="B354" s="4" t="s">
        <v>26</v>
      </c>
      <c r="C354" s="1">
        <v>2009.0</v>
      </c>
      <c r="D354" s="1" t="s">
        <v>37</v>
      </c>
      <c r="E354" s="1" t="s">
        <v>11</v>
      </c>
      <c r="F354" s="1">
        <v>0.04</v>
      </c>
    </row>
    <row r="355">
      <c r="A355" s="1" t="s">
        <v>730</v>
      </c>
      <c r="B355" s="4" t="s">
        <v>61</v>
      </c>
      <c r="C355" s="1">
        <v>2012.0</v>
      </c>
      <c r="D355" s="1" t="s">
        <v>45</v>
      </c>
      <c r="E355" s="1" t="s">
        <v>11</v>
      </c>
      <c r="F355" s="1">
        <v>0.04</v>
      </c>
    </row>
    <row r="356">
      <c r="A356" s="1" t="s">
        <v>980</v>
      </c>
      <c r="B356" s="4" t="s">
        <v>82</v>
      </c>
      <c r="C356" s="1">
        <v>2008.0</v>
      </c>
      <c r="D356" s="1" t="s">
        <v>45</v>
      </c>
      <c r="E356" s="1" t="s">
        <v>11</v>
      </c>
      <c r="F356" s="1">
        <v>0.04</v>
      </c>
    </row>
    <row r="357">
      <c r="A357" s="1" t="s">
        <v>1082</v>
      </c>
      <c r="B357" s="4" t="s">
        <v>61</v>
      </c>
      <c r="C357" s="1">
        <v>2009.0</v>
      </c>
      <c r="D357" s="1" t="s">
        <v>45</v>
      </c>
      <c r="E357" s="1" t="s">
        <v>11</v>
      </c>
      <c r="F357" s="1">
        <v>0.04</v>
      </c>
    </row>
    <row r="358">
      <c r="A358" s="1" t="s">
        <v>1086</v>
      </c>
      <c r="B358" s="4" t="s">
        <v>26</v>
      </c>
      <c r="C358" s="1">
        <v>2010.0</v>
      </c>
      <c r="D358" s="1" t="s">
        <v>45</v>
      </c>
      <c r="E358" s="1" t="s">
        <v>11</v>
      </c>
      <c r="F358" s="1">
        <v>0.04</v>
      </c>
    </row>
    <row r="359">
      <c r="A359" s="1" t="s">
        <v>878</v>
      </c>
      <c r="B359" s="4" t="s">
        <v>82</v>
      </c>
      <c r="C359" s="1">
        <v>2009.0</v>
      </c>
      <c r="D359" s="1" t="s">
        <v>45</v>
      </c>
      <c r="E359" s="1" t="s">
        <v>11</v>
      </c>
      <c r="F359" s="1">
        <v>0.04</v>
      </c>
    </row>
    <row r="360">
      <c r="A360" s="1" t="s">
        <v>1087</v>
      </c>
      <c r="B360" s="4" t="s">
        <v>82</v>
      </c>
      <c r="C360" s="1">
        <v>2010.0</v>
      </c>
      <c r="D360" s="1" t="s">
        <v>27</v>
      </c>
      <c r="E360" s="1" t="s">
        <v>11</v>
      </c>
      <c r="F360" s="1">
        <v>0.04</v>
      </c>
    </row>
    <row r="361">
      <c r="A361" s="1" t="s">
        <v>1090</v>
      </c>
      <c r="B361" s="4" t="s">
        <v>61</v>
      </c>
      <c r="C361" s="1">
        <v>2011.0</v>
      </c>
      <c r="D361" s="1" t="s">
        <v>18</v>
      </c>
      <c r="E361" s="1" t="s">
        <v>11</v>
      </c>
      <c r="F361" s="1">
        <v>0.04</v>
      </c>
    </row>
    <row r="362">
      <c r="A362" s="1" t="s">
        <v>726</v>
      </c>
      <c r="B362" s="4" t="s">
        <v>13</v>
      </c>
      <c r="C362" s="1">
        <v>2010.0</v>
      </c>
      <c r="D362" s="1" t="s">
        <v>18</v>
      </c>
      <c r="E362" s="1" t="s">
        <v>11</v>
      </c>
      <c r="F362" s="1">
        <v>0.04</v>
      </c>
    </row>
    <row r="363">
      <c r="A363" s="1" t="s">
        <v>829</v>
      </c>
      <c r="B363" s="4" t="s">
        <v>188</v>
      </c>
      <c r="C363" s="1">
        <v>2011.0</v>
      </c>
      <c r="D363" s="1" t="s">
        <v>45</v>
      </c>
      <c r="E363" s="1" t="s">
        <v>11</v>
      </c>
      <c r="F363" s="1">
        <v>0.04</v>
      </c>
    </row>
    <row r="364">
      <c r="A364" s="1" t="s">
        <v>844</v>
      </c>
      <c r="B364" s="4" t="s">
        <v>82</v>
      </c>
      <c r="C364" s="1">
        <v>2010.0</v>
      </c>
      <c r="D364" s="1" t="s">
        <v>45</v>
      </c>
      <c r="E364" s="1" t="s">
        <v>11</v>
      </c>
      <c r="F364" s="1">
        <v>0.04</v>
      </c>
    </row>
    <row r="365">
      <c r="A365" s="1" t="s">
        <v>730</v>
      </c>
      <c r="B365" s="4" t="s">
        <v>9</v>
      </c>
      <c r="C365" s="1">
        <v>2012.0</v>
      </c>
      <c r="D365" s="1" t="s">
        <v>45</v>
      </c>
      <c r="E365" s="1" t="s">
        <v>11</v>
      </c>
      <c r="F365" s="1">
        <v>0.04</v>
      </c>
    </row>
    <row r="366">
      <c r="A366" s="1" t="s">
        <v>1102</v>
      </c>
      <c r="B366" s="4" t="s">
        <v>9</v>
      </c>
      <c r="C366" s="1">
        <v>2011.0</v>
      </c>
      <c r="D366" s="1" t="s">
        <v>66</v>
      </c>
      <c r="E366" s="1" t="s">
        <v>11</v>
      </c>
      <c r="F366" s="1">
        <v>0.04</v>
      </c>
    </row>
    <row r="367">
      <c r="A367" s="1" t="s">
        <v>919</v>
      </c>
      <c r="B367" s="4" t="s">
        <v>29</v>
      </c>
      <c r="C367" s="1">
        <v>2009.0</v>
      </c>
      <c r="D367" s="1" t="s">
        <v>10</v>
      </c>
      <c r="E367" s="1" t="s">
        <v>11</v>
      </c>
      <c r="F367" s="1">
        <v>0.04</v>
      </c>
    </row>
    <row r="368">
      <c r="A368" s="1" t="s">
        <v>1015</v>
      </c>
      <c r="B368" s="4" t="s">
        <v>42</v>
      </c>
      <c r="C368" s="1">
        <v>2010.0</v>
      </c>
      <c r="D368" s="1" t="s">
        <v>66</v>
      </c>
      <c r="E368" s="1" t="s">
        <v>11</v>
      </c>
      <c r="F368" s="1">
        <v>0.04</v>
      </c>
    </row>
    <row r="369">
      <c r="A369" s="1" t="s">
        <v>1111</v>
      </c>
      <c r="B369" s="4" t="s">
        <v>9</v>
      </c>
      <c r="C369" s="1">
        <v>2011.0</v>
      </c>
      <c r="D369" s="1" t="s">
        <v>66</v>
      </c>
      <c r="E369" s="1" t="s">
        <v>11</v>
      </c>
      <c r="F369" s="1">
        <v>0.04</v>
      </c>
    </row>
    <row r="370">
      <c r="A370" s="1" t="s">
        <v>730</v>
      </c>
      <c r="B370" s="4" t="s">
        <v>188</v>
      </c>
      <c r="C370" s="1">
        <v>2012.0</v>
      </c>
      <c r="D370" s="1" t="s">
        <v>45</v>
      </c>
      <c r="E370" s="1" t="s">
        <v>11</v>
      </c>
      <c r="F370" s="1">
        <v>0.03</v>
      </c>
    </row>
    <row r="371">
      <c r="A371" s="1" t="s">
        <v>1082</v>
      </c>
      <c r="B371" s="4" t="s">
        <v>9</v>
      </c>
      <c r="C371" s="1">
        <v>2009.0</v>
      </c>
      <c r="D371" s="1" t="s">
        <v>45</v>
      </c>
      <c r="E371" s="1" t="s">
        <v>11</v>
      </c>
      <c r="F371" s="1">
        <v>0.03</v>
      </c>
    </row>
    <row r="372">
      <c r="A372" s="1" t="s">
        <v>1112</v>
      </c>
      <c r="B372" s="4" t="s">
        <v>29</v>
      </c>
      <c r="C372" s="1">
        <v>2009.0</v>
      </c>
      <c r="D372" s="1" t="s">
        <v>18</v>
      </c>
      <c r="E372" s="1" t="s">
        <v>11</v>
      </c>
      <c r="F372" s="1">
        <v>0.03</v>
      </c>
    </row>
    <row r="373">
      <c r="A373" s="1" t="s">
        <v>912</v>
      </c>
      <c r="B373" s="4" t="s">
        <v>42</v>
      </c>
      <c r="C373" s="1">
        <v>2009.0</v>
      </c>
      <c r="D373" s="1" t="s">
        <v>45</v>
      </c>
      <c r="E373" s="1" t="s">
        <v>11</v>
      </c>
      <c r="F373" s="1">
        <v>0.03</v>
      </c>
    </row>
    <row r="374">
      <c r="A374" s="1" t="s">
        <v>1082</v>
      </c>
      <c r="B374" s="4" t="s">
        <v>26</v>
      </c>
      <c r="C374" s="1">
        <v>2009.0</v>
      </c>
      <c r="D374" s="1" t="s">
        <v>45</v>
      </c>
      <c r="E374" s="1" t="s">
        <v>11</v>
      </c>
      <c r="F374" s="1">
        <v>0.03</v>
      </c>
    </row>
    <row r="375">
      <c r="A375" s="1" t="s">
        <v>1054</v>
      </c>
      <c r="B375" s="4" t="s">
        <v>42</v>
      </c>
      <c r="C375" s="1">
        <v>2011.0</v>
      </c>
      <c r="D375" s="1" t="s">
        <v>27</v>
      </c>
      <c r="E375" s="1" t="s">
        <v>11</v>
      </c>
      <c r="F375" s="1">
        <v>0.03</v>
      </c>
    </row>
    <row r="376">
      <c r="A376" s="1" t="s">
        <v>1117</v>
      </c>
      <c r="B376" s="4" t="s">
        <v>82</v>
      </c>
      <c r="C376" s="1">
        <v>2011.0</v>
      </c>
      <c r="D376" s="1" t="s">
        <v>27</v>
      </c>
      <c r="E376" s="1" t="s">
        <v>11</v>
      </c>
      <c r="F376" s="1">
        <v>0.03</v>
      </c>
    </row>
    <row r="377">
      <c r="A377" s="1" t="s">
        <v>700</v>
      </c>
      <c r="B377" s="4" t="s">
        <v>13</v>
      </c>
      <c r="C377" s="1">
        <v>2009.0</v>
      </c>
      <c r="D377" s="1" t="s">
        <v>45</v>
      </c>
      <c r="E377" s="1" t="s">
        <v>11</v>
      </c>
      <c r="F377" s="1">
        <v>0.03</v>
      </c>
    </row>
    <row r="378">
      <c r="A378" s="1" t="s">
        <v>1005</v>
      </c>
      <c r="B378" s="4" t="s">
        <v>188</v>
      </c>
      <c r="C378" s="1">
        <v>2011.0</v>
      </c>
      <c r="D378" s="1" t="s">
        <v>45</v>
      </c>
      <c r="E378" s="1" t="s">
        <v>11</v>
      </c>
      <c r="F378" s="1">
        <v>0.03</v>
      </c>
    </row>
    <row r="379">
      <c r="A379" s="1" t="s">
        <v>1140</v>
      </c>
      <c r="B379" s="4" t="s">
        <v>29</v>
      </c>
      <c r="C379" s="1">
        <v>2008.0</v>
      </c>
      <c r="D379" s="1" t="s">
        <v>10</v>
      </c>
      <c r="E379" s="1" t="s">
        <v>11</v>
      </c>
      <c r="F379" s="1">
        <v>0.03</v>
      </c>
    </row>
    <row r="380">
      <c r="A380" s="1" t="s">
        <v>878</v>
      </c>
      <c r="B380" s="4" t="s">
        <v>42</v>
      </c>
      <c r="C380" s="1">
        <v>2009.0</v>
      </c>
      <c r="D380" s="1" t="s">
        <v>45</v>
      </c>
      <c r="E380" s="1" t="s">
        <v>11</v>
      </c>
      <c r="F380" s="1">
        <v>0.03</v>
      </c>
    </row>
    <row r="381">
      <c r="A381" s="1" t="s">
        <v>1145</v>
      </c>
      <c r="B381" s="4" t="s">
        <v>29</v>
      </c>
      <c r="C381" s="1">
        <v>2010.0</v>
      </c>
      <c r="D381" s="1" t="s">
        <v>27</v>
      </c>
      <c r="E381" s="1" t="s">
        <v>11</v>
      </c>
      <c r="F381" s="1">
        <v>0.03</v>
      </c>
    </row>
    <row r="382">
      <c r="A382" s="1" t="s">
        <v>649</v>
      </c>
      <c r="B382" s="4" t="s">
        <v>29</v>
      </c>
      <c r="C382" s="1">
        <v>2008.0</v>
      </c>
      <c r="D382" s="1" t="s">
        <v>10</v>
      </c>
      <c r="E382" s="1" t="s">
        <v>11</v>
      </c>
      <c r="F382" s="1">
        <v>0.03</v>
      </c>
    </row>
    <row r="383">
      <c r="A383" s="1" t="s">
        <v>660</v>
      </c>
      <c r="B383" s="4" t="s">
        <v>9</v>
      </c>
      <c r="C383" s="1">
        <v>2010.0</v>
      </c>
      <c r="D383" s="1" t="s">
        <v>45</v>
      </c>
      <c r="E383" s="1" t="s">
        <v>11</v>
      </c>
      <c r="F383" s="1">
        <v>0.03</v>
      </c>
    </row>
    <row r="384">
      <c r="A384" s="1" t="s">
        <v>1149</v>
      </c>
      <c r="B384" s="4" t="s">
        <v>249</v>
      </c>
      <c r="C384" s="1">
        <v>2012.0</v>
      </c>
      <c r="D384" s="1" t="s">
        <v>45</v>
      </c>
      <c r="E384" s="1" t="s">
        <v>11</v>
      </c>
      <c r="F384" s="1">
        <v>0.03</v>
      </c>
    </row>
    <row r="385">
      <c r="A385" s="1" t="s">
        <v>1149</v>
      </c>
      <c r="B385" s="4" t="s">
        <v>188</v>
      </c>
      <c r="C385" s="1">
        <v>2012.0</v>
      </c>
      <c r="D385" s="1" t="s">
        <v>45</v>
      </c>
      <c r="E385" s="1" t="s">
        <v>11</v>
      </c>
      <c r="F385" s="1">
        <v>0.03</v>
      </c>
    </row>
    <row r="386">
      <c r="A386" s="1" t="s">
        <v>1090</v>
      </c>
      <c r="B386" s="4" t="s">
        <v>9</v>
      </c>
      <c r="C386" s="1">
        <v>2011.0</v>
      </c>
      <c r="D386" s="1" t="s">
        <v>18</v>
      </c>
      <c r="E386" s="1" t="s">
        <v>11</v>
      </c>
      <c r="F386" s="1">
        <v>0.03</v>
      </c>
    </row>
    <row r="387">
      <c r="A387" s="1" t="s">
        <v>854</v>
      </c>
      <c r="B387" s="4" t="s">
        <v>82</v>
      </c>
      <c r="C387" s="1">
        <v>2009.0</v>
      </c>
      <c r="D387" s="1" t="s">
        <v>45</v>
      </c>
      <c r="E387" s="1" t="s">
        <v>11</v>
      </c>
      <c r="F387" s="1">
        <v>0.03</v>
      </c>
    </row>
    <row r="388">
      <c r="A388" s="1" t="s">
        <v>633</v>
      </c>
      <c r="B388" s="4" t="s">
        <v>13</v>
      </c>
      <c r="C388" s="1">
        <v>2011.0</v>
      </c>
      <c r="D388" s="1" t="s">
        <v>45</v>
      </c>
      <c r="E388" s="1" t="s">
        <v>11</v>
      </c>
      <c r="F388" s="1">
        <v>0.03</v>
      </c>
    </row>
    <row r="389">
      <c r="A389" s="1" t="s">
        <v>1156</v>
      </c>
      <c r="B389" s="4" t="s">
        <v>61</v>
      </c>
      <c r="C389" s="1">
        <v>2010.0</v>
      </c>
      <c r="D389" s="1" t="s">
        <v>66</v>
      </c>
      <c r="E389" s="1" t="s">
        <v>11</v>
      </c>
      <c r="F389" s="1">
        <v>0.03</v>
      </c>
    </row>
    <row r="390">
      <c r="A390" s="1" t="s">
        <v>1158</v>
      </c>
      <c r="B390" s="4" t="s">
        <v>29</v>
      </c>
      <c r="C390" s="1">
        <v>2008.0</v>
      </c>
      <c r="D390" s="1" t="s">
        <v>45</v>
      </c>
      <c r="E390" s="1" t="s">
        <v>11</v>
      </c>
      <c r="F390" s="1">
        <v>0.03</v>
      </c>
    </row>
    <row r="391">
      <c r="A391" s="1" t="s">
        <v>1164</v>
      </c>
      <c r="B391" s="4" t="s">
        <v>82</v>
      </c>
      <c r="C391" s="1">
        <v>2011.0</v>
      </c>
      <c r="D391" s="1" t="s">
        <v>10</v>
      </c>
      <c r="E391" s="1" t="s">
        <v>11</v>
      </c>
      <c r="F391" s="1">
        <v>0.03</v>
      </c>
    </row>
    <row r="392">
      <c r="A392" s="1" t="s">
        <v>855</v>
      </c>
      <c r="B392" s="4" t="s">
        <v>9</v>
      </c>
      <c r="C392" s="1">
        <v>2009.0</v>
      </c>
      <c r="D392" s="1" t="s">
        <v>37</v>
      </c>
      <c r="E392" s="1" t="s">
        <v>11</v>
      </c>
      <c r="F392" s="1">
        <v>0.03</v>
      </c>
    </row>
    <row r="393">
      <c r="A393" s="1" t="s">
        <v>1090</v>
      </c>
      <c r="B393" s="4" t="s">
        <v>188</v>
      </c>
      <c r="C393" s="1">
        <v>2011.0</v>
      </c>
      <c r="D393" s="1" t="s">
        <v>18</v>
      </c>
      <c r="E393" s="1" t="s">
        <v>11</v>
      </c>
      <c r="F393" s="1">
        <v>0.03</v>
      </c>
    </row>
    <row r="394">
      <c r="A394" s="1" t="s">
        <v>1033</v>
      </c>
      <c r="B394" s="4" t="s">
        <v>29</v>
      </c>
      <c r="C394" s="1">
        <v>2010.0</v>
      </c>
      <c r="D394" s="1" t="s">
        <v>27</v>
      </c>
      <c r="E394" s="1" t="s">
        <v>11</v>
      </c>
      <c r="F394" s="1">
        <v>0.03</v>
      </c>
    </row>
    <row r="395">
      <c r="A395" s="1" t="s">
        <v>854</v>
      </c>
      <c r="B395" s="4" t="s">
        <v>61</v>
      </c>
      <c r="C395" s="1">
        <v>2009.0</v>
      </c>
      <c r="D395" s="1" t="s">
        <v>45</v>
      </c>
      <c r="E395" s="1" t="s">
        <v>11</v>
      </c>
      <c r="F395" s="1">
        <v>0.03</v>
      </c>
    </row>
    <row r="396">
      <c r="A396" s="1" t="s">
        <v>787</v>
      </c>
      <c r="B396" s="4" t="s">
        <v>13</v>
      </c>
      <c r="C396" s="1">
        <v>2009.0</v>
      </c>
      <c r="D396" s="1" t="s">
        <v>68</v>
      </c>
      <c r="E396" s="1" t="s">
        <v>11</v>
      </c>
      <c r="F396" s="1">
        <v>0.03</v>
      </c>
    </row>
    <row r="397">
      <c r="A397" s="1" t="s">
        <v>1090</v>
      </c>
      <c r="B397" s="4" t="s">
        <v>82</v>
      </c>
      <c r="C397" s="1">
        <v>2011.0</v>
      </c>
      <c r="D397" s="1" t="s">
        <v>18</v>
      </c>
      <c r="E397" s="1" t="s">
        <v>11</v>
      </c>
      <c r="F397" s="1">
        <v>0.03</v>
      </c>
    </row>
    <row r="398">
      <c r="A398" s="1" t="s">
        <v>844</v>
      </c>
      <c r="B398" s="4" t="s">
        <v>42</v>
      </c>
      <c r="C398" s="1">
        <v>2010.0</v>
      </c>
      <c r="D398" s="1" t="s">
        <v>45</v>
      </c>
      <c r="E398" s="1" t="s">
        <v>11</v>
      </c>
      <c r="F398" s="1">
        <v>0.02</v>
      </c>
    </row>
    <row r="399">
      <c r="A399" s="1" t="s">
        <v>1179</v>
      </c>
      <c r="B399" s="4" t="s">
        <v>82</v>
      </c>
      <c r="C399" s="1">
        <v>2010.0</v>
      </c>
      <c r="D399" s="1" t="s">
        <v>18</v>
      </c>
      <c r="E399" s="1" t="s">
        <v>11</v>
      </c>
      <c r="F399" s="1">
        <v>0.02</v>
      </c>
    </row>
    <row r="400">
      <c r="A400" s="1" t="s">
        <v>997</v>
      </c>
      <c r="B400" s="4" t="s">
        <v>61</v>
      </c>
      <c r="C400" s="1">
        <v>2011.0</v>
      </c>
      <c r="D400" s="1" t="s">
        <v>45</v>
      </c>
      <c r="E400" s="1" t="s">
        <v>11</v>
      </c>
      <c r="F400" s="1">
        <v>0.02</v>
      </c>
    </row>
    <row r="401">
      <c r="A401" s="1" t="s">
        <v>1180</v>
      </c>
      <c r="B401" s="4" t="s">
        <v>61</v>
      </c>
      <c r="C401" s="1">
        <v>2008.0</v>
      </c>
      <c r="D401" s="1" t="s">
        <v>53</v>
      </c>
      <c r="E401" s="1" t="s">
        <v>11</v>
      </c>
      <c r="F401" s="1">
        <v>0.02</v>
      </c>
    </row>
    <row r="402">
      <c r="A402" s="1" t="s">
        <v>651</v>
      </c>
      <c r="B402" s="4" t="s">
        <v>13</v>
      </c>
      <c r="C402" s="1">
        <v>2008.0</v>
      </c>
      <c r="D402" s="1" t="s">
        <v>45</v>
      </c>
      <c r="E402" s="1" t="s">
        <v>11</v>
      </c>
      <c r="F402" s="1">
        <v>0.02</v>
      </c>
    </row>
    <row r="403">
      <c r="A403" s="1" t="s">
        <v>1005</v>
      </c>
      <c r="B403" s="4" t="s">
        <v>61</v>
      </c>
      <c r="C403" s="1">
        <v>2011.0</v>
      </c>
      <c r="D403" s="1" t="s">
        <v>45</v>
      </c>
      <c r="E403" s="1" t="s">
        <v>11</v>
      </c>
      <c r="F403" s="1">
        <v>0.02</v>
      </c>
    </row>
    <row r="404">
      <c r="A404" s="1" t="s">
        <v>855</v>
      </c>
      <c r="B404" s="4" t="s">
        <v>29</v>
      </c>
      <c r="C404" s="1">
        <v>2009.0</v>
      </c>
      <c r="D404" s="1" t="s">
        <v>37</v>
      </c>
      <c r="E404" s="1" t="s">
        <v>11</v>
      </c>
      <c r="F404" s="1">
        <v>0.02</v>
      </c>
    </row>
    <row r="405">
      <c r="A405" s="1" t="s">
        <v>1184</v>
      </c>
      <c r="B405" s="4" t="s">
        <v>9</v>
      </c>
      <c r="C405" s="1">
        <v>2009.0</v>
      </c>
      <c r="D405" s="1" t="s">
        <v>68</v>
      </c>
      <c r="E405" s="1" t="s">
        <v>11</v>
      </c>
      <c r="F405" s="1">
        <v>0.02</v>
      </c>
    </row>
    <row r="406">
      <c r="A406" s="1" t="s">
        <v>980</v>
      </c>
      <c r="B406" s="4" t="s">
        <v>42</v>
      </c>
      <c r="C406" s="1">
        <v>2008.0</v>
      </c>
      <c r="D406" s="1" t="s">
        <v>45</v>
      </c>
      <c r="E406" s="1" t="s">
        <v>11</v>
      </c>
      <c r="F406" s="1">
        <v>0.02</v>
      </c>
    </row>
    <row r="407">
      <c r="A407" s="1" t="s">
        <v>1185</v>
      </c>
      <c r="B407" s="4" t="s">
        <v>61</v>
      </c>
      <c r="C407" s="1">
        <v>2009.0</v>
      </c>
      <c r="D407" s="1" t="s">
        <v>27</v>
      </c>
      <c r="E407" s="1" t="s">
        <v>11</v>
      </c>
      <c r="F407" s="1">
        <v>0.02</v>
      </c>
    </row>
    <row r="408">
      <c r="A408" s="1" t="s">
        <v>944</v>
      </c>
      <c r="B408" s="4" t="s">
        <v>82</v>
      </c>
      <c r="C408" s="1">
        <v>2010.0</v>
      </c>
      <c r="D408" s="1" t="s">
        <v>1</v>
      </c>
      <c r="E408" s="1" t="s">
        <v>11</v>
      </c>
      <c r="F408" s="1">
        <v>0.02</v>
      </c>
    </row>
    <row r="409">
      <c r="A409" s="1" t="s">
        <v>854</v>
      </c>
      <c r="B409" s="4" t="s">
        <v>42</v>
      </c>
      <c r="C409" s="1">
        <v>2009.0</v>
      </c>
      <c r="D409" s="1" t="s">
        <v>45</v>
      </c>
      <c r="E409" s="1" t="s">
        <v>11</v>
      </c>
      <c r="F409" s="1">
        <v>0.02</v>
      </c>
    </row>
    <row r="410">
      <c r="A410" s="1" t="s">
        <v>1086</v>
      </c>
      <c r="B410" s="4" t="s">
        <v>9</v>
      </c>
      <c r="C410" s="1">
        <v>2010.0</v>
      </c>
      <c r="D410" s="1" t="s">
        <v>45</v>
      </c>
      <c r="E410" s="1" t="s">
        <v>11</v>
      </c>
      <c r="F410" s="1">
        <v>0.02</v>
      </c>
    </row>
    <row r="411">
      <c r="A411" s="1" t="s">
        <v>1117</v>
      </c>
      <c r="B411" s="4" t="s">
        <v>42</v>
      </c>
      <c r="C411" s="1">
        <v>2011.0</v>
      </c>
      <c r="D411" s="1" t="s">
        <v>27</v>
      </c>
      <c r="E411" s="1" t="s">
        <v>11</v>
      </c>
      <c r="F411" s="1">
        <v>0.02</v>
      </c>
    </row>
    <row r="412">
      <c r="A412" s="1" t="s">
        <v>1164</v>
      </c>
      <c r="B412" s="4" t="s">
        <v>61</v>
      </c>
      <c r="C412" s="1">
        <v>2011.0</v>
      </c>
      <c r="D412" s="1" t="s">
        <v>10</v>
      </c>
      <c r="E412" s="1" t="s">
        <v>11</v>
      </c>
      <c r="F412" s="1">
        <v>0.02</v>
      </c>
    </row>
    <row r="413">
      <c r="A413" s="1" t="s">
        <v>1203</v>
      </c>
      <c r="B413" s="4" t="s">
        <v>188</v>
      </c>
      <c r="C413" s="1">
        <v>2011.0</v>
      </c>
      <c r="D413" s="1" t="s">
        <v>45</v>
      </c>
      <c r="E413" s="1" t="s">
        <v>11</v>
      </c>
      <c r="F413" s="1">
        <v>0.02</v>
      </c>
    </row>
    <row r="414">
      <c r="A414" s="1" t="s">
        <v>1087</v>
      </c>
      <c r="B414" s="4" t="s">
        <v>61</v>
      </c>
      <c r="C414" s="1">
        <v>2010.0</v>
      </c>
      <c r="D414" s="1" t="s">
        <v>27</v>
      </c>
      <c r="E414" s="1" t="s">
        <v>11</v>
      </c>
      <c r="F414" s="1">
        <v>0.02</v>
      </c>
    </row>
    <row r="415">
      <c r="A415" s="1" t="s">
        <v>1208</v>
      </c>
      <c r="B415" s="4" t="s">
        <v>9</v>
      </c>
      <c r="C415" s="1">
        <v>2009.0</v>
      </c>
      <c r="D415" s="1" t="s">
        <v>18</v>
      </c>
      <c r="E415" s="1" t="s">
        <v>11</v>
      </c>
      <c r="F415" s="1">
        <v>0.02</v>
      </c>
    </row>
    <row r="416">
      <c r="A416" s="1" t="s">
        <v>1209</v>
      </c>
      <c r="B416" s="4" t="s">
        <v>42</v>
      </c>
      <c r="C416" s="1">
        <v>2011.0</v>
      </c>
      <c r="D416" s="1" t="s">
        <v>27</v>
      </c>
      <c r="E416" s="1" t="s">
        <v>11</v>
      </c>
      <c r="F416" s="1">
        <v>0.02</v>
      </c>
    </row>
    <row r="417">
      <c r="A417" s="1" t="s">
        <v>1086</v>
      </c>
      <c r="B417" s="4" t="s">
        <v>42</v>
      </c>
      <c r="C417" s="1">
        <v>2010.0</v>
      </c>
      <c r="D417" s="1" t="s">
        <v>45</v>
      </c>
      <c r="E417" s="1" t="s">
        <v>11</v>
      </c>
      <c r="F417" s="1">
        <v>0.02</v>
      </c>
    </row>
    <row r="418">
      <c r="A418" s="1" t="s">
        <v>1218</v>
      </c>
      <c r="B418" s="4" t="s">
        <v>42</v>
      </c>
      <c r="C418" s="1">
        <v>2011.0</v>
      </c>
      <c r="D418" s="1" t="s">
        <v>27</v>
      </c>
      <c r="E418" s="1" t="s">
        <v>11</v>
      </c>
      <c r="F418" s="1">
        <v>0.02</v>
      </c>
    </row>
    <row r="419">
      <c r="A419" s="1" t="s">
        <v>719</v>
      </c>
      <c r="B419" s="4" t="s">
        <v>29</v>
      </c>
      <c r="C419" s="1">
        <v>2009.0</v>
      </c>
      <c r="D419" s="1" t="s">
        <v>10</v>
      </c>
      <c r="E419" s="1" t="s">
        <v>11</v>
      </c>
      <c r="F419" s="1">
        <v>0.02</v>
      </c>
    </row>
    <row r="420">
      <c r="A420" s="1" t="s">
        <v>1179</v>
      </c>
      <c r="B420" s="4" t="s">
        <v>61</v>
      </c>
      <c r="C420" s="1">
        <v>2010.0</v>
      </c>
      <c r="D420" s="1" t="s">
        <v>18</v>
      </c>
      <c r="E420" s="1" t="s">
        <v>11</v>
      </c>
      <c r="F420" s="1">
        <v>0.02</v>
      </c>
    </row>
    <row r="421">
      <c r="A421" s="1" t="s">
        <v>1243</v>
      </c>
      <c r="B421" s="4" t="s">
        <v>9</v>
      </c>
      <c r="C421" s="1">
        <v>2011.0</v>
      </c>
      <c r="D421" s="1" t="s">
        <v>10</v>
      </c>
      <c r="E421" s="1" t="s">
        <v>11</v>
      </c>
      <c r="F421" s="1">
        <v>0.02</v>
      </c>
    </row>
    <row r="422">
      <c r="A422" s="1" t="s">
        <v>780</v>
      </c>
      <c r="B422" s="4" t="s">
        <v>13</v>
      </c>
      <c r="C422" s="1">
        <v>2012.0</v>
      </c>
      <c r="D422" s="1" t="s">
        <v>45</v>
      </c>
      <c r="E422" s="1" t="s">
        <v>11</v>
      </c>
      <c r="F422" s="1">
        <v>0.02</v>
      </c>
    </row>
    <row r="423">
      <c r="A423" s="1" t="s">
        <v>824</v>
      </c>
      <c r="B423" s="4" t="s">
        <v>82</v>
      </c>
      <c r="C423" s="1">
        <v>2012.0</v>
      </c>
      <c r="D423" s="1" t="s">
        <v>45</v>
      </c>
      <c r="E423" s="1" t="s">
        <v>11</v>
      </c>
      <c r="F423" s="1">
        <v>0.02</v>
      </c>
    </row>
    <row r="424">
      <c r="A424" s="1" t="s">
        <v>1252</v>
      </c>
      <c r="B424" s="4" t="s">
        <v>26</v>
      </c>
      <c r="C424" s="1">
        <v>2008.0</v>
      </c>
      <c r="D424" s="1" t="s">
        <v>45</v>
      </c>
      <c r="E424" s="1" t="s">
        <v>11</v>
      </c>
      <c r="F424" s="1">
        <v>0.02</v>
      </c>
    </row>
    <row r="425">
      <c r="A425" s="1" t="s">
        <v>1117</v>
      </c>
      <c r="B425" s="4" t="s">
        <v>61</v>
      </c>
      <c r="C425" s="1">
        <v>2011.0</v>
      </c>
      <c r="D425" s="1" t="s">
        <v>27</v>
      </c>
      <c r="E425" s="1" t="s">
        <v>11</v>
      </c>
      <c r="F425" s="1">
        <v>0.02</v>
      </c>
    </row>
    <row r="426">
      <c r="A426" s="1" t="s">
        <v>1253</v>
      </c>
      <c r="B426" s="4" t="s">
        <v>9</v>
      </c>
      <c r="C426" s="1">
        <v>2011.0</v>
      </c>
      <c r="D426" s="1" t="s">
        <v>14</v>
      </c>
      <c r="E426" s="1" t="s">
        <v>11</v>
      </c>
      <c r="F426" s="1">
        <v>0.02</v>
      </c>
    </row>
    <row r="427">
      <c r="A427" s="1" t="s">
        <v>854</v>
      </c>
      <c r="B427" s="4" t="s">
        <v>9</v>
      </c>
      <c r="C427" s="1">
        <v>2009.0</v>
      </c>
      <c r="D427" s="1" t="s">
        <v>45</v>
      </c>
      <c r="E427" s="1" t="s">
        <v>11</v>
      </c>
      <c r="F427" s="1">
        <v>0.02</v>
      </c>
    </row>
    <row r="428">
      <c r="A428" s="1" t="s">
        <v>1164</v>
      </c>
      <c r="B428" s="4" t="s">
        <v>42</v>
      </c>
      <c r="C428" s="1">
        <v>2011.0</v>
      </c>
      <c r="D428" s="1" t="s">
        <v>10</v>
      </c>
      <c r="E428" s="1" t="s">
        <v>11</v>
      </c>
      <c r="F428" s="1">
        <v>0.02</v>
      </c>
    </row>
    <row r="429">
      <c r="A429" s="1" t="s">
        <v>980</v>
      </c>
      <c r="B429" s="4" t="s">
        <v>13</v>
      </c>
      <c r="C429" s="1">
        <v>2008.0</v>
      </c>
      <c r="D429" s="1" t="s">
        <v>45</v>
      </c>
      <c r="E429" s="1" t="s">
        <v>11</v>
      </c>
      <c r="F429" s="1">
        <v>0.02</v>
      </c>
    </row>
    <row r="430">
      <c r="A430" s="1" t="s">
        <v>1263</v>
      </c>
      <c r="B430" s="4" t="s">
        <v>9</v>
      </c>
      <c r="C430" s="1">
        <v>2011.0</v>
      </c>
      <c r="D430" s="1" t="s">
        <v>10</v>
      </c>
      <c r="E430" s="1" t="s">
        <v>11</v>
      </c>
      <c r="F430" s="1">
        <v>0.02</v>
      </c>
    </row>
    <row r="431">
      <c r="A431" s="1" t="s">
        <v>724</v>
      </c>
      <c r="B431" s="4" t="s">
        <v>9</v>
      </c>
      <c r="C431" s="1">
        <v>2010.0</v>
      </c>
      <c r="D431" s="1" t="s">
        <v>68</v>
      </c>
      <c r="E431" s="1" t="s">
        <v>11</v>
      </c>
      <c r="F431" s="1">
        <v>0.01</v>
      </c>
    </row>
    <row r="432">
      <c r="A432" s="1" t="s">
        <v>1090</v>
      </c>
      <c r="B432" s="4" t="s">
        <v>42</v>
      </c>
      <c r="C432" s="1">
        <v>2011.0</v>
      </c>
      <c r="D432" s="1" t="s">
        <v>18</v>
      </c>
      <c r="E432" s="1" t="s">
        <v>11</v>
      </c>
      <c r="F432" s="1">
        <v>0.01</v>
      </c>
    </row>
    <row r="433">
      <c r="A433" s="1" t="s">
        <v>1273</v>
      </c>
      <c r="B433" s="4" t="s">
        <v>9</v>
      </c>
      <c r="C433" s="1">
        <v>2010.0</v>
      </c>
      <c r="D433" s="1" t="s">
        <v>53</v>
      </c>
      <c r="E433" s="1" t="s">
        <v>11</v>
      </c>
      <c r="F433" s="1">
        <v>0.01</v>
      </c>
    </row>
    <row r="434">
      <c r="A434" s="1" t="s">
        <v>769</v>
      </c>
      <c r="B434" s="4" t="s">
        <v>29</v>
      </c>
      <c r="C434" s="1">
        <v>2009.0</v>
      </c>
      <c r="D434" s="1" t="s">
        <v>68</v>
      </c>
      <c r="E434" s="1" t="s">
        <v>11</v>
      </c>
      <c r="F434" s="1">
        <v>0.01</v>
      </c>
    </row>
    <row r="435">
      <c r="A435" s="1" t="s">
        <v>684</v>
      </c>
      <c r="B435" s="4" t="s">
        <v>9</v>
      </c>
      <c r="C435" s="1">
        <v>2008.0</v>
      </c>
      <c r="D435" s="1" t="s">
        <v>45</v>
      </c>
      <c r="E435" s="1" t="s">
        <v>11</v>
      </c>
      <c r="F435" s="1">
        <v>0.01</v>
      </c>
    </row>
    <row r="436">
      <c r="A436" s="1" t="s">
        <v>650</v>
      </c>
      <c r="B436" s="4" t="s">
        <v>188</v>
      </c>
      <c r="C436" s="1">
        <v>2012.0</v>
      </c>
      <c r="D436" s="1" t="s">
        <v>45</v>
      </c>
      <c r="E436" s="1" t="s">
        <v>11</v>
      </c>
      <c r="F436" s="1">
        <v>0.01</v>
      </c>
    </row>
    <row r="437">
      <c r="A437" s="1" t="s">
        <v>912</v>
      </c>
      <c r="B437" s="4" t="s">
        <v>13</v>
      </c>
      <c r="C437" s="1">
        <v>2009.0</v>
      </c>
      <c r="D437" s="1" t="s">
        <v>45</v>
      </c>
      <c r="E437" s="1" t="s">
        <v>11</v>
      </c>
      <c r="F437" s="1">
        <v>0.01</v>
      </c>
    </row>
    <row r="438">
      <c r="A438" s="1" t="s">
        <v>997</v>
      </c>
      <c r="B438" s="4" t="s">
        <v>9</v>
      </c>
      <c r="C438" s="1">
        <v>2011.0</v>
      </c>
      <c r="D438" s="1" t="s">
        <v>45</v>
      </c>
      <c r="E438" s="1" t="s">
        <v>11</v>
      </c>
      <c r="F438" s="1">
        <v>0.01</v>
      </c>
    </row>
    <row r="439">
      <c r="A439" s="1" t="s">
        <v>1203</v>
      </c>
      <c r="B439" s="4" t="s">
        <v>42</v>
      </c>
      <c r="C439" s="1">
        <v>2011.0</v>
      </c>
      <c r="D439" s="1" t="s">
        <v>45</v>
      </c>
      <c r="E439" s="1" t="s">
        <v>11</v>
      </c>
      <c r="F439" s="1">
        <v>0.01</v>
      </c>
    </row>
    <row r="440">
      <c r="A440" s="1" t="s">
        <v>1086</v>
      </c>
      <c r="B440" s="4" t="s">
        <v>82</v>
      </c>
      <c r="C440" s="1">
        <v>2010.0</v>
      </c>
      <c r="D440" s="1" t="s">
        <v>45</v>
      </c>
      <c r="E440" s="1" t="s">
        <v>11</v>
      </c>
      <c r="F440" s="1">
        <v>0.01</v>
      </c>
    </row>
    <row r="441">
      <c r="A441" s="1" t="s">
        <v>1277</v>
      </c>
      <c r="B441" s="4" t="s">
        <v>9</v>
      </c>
      <c r="C441" s="1">
        <v>2010.0</v>
      </c>
      <c r="D441" s="1" t="s">
        <v>68</v>
      </c>
      <c r="E441" s="1" t="s">
        <v>11</v>
      </c>
      <c r="F441" s="1">
        <v>0.01</v>
      </c>
    </row>
    <row r="442">
      <c r="A442" s="1" t="s">
        <v>1086</v>
      </c>
      <c r="B442" s="4" t="s">
        <v>61</v>
      </c>
      <c r="C442" s="1">
        <v>2010.0</v>
      </c>
      <c r="D442" s="1" t="s">
        <v>45</v>
      </c>
      <c r="E442" s="1" t="s">
        <v>11</v>
      </c>
      <c r="F442" s="1">
        <v>0.01</v>
      </c>
    </row>
    <row r="443">
      <c r="A443" s="1" t="s">
        <v>1283</v>
      </c>
      <c r="B443" s="4" t="s">
        <v>61</v>
      </c>
      <c r="C443" s="1">
        <v>2009.0</v>
      </c>
      <c r="D443" s="1" t="s">
        <v>10</v>
      </c>
      <c r="E443" s="1" t="s">
        <v>11</v>
      </c>
      <c r="F443" s="1">
        <v>0.01</v>
      </c>
    </row>
    <row r="444">
      <c r="A444" s="1" t="s">
        <v>1087</v>
      </c>
      <c r="B444" s="4" t="s">
        <v>42</v>
      </c>
      <c r="C444" s="1">
        <v>2010.0</v>
      </c>
      <c r="D444" s="1" t="s">
        <v>27</v>
      </c>
      <c r="E444" s="1" t="s">
        <v>11</v>
      </c>
      <c r="F444" s="1">
        <v>0.01</v>
      </c>
    </row>
    <row r="445">
      <c r="A445" s="1" t="s">
        <v>1203</v>
      </c>
      <c r="B445" s="4" t="s">
        <v>9</v>
      </c>
      <c r="C445" s="1">
        <v>2011.0</v>
      </c>
      <c r="D445" s="1" t="s">
        <v>45</v>
      </c>
      <c r="E445" s="1" t="s">
        <v>11</v>
      </c>
      <c r="F445" s="1">
        <v>0.01</v>
      </c>
    </row>
    <row r="446">
      <c r="A446" s="1" t="s">
        <v>811</v>
      </c>
      <c r="B446" s="4" t="s">
        <v>29</v>
      </c>
      <c r="C446" s="1">
        <v>2009.0</v>
      </c>
      <c r="D446" s="1" t="s">
        <v>10</v>
      </c>
      <c r="E446" s="1" t="s">
        <v>11</v>
      </c>
      <c r="F446" s="1">
        <v>0.01</v>
      </c>
    </row>
    <row r="447">
      <c r="A447" s="1" t="s">
        <v>1293</v>
      </c>
      <c r="B447" s="4" t="s">
        <v>42</v>
      </c>
      <c r="C447" s="1">
        <v>2010.0</v>
      </c>
      <c r="D447" s="1" t="s">
        <v>18</v>
      </c>
      <c r="E447" s="1" t="s">
        <v>11</v>
      </c>
      <c r="F447" s="1">
        <v>0.01</v>
      </c>
    </row>
    <row r="448">
      <c r="A448" s="1" t="s">
        <v>1297</v>
      </c>
      <c r="B448" s="4" t="s">
        <v>9</v>
      </c>
      <c r="C448" s="1">
        <v>2008.0</v>
      </c>
      <c r="D448" s="1" t="s">
        <v>45</v>
      </c>
      <c r="E448" s="1" t="s">
        <v>11</v>
      </c>
      <c r="F448" s="1">
        <v>0.01</v>
      </c>
    </row>
    <row r="449">
      <c r="A449" s="1" t="s">
        <v>1149</v>
      </c>
      <c r="B449" s="4" t="s">
        <v>61</v>
      </c>
      <c r="C449" s="1">
        <v>2012.0</v>
      </c>
      <c r="D449" s="1" t="s">
        <v>45</v>
      </c>
      <c r="E449" s="1" t="s">
        <v>11</v>
      </c>
      <c r="F449" s="1">
        <v>0.01</v>
      </c>
    </row>
    <row r="450">
      <c r="A450" s="1" t="s">
        <v>1005</v>
      </c>
      <c r="B450" s="4" t="s">
        <v>9</v>
      </c>
      <c r="C450" s="1">
        <v>2011.0</v>
      </c>
      <c r="D450" s="1" t="s">
        <v>45</v>
      </c>
      <c r="E450" s="1" t="s">
        <v>11</v>
      </c>
      <c r="F450" s="1">
        <v>0.01</v>
      </c>
    </row>
    <row r="451">
      <c r="A451" s="1" t="s">
        <v>684</v>
      </c>
      <c r="B451" s="4" t="s">
        <v>13</v>
      </c>
      <c r="C451" s="1">
        <v>2008.0</v>
      </c>
      <c r="D451" s="1" t="s">
        <v>45</v>
      </c>
      <c r="E451" s="1" t="s">
        <v>11</v>
      </c>
      <c r="F451" s="1">
        <v>0.01</v>
      </c>
    </row>
    <row r="452">
      <c r="A452" s="1" t="s">
        <v>1299</v>
      </c>
      <c r="B452" s="4" t="s">
        <v>9</v>
      </c>
      <c r="C452" s="1">
        <v>2010.0</v>
      </c>
      <c r="D452" s="1" t="s">
        <v>45</v>
      </c>
      <c r="E452" s="1" t="s">
        <v>11</v>
      </c>
      <c r="F452" s="1">
        <v>0.01</v>
      </c>
    </row>
    <row r="453">
      <c r="A453" s="1" t="s">
        <v>899</v>
      </c>
      <c r="B453" s="4" t="s">
        <v>9</v>
      </c>
      <c r="C453" s="1">
        <v>2010.0</v>
      </c>
      <c r="D453" s="1" t="s">
        <v>45</v>
      </c>
      <c r="E453" s="1" t="s">
        <v>11</v>
      </c>
      <c r="F453" s="1">
        <v>0.01</v>
      </c>
    </row>
    <row r="454">
      <c r="A454" s="1" t="s">
        <v>1303</v>
      </c>
      <c r="B454" s="4" t="s">
        <v>61</v>
      </c>
      <c r="C454" s="1">
        <v>2010.0</v>
      </c>
      <c r="D454" s="1" t="s">
        <v>27</v>
      </c>
      <c r="E454" s="1" t="s">
        <v>11</v>
      </c>
      <c r="F454" s="1">
        <v>0.01</v>
      </c>
    </row>
    <row r="455">
      <c r="A455" s="1" t="s">
        <v>1273</v>
      </c>
      <c r="B455" s="4" t="s">
        <v>61</v>
      </c>
      <c r="C455" s="1">
        <v>2010.0</v>
      </c>
      <c r="D455" s="1" t="s">
        <v>53</v>
      </c>
      <c r="E455" s="1" t="s">
        <v>11</v>
      </c>
      <c r="F455" s="1">
        <v>0.01</v>
      </c>
    </row>
    <row r="456">
      <c r="A456" s="1" t="s">
        <v>1218</v>
      </c>
      <c r="B456" s="4" t="s">
        <v>61</v>
      </c>
      <c r="C456" s="1">
        <v>2008.0</v>
      </c>
      <c r="D456" s="1" t="s">
        <v>27</v>
      </c>
      <c r="E456" s="1" t="s">
        <v>11</v>
      </c>
      <c r="F456" s="1">
        <v>0.01</v>
      </c>
    </row>
    <row r="457">
      <c r="A457" s="1" t="s">
        <v>980</v>
      </c>
      <c r="B457" s="4" t="s">
        <v>61</v>
      </c>
      <c r="C457" s="1">
        <v>2008.0</v>
      </c>
      <c r="D457" s="1" t="s">
        <v>45</v>
      </c>
      <c r="E457" s="1" t="s">
        <v>11</v>
      </c>
      <c r="F457" s="1">
        <v>0.01</v>
      </c>
    </row>
    <row r="458">
      <c r="A458" s="1" t="s">
        <v>1203</v>
      </c>
      <c r="B458" s="4" t="s">
        <v>82</v>
      </c>
      <c r="C458" s="1">
        <v>2011.0</v>
      </c>
      <c r="D458" s="1" t="s">
        <v>45</v>
      </c>
      <c r="E458" s="1" t="s">
        <v>11</v>
      </c>
      <c r="F458" s="1">
        <v>0.01</v>
      </c>
    </row>
    <row r="459">
      <c r="A459" s="1" t="s">
        <v>1283</v>
      </c>
      <c r="B459" s="4" t="s">
        <v>9</v>
      </c>
      <c r="C459" s="1">
        <v>2009.0</v>
      </c>
      <c r="D459" s="1" t="s">
        <v>10</v>
      </c>
      <c r="E459" s="1" t="s">
        <v>11</v>
      </c>
      <c r="F459" s="1">
        <v>0.01</v>
      </c>
    </row>
    <row r="460">
      <c r="A460" s="1" t="s">
        <v>1312</v>
      </c>
      <c r="B460" s="4" t="s">
        <v>9</v>
      </c>
      <c r="C460" s="1">
        <v>2011.0</v>
      </c>
      <c r="D460" s="1" t="s">
        <v>66</v>
      </c>
      <c r="E460" s="1" t="s">
        <v>11</v>
      </c>
      <c r="F460" s="1">
        <v>0.01</v>
      </c>
    </row>
    <row r="461">
      <c r="A461" s="1" t="s">
        <v>1314</v>
      </c>
      <c r="B461" s="4" t="s">
        <v>42</v>
      </c>
      <c r="C461" s="1">
        <v>2008.0</v>
      </c>
      <c r="D461" s="1" t="s">
        <v>18</v>
      </c>
      <c r="E461" s="1" t="s">
        <v>11</v>
      </c>
      <c r="F461" s="1">
        <v>0.01</v>
      </c>
    </row>
    <row r="462">
      <c r="A462" s="1" t="s">
        <v>775</v>
      </c>
      <c r="B462" s="4" t="s">
        <v>29</v>
      </c>
      <c r="C462" s="1">
        <v>2009.0</v>
      </c>
      <c r="D462" s="1" t="s">
        <v>45</v>
      </c>
      <c r="E462" s="1" t="s">
        <v>11</v>
      </c>
      <c r="F462" s="1">
        <v>0.01</v>
      </c>
    </row>
    <row r="463">
      <c r="A463" s="1" t="s">
        <v>1318</v>
      </c>
      <c r="B463" s="4" t="s">
        <v>9</v>
      </c>
      <c r="C463" s="1">
        <v>2010.0</v>
      </c>
      <c r="D463" s="1" t="s">
        <v>37</v>
      </c>
      <c r="E463" s="1" t="s">
        <v>11</v>
      </c>
      <c r="F463" s="1">
        <v>0.01</v>
      </c>
    </row>
    <row r="464">
      <c r="A464" s="1" t="s">
        <v>1203</v>
      </c>
      <c r="B464" s="4" t="s">
        <v>61</v>
      </c>
      <c r="C464" s="1">
        <v>2011.0</v>
      </c>
      <c r="D464" s="1" t="s">
        <v>45</v>
      </c>
      <c r="E464" s="1" t="s">
        <v>11</v>
      </c>
      <c r="F464" s="1">
        <v>0.01</v>
      </c>
    </row>
    <row r="465">
      <c r="A465" s="1" t="s">
        <v>1322</v>
      </c>
      <c r="B465" s="4" t="s">
        <v>9</v>
      </c>
      <c r="C465" s="1">
        <v>2009.0</v>
      </c>
      <c r="D465" s="1" t="s">
        <v>53</v>
      </c>
      <c r="E465" s="1" t="s">
        <v>11</v>
      </c>
      <c r="F465" s="1">
        <v>0.01</v>
      </c>
    </row>
    <row r="466">
      <c r="A466" s="1" t="s">
        <v>1327</v>
      </c>
      <c r="B466" s="4" t="s">
        <v>82</v>
      </c>
      <c r="C466" s="1">
        <v>2008.0</v>
      </c>
      <c r="D466" s="1" t="s">
        <v>68</v>
      </c>
      <c r="E466" s="1" t="s">
        <v>11</v>
      </c>
      <c r="F466" s="1">
        <v>0.0</v>
      </c>
    </row>
    <row r="467">
      <c r="A467" s="1" t="s">
        <v>1328</v>
      </c>
      <c r="B467" s="4" t="s">
        <v>9</v>
      </c>
      <c r="C467" s="1">
        <v>2010.0</v>
      </c>
      <c r="D467" s="1" t="s">
        <v>45</v>
      </c>
      <c r="E467" s="1" t="s">
        <v>11</v>
      </c>
      <c r="F467" s="1">
        <v>0.0</v>
      </c>
    </row>
    <row r="468">
      <c r="A468" s="1" t="s">
        <v>724</v>
      </c>
      <c r="B468" s="4" t="s">
        <v>13</v>
      </c>
      <c r="C468" s="1">
        <v>2010.0</v>
      </c>
      <c r="D468" s="1" t="s">
        <v>68</v>
      </c>
      <c r="E468" s="1" t="s">
        <v>11</v>
      </c>
      <c r="F468" s="1">
        <v>0.0</v>
      </c>
    </row>
    <row r="469">
      <c r="A469" s="1" t="s">
        <v>1330</v>
      </c>
      <c r="B469" s="4" t="s">
        <v>42</v>
      </c>
      <c r="C469" s="1">
        <v>2011.0</v>
      </c>
      <c r="D469" s="1" t="s">
        <v>18</v>
      </c>
      <c r="E469" s="1" t="s">
        <v>11</v>
      </c>
      <c r="F469" s="1">
        <v>0.0</v>
      </c>
    </row>
    <row r="470">
      <c r="A470" s="1" t="s">
        <v>1334</v>
      </c>
      <c r="B470" s="4" t="s">
        <v>42</v>
      </c>
      <c r="C470" s="1">
        <v>2008.0</v>
      </c>
      <c r="D470" s="1" t="s">
        <v>27</v>
      </c>
      <c r="E470" s="1" t="s">
        <v>11</v>
      </c>
      <c r="F470" s="1">
        <v>0.0</v>
      </c>
    </row>
    <row r="471">
      <c r="A471" s="1" t="s">
        <v>1335</v>
      </c>
      <c r="B471" s="4" t="s">
        <v>61</v>
      </c>
      <c r="C471" s="1">
        <v>2009.0</v>
      </c>
      <c r="D471" s="1" t="s">
        <v>10</v>
      </c>
      <c r="E471" s="1" t="s">
        <v>11</v>
      </c>
      <c r="F471" s="1">
        <v>0.0</v>
      </c>
    </row>
    <row r="472">
      <c r="A472" s="1" t="s">
        <v>1339</v>
      </c>
      <c r="B472" s="4" t="s">
        <v>42</v>
      </c>
      <c r="C472" s="1">
        <v>2011.0</v>
      </c>
      <c r="D472" s="1" t="s">
        <v>10</v>
      </c>
      <c r="E472" s="1" t="s">
        <v>11</v>
      </c>
      <c r="F472" s="1">
        <v>0.0</v>
      </c>
    </row>
    <row r="473">
      <c r="A473" s="1" t="s">
        <v>1342</v>
      </c>
      <c r="B473" s="4" t="s">
        <v>9</v>
      </c>
      <c r="C473" s="1">
        <v>2011.0</v>
      </c>
      <c r="D473" s="1" t="s">
        <v>10</v>
      </c>
      <c r="E473" s="1" t="s">
        <v>11</v>
      </c>
      <c r="F473" s="1">
        <v>0.0</v>
      </c>
    </row>
    <row r="474">
      <c r="A474" s="1" t="s">
        <v>1031</v>
      </c>
      <c r="B474" s="4" t="s">
        <v>82</v>
      </c>
      <c r="C474" s="1">
        <v>2009.0</v>
      </c>
      <c r="D474" s="1" t="s">
        <v>68</v>
      </c>
      <c r="E474" s="1" t="s">
        <v>11</v>
      </c>
      <c r="F474" s="1">
        <v>0.0</v>
      </c>
    </row>
    <row r="475">
      <c r="A475" s="1" t="s">
        <v>1342</v>
      </c>
      <c r="B475" s="4" t="s">
        <v>82</v>
      </c>
      <c r="C475" s="1">
        <v>2011.0</v>
      </c>
      <c r="D475" s="1" t="s">
        <v>10</v>
      </c>
      <c r="E475" s="1" t="s">
        <v>11</v>
      </c>
      <c r="F475" s="1">
        <v>0.0</v>
      </c>
    </row>
    <row r="476">
      <c r="A476" s="1" t="s">
        <v>878</v>
      </c>
      <c r="B476" s="4" t="s">
        <v>13</v>
      </c>
      <c r="C476" s="1">
        <v>2009.0</v>
      </c>
      <c r="D476" s="1" t="s">
        <v>45</v>
      </c>
      <c r="E476" s="1" t="s">
        <v>11</v>
      </c>
      <c r="F476" s="1">
        <v>0.0</v>
      </c>
    </row>
    <row r="477">
      <c r="A477" s="1" t="s">
        <v>1348</v>
      </c>
      <c r="B477" s="4" t="s">
        <v>42</v>
      </c>
      <c r="C477" s="1">
        <v>2009.0</v>
      </c>
      <c r="D477" s="1" t="s">
        <v>45</v>
      </c>
      <c r="E477" s="1" t="s">
        <v>11</v>
      </c>
      <c r="F477" s="1">
        <v>0.0</v>
      </c>
    </row>
    <row r="478">
      <c r="A478" s="1" t="s">
        <v>1330</v>
      </c>
      <c r="B478" s="4" t="s">
        <v>61</v>
      </c>
      <c r="C478" s="1">
        <v>2011.0</v>
      </c>
      <c r="D478" s="1" t="s">
        <v>18</v>
      </c>
      <c r="E478" s="1" t="s">
        <v>11</v>
      </c>
      <c r="F478" s="1">
        <v>0.0</v>
      </c>
    </row>
    <row r="479">
      <c r="A479" s="1" t="s">
        <v>755</v>
      </c>
      <c r="B479" s="4" t="s">
        <v>13</v>
      </c>
      <c r="C479" s="1">
        <v>2009.0</v>
      </c>
      <c r="D479" s="1" t="s">
        <v>45</v>
      </c>
      <c r="E479" s="1" t="s">
        <v>11</v>
      </c>
      <c r="F479" s="1">
        <v>0.0</v>
      </c>
    </row>
    <row r="480">
      <c r="A480" s="1" t="s">
        <v>684</v>
      </c>
      <c r="B480" s="4" t="s">
        <v>29</v>
      </c>
      <c r="C480" s="1">
        <v>2008.0</v>
      </c>
      <c r="D480" s="1" t="s">
        <v>45</v>
      </c>
      <c r="E480" s="1" t="s">
        <v>11</v>
      </c>
      <c r="F480" s="1">
        <v>0.0</v>
      </c>
    </row>
    <row r="481">
      <c r="A481" s="1" t="s">
        <v>796</v>
      </c>
      <c r="B481" s="4" t="s">
        <v>29</v>
      </c>
      <c r="C481" s="1">
        <v>2008.0</v>
      </c>
      <c r="D481" s="1" t="s">
        <v>45</v>
      </c>
      <c r="E481" s="1" t="s">
        <v>11</v>
      </c>
      <c r="F481" s="1">
        <v>0.0</v>
      </c>
    </row>
    <row r="482">
      <c r="A482" s="1" t="s">
        <v>1357</v>
      </c>
      <c r="B482" s="4" t="s">
        <v>61</v>
      </c>
      <c r="C482" s="1">
        <v>2008.0</v>
      </c>
      <c r="D482" s="1" t="s">
        <v>10</v>
      </c>
      <c r="E482" s="1" t="s">
        <v>11</v>
      </c>
      <c r="F482" s="1">
        <v>0.0</v>
      </c>
    </row>
    <row r="483">
      <c r="A483" s="1" t="s">
        <v>1082</v>
      </c>
      <c r="B483" s="4" t="s">
        <v>29</v>
      </c>
      <c r="C483" s="1">
        <v>2009.0</v>
      </c>
      <c r="D483" s="1" t="s">
        <v>45</v>
      </c>
      <c r="E483" s="1" t="s">
        <v>11</v>
      </c>
      <c r="F483" s="1">
        <v>0.0</v>
      </c>
    </row>
    <row r="484">
      <c r="A484" s="1" t="s">
        <v>1364</v>
      </c>
      <c r="B484" s="4" t="s">
        <v>61</v>
      </c>
      <c r="C484" s="1">
        <v>2010.0</v>
      </c>
      <c r="D484" s="1" t="s">
        <v>27</v>
      </c>
      <c r="E484" s="1" t="s">
        <v>11</v>
      </c>
      <c r="F484" s="1">
        <v>0.0</v>
      </c>
    </row>
    <row r="485">
      <c r="A485" s="1" t="s">
        <v>1367</v>
      </c>
      <c r="B485" s="4" t="s">
        <v>61</v>
      </c>
      <c r="C485" s="1">
        <v>2009.0</v>
      </c>
      <c r="D485" s="1" t="s">
        <v>27</v>
      </c>
      <c r="E485" s="1" t="s">
        <v>11</v>
      </c>
      <c r="F485" s="1">
        <v>0.0</v>
      </c>
    </row>
    <row r="486">
      <c r="A486" s="1" t="s">
        <v>1348</v>
      </c>
      <c r="B486" s="4" t="s">
        <v>9</v>
      </c>
      <c r="C486" s="1">
        <v>2009.0</v>
      </c>
      <c r="D486" s="1" t="s">
        <v>45</v>
      </c>
      <c r="E486" s="1" t="s">
        <v>11</v>
      </c>
      <c r="F486" s="1">
        <v>0.0</v>
      </c>
    </row>
    <row r="487">
      <c r="A487" s="1" t="s">
        <v>1330</v>
      </c>
      <c r="B487" s="4" t="s">
        <v>82</v>
      </c>
      <c r="C487" s="1">
        <v>2011.0</v>
      </c>
      <c r="D487" s="1" t="s">
        <v>18</v>
      </c>
      <c r="E487" s="1" t="s">
        <v>11</v>
      </c>
      <c r="F487" s="1">
        <v>0.0</v>
      </c>
    </row>
    <row r="488">
      <c r="A488" s="1" t="s">
        <v>912</v>
      </c>
      <c r="B488" s="4" t="s">
        <v>29</v>
      </c>
      <c r="C488" s="1">
        <v>2009.0</v>
      </c>
      <c r="D488" s="1" t="s">
        <v>45</v>
      </c>
      <c r="E488" s="1" t="s">
        <v>11</v>
      </c>
      <c r="F488" s="1">
        <v>0.0</v>
      </c>
    </row>
    <row r="489">
      <c r="A489" s="1" t="s">
        <v>1033</v>
      </c>
      <c r="B489" s="4" t="s">
        <v>26</v>
      </c>
      <c r="C489" s="1">
        <v>2010.0</v>
      </c>
      <c r="D489" s="1" t="s">
        <v>27</v>
      </c>
      <c r="E489" s="1" t="s">
        <v>11</v>
      </c>
      <c r="F489" s="1">
        <v>0.0</v>
      </c>
    </row>
    <row r="490">
      <c r="A490" s="1" t="s">
        <v>1372</v>
      </c>
      <c r="B490" s="4" t="s">
        <v>61</v>
      </c>
      <c r="C490" s="1">
        <v>2008.0</v>
      </c>
      <c r="D490" s="1" t="s">
        <v>27</v>
      </c>
      <c r="E490" s="1" t="s">
        <v>11</v>
      </c>
      <c r="F490" s="1">
        <v>0.0</v>
      </c>
    </row>
    <row r="491">
      <c r="A491" s="1" t="s">
        <v>1379</v>
      </c>
      <c r="B491" s="4" t="s">
        <v>9</v>
      </c>
      <c r="C491" s="1">
        <v>2011.0</v>
      </c>
      <c r="D491" s="1" t="s">
        <v>1</v>
      </c>
      <c r="E491" s="1" t="s">
        <v>11</v>
      </c>
      <c r="F491" s="1">
        <v>0.0</v>
      </c>
    </row>
    <row r="492">
      <c r="A492" s="1" t="s">
        <v>1380</v>
      </c>
      <c r="B492" s="4" t="s">
        <v>61</v>
      </c>
      <c r="C492" s="1">
        <v>2012.0</v>
      </c>
      <c r="D492" s="1" t="s">
        <v>45</v>
      </c>
      <c r="E492" s="1" t="s">
        <v>11</v>
      </c>
      <c r="F492" s="1">
        <v>0.0</v>
      </c>
    </row>
    <row r="493">
      <c r="A493" s="1" t="s">
        <v>859</v>
      </c>
      <c r="B493" s="4" t="s">
        <v>61</v>
      </c>
      <c r="C493" s="1">
        <v>2008.0</v>
      </c>
      <c r="D493" s="1" t="s">
        <v>27</v>
      </c>
      <c r="E493" s="1" t="s">
        <v>11</v>
      </c>
      <c r="F493" s="1">
        <v>0.0</v>
      </c>
    </row>
    <row r="494">
      <c r="A494" s="1" t="s">
        <v>1381</v>
      </c>
      <c r="B494" s="4" t="s">
        <v>82</v>
      </c>
      <c r="C494" s="1">
        <v>2010.0</v>
      </c>
      <c r="D494" s="1" t="s">
        <v>27</v>
      </c>
      <c r="E494" s="1" t="s">
        <v>11</v>
      </c>
      <c r="F494" s="1">
        <v>0.0</v>
      </c>
    </row>
    <row r="495">
      <c r="A495" s="1" t="s">
        <v>1314</v>
      </c>
      <c r="B495" s="4" t="s">
        <v>82</v>
      </c>
      <c r="C495" s="1">
        <v>2008.0</v>
      </c>
      <c r="D495" s="1" t="s">
        <v>18</v>
      </c>
      <c r="E495" s="1" t="s">
        <v>11</v>
      </c>
      <c r="F495" s="1">
        <v>0.0</v>
      </c>
    </row>
    <row r="496">
      <c r="A496" s="1" t="s">
        <v>868</v>
      </c>
      <c r="B496" s="4" t="s">
        <v>13</v>
      </c>
      <c r="C496" s="1">
        <v>2012.0</v>
      </c>
      <c r="D496" s="1" t="s">
        <v>45</v>
      </c>
      <c r="E496" s="1" t="s">
        <v>11</v>
      </c>
      <c r="F496" s="1">
        <v>0.0</v>
      </c>
    </row>
    <row r="497">
      <c r="A497" s="1" t="s">
        <v>1389</v>
      </c>
      <c r="B497" s="4" t="s">
        <v>82</v>
      </c>
      <c r="C497" s="1">
        <v>2008.0</v>
      </c>
      <c r="D497" s="1" t="s">
        <v>68</v>
      </c>
      <c r="E497" s="1" t="s">
        <v>11</v>
      </c>
      <c r="F497" s="1">
        <v>0.0</v>
      </c>
    </row>
    <row r="498">
      <c r="A498" s="1" t="s">
        <v>1342</v>
      </c>
      <c r="B498" s="4" t="s">
        <v>188</v>
      </c>
      <c r="C498" s="1">
        <v>2011.0</v>
      </c>
      <c r="D498" s="1" t="s">
        <v>10</v>
      </c>
      <c r="E498" s="1" t="s">
        <v>11</v>
      </c>
      <c r="F498" s="1">
        <v>0.0</v>
      </c>
    </row>
    <row r="499">
      <c r="A499" s="1" t="s">
        <v>1140</v>
      </c>
      <c r="B499" s="4" t="s">
        <v>9</v>
      </c>
      <c r="C499" s="1">
        <v>2008.0</v>
      </c>
      <c r="D499" s="1" t="s">
        <v>10</v>
      </c>
      <c r="E499" s="1" t="s">
        <v>11</v>
      </c>
      <c r="F499" s="1">
        <v>0.0</v>
      </c>
    </row>
    <row r="500">
      <c r="A500" s="1" t="s">
        <v>1397</v>
      </c>
      <c r="B500" s="4" t="s">
        <v>61</v>
      </c>
      <c r="C500" s="1">
        <v>2008.0</v>
      </c>
      <c r="D500" s="1" t="s">
        <v>45</v>
      </c>
      <c r="E500" s="1" t="s">
        <v>11</v>
      </c>
      <c r="F500" s="1">
        <v>0.0</v>
      </c>
    </row>
    <row r="501">
      <c r="A501" s="1" t="s">
        <v>1399</v>
      </c>
      <c r="B501" s="4" t="s">
        <v>61</v>
      </c>
      <c r="C501" s="1">
        <v>2008.0</v>
      </c>
      <c r="D501" s="1" t="s">
        <v>27</v>
      </c>
      <c r="E501" s="1" t="s">
        <v>11</v>
      </c>
      <c r="F501" s="1">
        <v>0.0</v>
      </c>
    </row>
    <row r="502">
      <c r="A502" s="1" t="s">
        <v>1380</v>
      </c>
      <c r="B502" s="4" t="s">
        <v>42</v>
      </c>
      <c r="C502" s="1">
        <v>2012.0</v>
      </c>
      <c r="D502" s="1" t="s">
        <v>45</v>
      </c>
      <c r="E502" s="1" t="s">
        <v>11</v>
      </c>
      <c r="F502" s="1">
        <v>0.0</v>
      </c>
    </row>
    <row r="503">
      <c r="A503" s="1" t="s">
        <v>1401</v>
      </c>
      <c r="B503" s="4" t="s">
        <v>9</v>
      </c>
      <c r="C503" s="1">
        <v>2010.0</v>
      </c>
      <c r="D503" s="1" t="s">
        <v>10</v>
      </c>
      <c r="E503" s="1" t="s">
        <v>11</v>
      </c>
      <c r="F503" s="1">
        <v>0.0</v>
      </c>
    </row>
    <row r="504">
      <c r="A504" s="1" t="s">
        <v>1402</v>
      </c>
      <c r="B504" s="4" t="s">
        <v>188</v>
      </c>
      <c r="C504" s="1">
        <v>2011.0</v>
      </c>
      <c r="D504" s="1" t="s">
        <v>18</v>
      </c>
      <c r="E504" s="1" t="s">
        <v>11</v>
      </c>
      <c r="F504" s="1">
        <v>0.0</v>
      </c>
    </row>
    <row r="505">
      <c r="A505" s="1" t="s">
        <v>1405</v>
      </c>
      <c r="B505" s="4" t="s">
        <v>61</v>
      </c>
      <c r="C505" s="1">
        <v>2009.0</v>
      </c>
      <c r="D505" s="1" t="s">
        <v>53</v>
      </c>
      <c r="E505" s="1" t="s">
        <v>11</v>
      </c>
      <c r="F505" s="1">
        <v>0.0</v>
      </c>
    </row>
    <row r="506">
      <c r="A506" s="1" t="s">
        <v>1402</v>
      </c>
      <c r="B506" s="4" t="s">
        <v>82</v>
      </c>
      <c r="C506" s="1">
        <v>2011.0</v>
      </c>
      <c r="D506" s="1" t="s">
        <v>18</v>
      </c>
      <c r="E506" s="1" t="s">
        <v>11</v>
      </c>
      <c r="F506" s="1">
        <v>0.0</v>
      </c>
    </row>
    <row r="507">
      <c r="A507" s="1" t="s">
        <v>1380</v>
      </c>
      <c r="B507" s="4" t="s">
        <v>188</v>
      </c>
      <c r="C507" s="1">
        <v>2012.0</v>
      </c>
      <c r="D507" s="1" t="s">
        <v>45</v>
      </c>
      <c r="E507" s="1" t="s">
        <v>11</v>
      </c>
      <c r="F507" s="1">
        <v>0.0</v>
      </c>
    </row>
    <row r="508">
      <c r="A508" s="1" t="s">
        <v>1411</v>
      </c>
      <c r="B508" s="4" t="s">
        <v>9</v>
      </c>
      <c r="C508" s="1">
        <v>2010.0</v>
      </c>
      <c r="D508" s="1" t="s">
        <v>10</v>
      </c>
      <c r="E508" s="1" t="s">
        <v>11</v>
      </c>
      <c r="F508" s="1">
        <v>0.0</v>
      </c>
    </row>
    <row r="509">
      <c r="A509" s="1" t="s">
        <v>1397</v>
      </c>
      <c r="B509" s="4" t="s">
        <v>9</v>
      </c>
      <c r="C509" s="1">
        <v>2008.0</v>
      </c>
      <c r="D509" s="1" t="s">
        <v>45</v>
      </c>
      <c r="E509" s="1" t="s">
        <v>11</v>
      </c>
      <c r="F509" s="1">
        <v>0.0</v>
      </c>
    </row>
    <row r="510">
      <c r="A510" s="1" t="s">
        <v>1402</v>
      </c>
      <c r="B510" s="4" t="s">
        <v>42</v>
      </c>
      <c r="C510" s="1">
        <v>2011.0</v>
      </c>
      <c r="D510" s="1" t="s">
        <v>18</v>
      </c>
      <c r="E510" s="1" t="s">
        <v>11</v>
      </c>
      <c r="F510" s="1">
        <v>0.0</v>
      </c>
    </row>
    <row r="511">
      <c r="A511" s="1" t="s">
        <v>831</v>
      </c>
      <c r="B511" s="4" t="s">
        <v>13</v>
      </c>
      <c r="C511" s="1">
        <v>2010.0</v>
      </c>
      <c r="D511" s="1" t="s">
        <v>68</v>
      </c>
      <c r="E511" s="1" t="s">
        <v>11</v>
      </c>
      <c r="F511" s="1">
        <v>0.0</v>
      </c>
    </row>
    <row r="512">
      <c r="A512" s="1" t="s">
        <v>1031</v>
      </c>
      <c r="B512" s="4" t="s">
        <v>61</v>
      </c>
      <c r="C512" s="1">
        <v>2009.0</v>
      </c>
      <c r="D512" s="1" t="s">
        <v>68</v>
      </c>
      <c r="E512" s="1" t="s">
        <v>11</v>
      </c>
      <c r="F512" s="1">
        <v>0.0</v>
      </c>
    </row>
    <row r="513">
      <c r="A513" s="1" t="s">
        <v>1414</v>
      </c>
      <c r="B513" s="4" t="s">
        <v>9</v>
      </c>
      <c r="C513" s="1">
        <v>2008.0</v>
      </c>
      <c r="D513" s="1" t="s">
        <v>10</v>
      </c>
      <c r="E513" s="1" t="s">
        <v>11</v>
      </c>
      <c r="F513" s="1">
        <v>0.0</v>
      </c>
    </row>
    <row r="514">
      <c r="A514" s="1" t="s">
        <v>1417</v>
      </c>
      <c r="B514" s="4" t="s">
        <v>9</v>
      </c>
      <c r="C514" s="1">
        <v>2011.0</v>
      </c>
      <c r="D514" s="1" t="s">
        <v>10</v>
      </c>
      <c r="E514" s="1" t="s">
        <v>11</v>
      </c>
      <c r="F514" s="1">
        <v>0.0</v>
      </c>
    </row>
    <row r="515">
      <c r="A515" s="1" t="s">
        <v>1399</v>
      </c>
      <c r="B515" s="4" t="s">
        <v>9</v>
      </c>
      <c r="C515" s="1">
        <v>2008.0</v>
      </c>
      <c r="D515" s="1" t="s">
        <v>27</v>
      </c>
      <c r="E515" s="1" t="s">
        <v>11</v>
      </c>
      <c r="F515" s="1">
        <v>0.0</v>
      </c>
    </row>
    <row r="516">
      <c r="A516" s="1" t="s">
        <v>1342</v>
      </c>
      <c r="B516" s="4" t="s">
        <v>42</v>
      </c>
      <c r="C516" s="1">
        <v>2011.0</v>
      </c>
      <c r="D516" s="1" t="s">
        <v>10</v>
      </c>
      <c r="E516" s="1" t="s">
        <v>11</v>
      </c>
      <c r="F516" s="1">
        <v>0.0</v>
      </c>
    </row>
    <row r="517">
      <c r="A517" s="1" t="s">
        <v>1068</v>
      </c>
      <c r="B517" s="4" t="s">
        <v>26</v>
      </c>
      <c r="C517" s="1">
        <v>2008.0</v>
      </c>
      <c r="D517" s="1" t="s">
        <v>18</v>
      </c>
      <c r="E517" s="1" t="s">
        <v>11</v>
      </c>
      <c r="F517" s="1">
        <v>0.0</v>
      </c>
    </row>
    <row r="518">
      <c r="A518" s="1" t="s">
        <v>1112</v>
      </c>
      <c r="B518" s="4" t="s">
        <v>9</v>
      </c>
      <c r="C518" s="1">
        <v>2009.0</v>
      </c>
      <c r="D518" s="1" t="s">
        <v>18</v>
      </c>
      <c r="E518" s="1" t="s">
        <v>11</v>
      </c>
      <c r="F518" s="1">
        <v>0.0</v>
      </c>
    </row>
    <row r="519">
      <c r="A519" s="1" t="s">
        <v>1428</v>
      </c>
      <c r="B519" s="4" t="s">
        <v>9</v>
      </c>
      <c r="C519" s="1">
        <v>2009.0</v>
      </c>
      <c r="D519" s="1" t="s">
        <v>45</v>
      </c>
      <c r="E519" s="1" t="s">
        <v>11</v>
      </c>
      <c r="F519" s="1">
        <v>0.0</v>
      </c>
    </row>
    <row r="520">
      <c r="A520" s="1" t="s">
        <v>1405</v>
      </c>
      <c r="B520" s="4" t="s">
        <v>9</v>
      </c>
      <c r="C520" s="1">
        <v>2009.0</v>
      </c>
      <c r="D520" s="1" t="s">
        <v>53</v>
      </c>
      <c r="E520" s="1" t="s">
        <v>11</v>
      </c>
      <c r="F520" s="1">
        <v>0.0</v>
      </c>
    </row>
    <row r="521">
      <c r="A521" s="1" t="s">
        <v>1145</v>
      </c>
      <c r="B521" s="4" t="s">
        <v>42</v>
      </c>
      <c r="C521" s="1">
        <v>2010.0</v>
      </c>
      <c r="D521" s="1" t="s">
        <v>27</v>
      </c>
      <c r="E521" s="1" t="s">
        <v>11</v>
      </c>
      <c r="F521" s="1">
        <v>0.0</v>
      </c>
    </row>
    <row r="522">
      <c r="A522" s="1" t="s">
        <v>879</v>
      </c>
      <c r="B522" s="4" t="s">
        <v>29</v>
      </c>
      <c r="C522" s="1">
        <v>2008.0</v>
      </c>
      <c r="D522" s="1" t="s">
        <v>10</v>
      </c>
      <c r="E522" s="1" t="s">
        <v>11</v>
      </c>
      <c r="F522" s="1">
        <v>0.0</v>
      </c>
    </row>
    <row r="523">
      <c r="A523" s="1" t="s">
        <v>1433</v>
      </c>
      <c r="B523" s="4" t="s">
        <v>9</v>
      </c>
      <c r="C523" s="1">
        <v>2009.0</v>
      </c>
      <c r="D523" s="1" t="s">
        <v>66</v>
      </c>
      <c r="E523" s="1" t="s">
        <v>11</v>
      </c>
      <c r="F523" s="1">
        <v>0.0</v>
      </c>
    </row>
    <row r="524">
      <c r="A524" s="1" t="s">
        <v>1087</v>
      </c>
      <c r="B524" s="4" t="s">
        <v>9</v>
      </c>
      <c r="C524" s="1">
        <v>2010.0</v>
      </c>
      <c r="D524" s="1" t="s">
        <v>27</v>
      </c>
      <c r="E524" s="1" t="s">
        <v>11</v>
      </c>
      <c r="F524" s="1">
        <v>0.0</v>
      </c>
    </row>
    <row r="525">
      <c r="A525" s="1" t="s">
        <v>1145</v>
      </c>
      <c r="B525" s="4" t="s">
        <v>26</v>
      </c>
      <c r="C525" s="1">
        <v>2010.0</v>
      </c>
      <c r="D525" s="1" t="s">
        <v>27</v>
      </c>
      <c r="E525" s="1" t="s">
        <v>11</v>
      </c>
      <c r="F525" s="1">
        <v>0.0</v>
      </c>
    </row>
    <row r="526">
      <c r="A526" s="1" t="s">
        <v>1348</v>
      </c>
      <c r="B526" s="4" t="s">
        <v>61</v>
      </c>
      <c r="C526" s="1">
        <v>2009.0</v>
      </c>
      <c r="D526" s="1" t="s">
        <v>45</v>
      </c>
      <c r="E526" s="1" t="s">
        <v>11</v>
      </c>
      <c r="F526" s="1">
        <v>0.0</v>
      </c>
    </row>
    <row r="527">
      <c r="A527" s="1" t="s">
        <v>1448</v>
      </c>
      <c r="B527" s="4" t="s">
        <v>61</v>
      </c>
      <c r="C527" s="1">
        <v>2008.0</v>
      </c>
      <c r="D527" s="1" t="s">
        <v>10</v>
      </c>
      <c r="E527" s="1" t="s">
        <v>11</v>
      </c>
      <c r="F527" s="1">
        <v>0.0</v>
      </c>
    </row>
    <row r="528">
      <c r="A528" s="1" t="s">
        <v>1010</v>
      </c>
      <c r="B528" s="4" t="s">
        <v>9</v>
      </c>
      <c r="C528" s="1">
        <v>2008.0</v>
      </c>
      <c r="D528" s="1" t="s">
        <v>27</v>
      </c>
      <c r="E528" s="1" t="s">
        <v>11</v>
      </c>
      <c r="F528" s="1">
        <v>0.0</v>
      </c>
    </row>
    <row r="529">
      <c r="A529" s="1" t="s">
        <v>1179</v>
      </c>
      <c r="B529" s="4" t="s">
        <v>26</v>
      </c>
      <c r="C529" s="1">
        <v>2010.0</v>
      </c>
      <c r="D529" s="1" t="s">
        <v>18</v>
      </c>
      <c r="E529" s="1" t="s">
        <v>11</v>
      </c>
      <c r="F529" s="1">
        <v>0.0</v>
      </c>
    </row>
    <row r="530">
      <c r="A530" s="1" t="s">
        <v>1179</v>
      </c>
      <c r="B530" s="4" t="s">
        <v>9</v>
      </c>
      <c r="C530" s="1">
        <v>2010.0</v>
      </c>
      <c r="D530" s="1" t="s">
        <v>18</v>
      </c>
      <c r="E530" s="1" t="s">
        <v>11</v>
      </c>
      <c r="F530" s="1">
        <v>0.0</v>
      </c>
    </row>
    <row r="531">
      <c r="A531" s="1" t="s">
        <v>1033</v>
      </c>
      <c r="B531" s="4" t="s">
        <v>9</v>
      </c>
      <c r="C531" s="1">
        <v>2010.0</v>
      </c>
      <c r="D531" s="1" t="s">
        <v>27</v>
      </c>
      <c r="E531" s="1" t="s">
        <v>11</v>
      </c>
      <c r="F531" s="1">
        <v>0.0</v>
      </c>
    </row>
    <row r="532">
      <c r="A532" s="1" t="s">
        <v>1456</v>
      </c>
      <c r="B532" s="4" t="s">
        <v>42</v>
      </c>
      <c r="C532" s="1">
        <v>2012.0</v>
      </c>
      <c r="D532" s="1" t="s">
        <v>18</v>
      </c>
      <c r="E532" s="1" t="s">
        <v>11</v>
      </c>
      <c r="F532" s="1">
        <v>0.0</v>
      </c>
    </row>
    <row r="533">
      <c r="A533" s="1" t="s">
        <v>1145</v>
      </c>
      <c r="B533" s="4" t="s">
        <v>61</v>
      </c>
      <c r="C533" s="1">
        <v>2010.0</v>
      </c>
      <c r="D533" s="1" t="s">
        <v>27</v>
      </c>
      <c r="E533" s="1" t="s">
        <v>11</v>
      </c>
      <c r="F533" s="1">
        <v>0.0</v>
      </c>
    </row>
    <row r="534">
      <c r="A534" s="1" t="s">
        <v>1460</v>
      </c>
      <c r="B534" s="4" t="s">
        <v>61</v>
      </c>
      <c r="C534" s="1">
        <v>2011.0</v>
      </c>
      <c r="D534" s="1" t="s">
        <v>68</v>
      </c>
      <c r="E534" s="1" t="s">
        <v>11</v>
      </c>
      <c r="F534" s="1">
        <v>0.0</v>
      </c>
    </row>
    <row r="535">
      <c r="A535" s="1" t="s">
        <v>1322</v>
      </c>
      <c r="B535" s="4" t="s">
        <v>61</v>
      </c>
      <c r="C535" s="1">
        <v>2009.0</v>
      </c>
      <c r="D535" s="1" t="s">
        <v>53</v>
      </c>
      <c r="E535" s="1" t="s">
        <v>11</v>
      </c>
      <c r="F535" s="1">
        <v>0.0</v>
      </c>
    </row>
    <row r="536">
      <c r="A536" s="1" t="s">
        <v>1465</v>
      </c>
      <c r="B536" s="4" t="s">
        <v>9</v>
      </c>
      <c r="C536" s="1">
        <v>2010.0</v>
      </c>
      <c r="D536" s="1" t="s">
        <v>66</v>
      </c>
      <c r="E536" s="1" t="s">
        <v>11</v>
      </c>
      <c r="F536" s="1">
        <v>0.0</v>
      </c>
    </row>
    <row r="537">
      <c r="A537" s="1" t="s">
        <v>1470</v>
      </c>
      <c r="B537" s="4" t="s">
        <v>42</v>
      </c>
      <c r="C537" s="1">
        <v>2010.0</v>
      </c>
      <c r="D537" s="1" t="s">
        <v>68</v>
      </c>
      <c r="E537" s="1" t="s">
        <v>11</v>
      </c>
      <c r="F537" s="1">
        <v>0.0</v>
      </c>
    </row>
    <row r="538">
      <c r="A538" s="1" t="s">
        <v>859</v>
      </c>
      <c r="B538" s="4" t="s">
        <v>26</v>
      </c>
      <c r="C538" s="1">
        <v>2008.0</v>
      </c>
      <c r="D538" s="1" t="s">
        <v>27</v>
      </c>
      <c r="E538" s="1" t="s">
        <v>11</v>
      </c>
      <c r="F538" s="1">
        <v>0.0</v>
      </c>
    </row>
    <row r="539">
      <c r="A539" s="1" t="s">
        <v>1471</v>
      </c>
      <c r="B539" s="4" t="s">
        <v>42</v>
      </c>
      <c r="C539" s="1">
        <v>2011.0</v>
      </c>
      <c r="D539" s="1" t="s">
        <v>27</v>
      </c>
      <c r="E539" s="1" t="s">
        <v>11</v>
      </c>
      <c r="F539" s="1">
        <v>0.0</v>
      </c>
    </row>
    <row r="540">
      <c r="A540" s="1" t="s">
        <v>1364</v>
      </c>
      <c r="B540" s="4" t="s">
        <v>9</v>
      </c>
      <c r="C540" s="1">
        <v>2010.0</v>
      </c>
      <c r="D540" s="1" t="s">
        <v>27</v>
      </c>
      <c r="E540" s="1" t="s">
        <v>11</v>
      </c>
      <c r="F540" s="1">
        <v>0.0</v>
      </c>
    </row>
    <row r="541">
      <c r="A541" s="1" t="s">
        <v>1348</v>
      </c>
      <c r="B541" s="4" t="s">
        <v>82</v>
      </c>
      <c r="C541" s="1">
        <v>2009.0</v>
      </c>
      <c r="D541" s="1" t="s">
        <v>45</v>
      </c>
      <c r="E541" s="1" t="s">
        <v>11</v>
      </c>
      <c r="F541" s="1">
        <v>0.0</v>
      </c>
    </row>
    <row r="542">
      <c r="A542" s="1" t="s">
        <v>1314</v>
      </c>
      <c r="B542" s="4" t="s">
        <v>29</v>
      </c>
      <c r="C542" s="1">
        <v>2008.0</v>
      </c>
      <c r="D542" s="1" t="s">
        <v>18</v>
      </c>
      <c r="E542" s="1" t="s">
        <v>11</v>
      </c>
      <c r="F542" s="1">
        <v>0.0</v>
      </c>
    </row>
    <row r="543">
      <c r="A543" s="1" t="s">
        <v>1068</v>
      </c>
      <c r="B543" s="4" t="s">
        <v>61</v>
      </c>
      <c r="C543" s="1">
        <v>2008.0</v>
      </c>
      <c r="D543" s="1" t="s">
        <v>18</v>
      </c>
      <c r="E543" s="1" t="s">
        <v>11</v>
      </c>
      <c r="F543" s="1">
        <v>0.0</v>
      </c>
    </row>
    <row r="544">
      <c r="A544" s="1" t="s">
        <v>1482</v>
      </c>
      <c r="B544" s="4" t="s">
        <v>61</v>
      </c>
      <c r="C544" s="1">
        <v>2009.0</v>
      </c>
      <c r="D544" s="1" t="s">
        <v>27</v>
      </c>
      <c r="E544" s="1" t="s">
        <v>11</v>
      </c>
      <c r="F544" s="1">
        <v>0.0</v>
      </c>
    </row>
    <row r="545">
      <c r="A545" s="1" t="s">
        <v>1367</v>
      </c>
      <c r="B545" s="4" t="s">
        <v>9</v>
      </c>
      <c r="C545" s="1">
        <v>2009.0</v>
      </c>
      <c r="D545" s="1" t="s">
        <v>27</v>
      </c>
      <c r="E545" s="1" t="s">
        <v>11</v>
      </c>
      <c r="F545" s="1">
        <v>0.0</v>
      </c>
    </row>
    <row r="546">
      <c r="A546" s="1" t="s">
        <v>1140</v>
      </c>
      <c r="B546" s="4" t="s">
        <v>61</v>
      </c>
      <c r="C546" s="1">
        <v>2008.0</v>
      </c>
      <c r="D546" s="1" t="s">
        <v>10</v>
      </c>
      <c r="E546" s="1" t="s">
        <v>11</v>
      </c>
      <c r="F546" s="1">
        <v>0.0</v>
      </c>
    </row>
    <row r="547">
      <c r="A547" s="1" t="s">
        <v>1485</v>
      </c>
      <c r="B547" s="4" t="s">
        <v>82</v>
      </c>
      <c r="C547" s="1">
        <v>2008.0</v>
      </c>
      <c r="D547" s="1" t="s">
        <v>27</v>
      </c>
      <c r="E547" s="1" t="s">
        <v>11</v>
      </c>
      <c r="F547" s="1">
        <v>0.0</v>
      </c>
    </row>
    <row r="548">
      <c r="A548" s="1" t="s">
        <v>944</v>
      </c>
      <c r="B548" s="4" t="s">
        <v>42</v>
      </c>
      <c r="C548" s="1">
        <v>2010.0</v>
      </c>
      <c r="D548" s="1" t="s">
        <v>1</v>
      </c>
      <c r="E548" s="1" t="s">
        <v>11</v>
      </c>
      <c r="F548" s="1">
        <v>0.0</v>
      </c>
    </row>
    <row r="549">
      <c r="A549" s="1" t="s">
        <v>1485</v>
      </c>
      <c r="B549" s="4" t="s">
        <v>42</v>
      </c>
      <c r="C549" s="1">
        <v>2008.0</v>
      </c>
      <c r="D549" s="1" t="s">
        <v>27</v>
      </c>
      <c r="E549" s="1" t="s">
        <v>11</v>
      </c>
      <c r="F549" s="1">
        <v>0.0</v>
      </c>
    </row>
    <row r="550">
      <c r="A550" s="1" t="s">
        <v>1208</v>
      </c>
      <c r="B550" s="4" t="s">
        <v>61</v>
      </c>
      <c r="C550" s="1">
        <v>2009.0</v>
      </c>
      <c r="D550" s="1" t="s">
        <v>18</v>
      </c>
      <c r="E550" s="1" t="s">
        <v>11</v>
      </c>
      <c r="F550" s="1">
        <v>0.0</v>
      </c>
    </row>
    <row r="551">
      <c r="A551" s="1" t="s">
        <v>1497</v>
      </c>
      <c r="B551" s="4" t="s">
        <v>61</v>
      </c>
      <c r="C551" s="1">
        <v>2010.0</v>
      </c>
      <c r="D551" s="1" t="s">
        <v>27</v>
      </c>
      <c r="E551" s="1" t="s">
        <v>11</v>
      </c>
      <c r="F551" s="1">
        <v>0.0</v>
      </c>
    </row>
    <row r="552">
      <c r="A552" s="1" t="s">
        <v>1010</v>
      </c>
      <c r="B552" s="4" t="s">
        <v>61</v>
      </c>
      <c r="C552" s="1">
        <v>2008.0</v>
      </c>
      <c r="D552" s="1" t="s">
        <v>27</v>
      </c>
      <c r="E552" s="1" t="s">
        <v>11</v>
      </c>
      <c r="F552" s="1">
        <v>0.0</v>
      </c>
    </row>
    <row r="553">
      <c r="A553" s="1" t="s">
        <v>1502</v>
      </c>
      <c r="B553" s="4" t="s">
        <v>61</v>
      </c>
      <c r="C553" s="1">
        <v>2008.0</v>
      </c>
      <c r="D553" s="1" t="s">
        <v>18</v>
      </c>
      <c r="E553" s="1" t="s">
        <v>11</v>
      </c>
      <c r="F553" s="1">
        <v>0.0</v>
      </c>
    </row>
    <row r="554">
      <c r="A554" s="1" t="s">
        <v>1314</v>
      </c>
      <c r="B554" s="4" t="s">
        <v>61</v>
      </c>
      <c r="C554" s="1">
        <v>2008.0</v>
      </c>
      <c r="D554" s="1" t="s">
        <v>18</v>
      </c>
      <c r="E554" s="1" t="s">
        <v>11</v>
      </c>
      <c r="F554" s="1">
        <v>0.0</v>
      </c>
    </row>
    <row r="555">
      <c r="A555" s="1" t="s">
        <v>1037</v>
      </c>
      <c r="B555" s="4" t="s">
        <v>42</v>
      </c>
      <c r="C555" s="1">
        <v>2008.0</v>
      </c>
      <c r="D555" s="1" t="s">
        <v>68</v>
      </c>
      <c r="E555" s="1" t="s">
        <v>11</v>
      </c>
      <c r="F555" s="1">
        <v>0.0</v>
      </c>
    </row>
    <row r="556">
      <c r="A556" s="1" t="s">
        <v>1068</v>
      </c>
      <c r="B556" s="4" t="s">
        <v>9</v>
      </c>
      <c r="C556" s="1">
        <v>2008.0</v>
      </c>
      <c r="D556" s="1" t="s">
        <v>18</v>
      </c>
      <c r="E556" s="1" t="s">
        <v>11</v>
      </c>
      <c r="F556" s="1">
        <v>0.0</v>
      </c>
    </row>
    <row r="557">
      <c r="A557" s="1" t="s">
        <v>1428</v>
      </c>
      <c r="B557" s="4" t="s">
        <v>61</v>
      </c>
      <c r="C557" s="1">
        <v>2009.0</v>
      </c>
      <c r="D557" s="1" t="s">
        <v>45</v>
      </c>
      <c r="E557" s="1" t="s">
        <v>11</v>
      </c>
      <c r="F557" s="1">
        <v>0.0</v>
      </c>
    </row>
    <row r="558">
      <c r="A558" s="1" t="s">
        <v>1293</v>
      </c>
      <c r="B558" s="4" t="s">
        <v>82</v>
      </c>
      <c r="C558" s="1">
        <v>2010.0</v>
      </c>
      <c r="D558" s="1" t="s">
        <v>18</v>
      </c>
      <c r="E558" s="1" t="s">
        <v>11</v>
      </c>
      <c r="F558" s="1">
        <v>0.0</v>
      </c>
    </row>
    <row r="559">
      <c r="A559" s="1" t="s">
        <v>1518</v>
      </c>
      <c r="B559" s="4" t="s">
        <v>9</v>
      </c>
      <c r="C559" s="1">
        <v>2011.0</v>
      </c>
      <c r="D559" s="1" t="s">
        <v>66</v>
      </c>
      <c r="E559" s="1" t="s">
        <v>11</v>
      </c>
      <c r="F559" s="1">
        <v>0.0</v>
      </c>
    </row>
    <row r="560">
      <c r="A560" s="1" t="s">
        <v>1519</v>
      </c>
      <c r="B560" s="4" t="s">
        <v>9</v>
      </c>
      <c r="C560" s="1">
        <v>2008.0</v>
      </c>
      <c r="D560" s="1" t="s">
        <v>27</v>
      </c>
      <c r="E560" s="1" t="s">
        <v>11</v>
      </c>
      <c r="F560" s="1">
        <v>0.0</v>
      </c>
    </row>
    <row r="561">
      <c r="A561" s="1" t="s">
        <v>1521</v>
      </c>
      <c r="B561" s="4" t="s">
        <v>9</v>
      </c>
      <c r="C561" s="1">
        <v>2009.0</v>
      </c>
      <c r="D561" s="1" t="s">
        <v>66</v>
      </c>
      <c r="E561" s="1" t="s">
        <v>11</v>
      </c>
      <c r="F561" s="1">
        <v>0.0</v>
      </c>
    </row>
    <row r="562">
      <c r="A562" s="1" t="s">
        <v>1179</v>
      </c>
      <c r="B562" s="4" t="s">
        <v>42</v>
      </c>
      <c r="C562" s="1">
        <v>2010.0</v>
      </c>
      <c r="D562" s="1" t="s">
        <v>18</v>
      </c>
      <c r="E562" s="1" t="s">
        <v>11</v>
      </c>
      <c r="F562" s="1">
        <v>0.0</v>
      </c>
    </row>
    <row r="563">
      <c r="A563" s="1" t="s">
        <v>1380</v>
      </c>
      <c r="B563" s="4" t="s">
        <v>249</v>
      </c>
      <c r="C563" s="1">
        <v>2012.0</v>
      </c>
      <c r="D563" s="1" t="s">
        <v>45</v>
      </c>
      <c r="E563" s="1" t="s">
        <v>11</v>
      </c>
      <c r="F563" s="1">
        <v>0.0</v>
      </c>
    </row>
    <row r="564">
      <c r="A564" s="1" t="s">
        <v>1402</v>
      </c>
      <c r="B564" s="4" t="s">
        <v>61</v>
      </c>
      <c r="C564" s="1">
        <v>2011.0</v>
      </c>
      <c r="D564" s="1" t="s">
        <v>18</v>
      </c>
      <c r="E564" s="1" t="s">
        <v>11</v>
      </c>
      <c r="F564" s="1">
        <v>0.0</v>
      </c>
    </row>
    <row r="565">
      <c r="A565" s="1" t="s">
        <v>651</v>
      </c>
      <c r="B565" s="4" t="s">
        <v>29</v>
      </c>
      <c r="C565" s="1">
        <v>2008.0</v>
      </c>
      <c r="D565" s="1" t="s">
        <v>45</v>
      </c>
      <c r="E565" s="1" t="s">
        <v>11</v>
      </c>
      <c r="F565" s="1">
        <v>0.0</v>
      </c>
    </row>
    <row r="566">
      <c r="A566" s="1" t="s">
        <v>1482</v>
      </c>
      <c r="B566" s="4" t="s">
        <v>9</v>
      </c>
      <c r="C566" s="1">
        <v>2009.0</v>
      </c>
      <c r="D566" s="1" t="s">
        <v>27</v>
      </c>
      <c r="E566" s="1" t="s">
        <v>11</v>
      </c>
      <c r="F566" s="1">
        <v>0.0</v>
      </c>
    </row>
    <row r="567">
      <c r="A567" s="1" t="s">
        <v>1342</v>
      </c>
      <c r="B567" s="4" t="s">
        <v>61</v>
      </c>
      <c r="C567" s="1">
        <v>2011.0</v>
      </c>
      <c r="D567" s="1" t="s">
        <v>10</v>
      </c>
      <c r="E567" s="1" t="s">
        <v>11</v>
      </c>
      <c r="F567" s="1">
        <v>0.0</v>
      </c>
    </row>
    <row r="568">
      <c r="A568" s="1" t="s">
        <v>980</v>
      </c>
      <c r="B568" s="4" t="s">
        <v>9</v>
      </c>
      <c r="C568" s="1">
        <v>2008.0</v>
      </c>
      <c r="D568" s="1" t="s">
        <v>45</v>
      </c>
      <c r="E568" s="1" t="s">
        <v>11</v>
      </c>
      <c r="F568" s="1">
        <v>0.0</v>
      </c>
    </row>
    <row r="569">
      <c r="A569" s="1" t="s">
        <v>796</v>
      </c>
      <c r="B569" s="4" t="s">
        <v>13</v>
      </c>
      <c r="C569" s="1">
        <v>2008.0</v>
      </c>
      <c r="D569" s="1" t="s">
        <v>45</v>
      </c>
      <c r="E569" s="1" t="s">
        <v>11</v>
      </c>
      <c r="F569" s="1">
        <v>0.0</v>
      </c>
    </row>
    <row r="570">
      <c r="A570" s="1" t="s">
        <v>1145</v>
      </c>
      <c r="B570" s="4" t="s">
        <v>82</v>
      </c>
      <c r="C570" s="1">
        <v>2010.0</v>
      </c>
      <c r="D570" s="1" t="s">
        <v>27</v>
      </c>
      <c r="E570" s="1" t="s">
        <v>11</v>
      </c>
      <c r="F570" s="1">
        <v>0.0</v>
      </c>
    </row>
    <row r="571">
      <c r="A571" s="1" t="s">
        <v>1538</v>
      </c>
      <c r="B571" s="4" t="s">
        <v>61</v>
      </c>
      <c r="C571" s="1">
        <v>2009.0</v>
      </c>
      <c r="D571" s="1" t="s">
        <v>27</v>
      </c>
      <c r="E571" s="1" t="s">
        <v>11</v>
      </c>
      <c r="F571" s="1">
        <v>0.0</v>
      </c>
    </row>
    <row r="572">
      <c r="A572" s="1" t="s">
        <v>1456</v>
      </c>
      <c r="B572" s="4" t="s">
        <v>82</v>
      </c>
      <c r="C572" s="1">
        <v>2012.0</v>
      </c>
      <c r="D572" s="1" t="s">
        <v>18</v>
      </c>
      <c r="E572" s="1" t="s">
        <v>11</v>
      </c>
      <c r="F572" s="1">
        <v>0.0</v>
      </c>
    </row>
    <row r="573">
      <c r="A573" s="1" t="s">
        <v>1031</v>
      </c>
      <c r="B573" s="4" t="s">
        <v>42</v>
      </c>
      <c r="C573" s="1">
        <v>2009.0</v>
      </c>
      <c r="D573" s="1" t="s">
        <v>68</v>
      </c>
      <c r="E573" s="1" t="s">
        <v>11</v>
      </c>
      <c r="F573" s="1">
        <v>0.0</v>
      </c>
    </row>
    <row r="574">
      <c r="A574" s="1" t="s">
        <v>1541</v>
      </c>
      <c r="B574" s="4" t="s">
        <v>61</v>
      </c>
      <c r="C574" s="1">
        <v>2008.0</v>
      </c>
      <c r="D574" s="1" t="s">
        <v>10</v>
      </c>
      <c r="E574" s="1" t="s">
        <v>11</v>
      </c>
      <c r="F574" s="1">
        <v>0.0</v>
      </c>
    </row>
    <row r="575">
      <c r="A575" s="1" t="s">
        <v>1381</v>
      </c>
      <c r="B575" s="4" t="s">
        <v>42</v>
      </c>
      <c r="C575" s="1">
        <v>2010.0</v>
      </c>
      <c r="D575" s="1" t="s">
        <v>27</v>
      </c>
      <c r="E575" s="1" t="s">
        <v>11</v>
      </c>
      <c r="F575" s="1">
        <v>0.0</v>
      </c>
    </row>
    <row r="576">
      <c r="A576" s="1" t="s">
        <v>769</v>
      </c>
      <c r="B576" s="4" t="s">
        <v>13</v>
      </c>
      <c r="C576" s="1">
        <v>2009.0</v>
      </c>
      <c r="D576" s="1" t="s">
        <v>68</v>
      </c>
      <c r="E576" s="1" t="s">
        <v>11</v>
      </c>
      <c r="F576" s="1">
        <v>0.0</v>
      </c>
    </row>
    <row r="577">
      <c r="A577" s="1" t="s">
        <v>1553</v>
      </c>
      <c r="B577" s="4" t="s">
        <v>9</v>
      </c>
      <c r="C577" s="1">
        <v>2010.0</v>
      </c>
      <c r="D577" s="1" t="s">
        <v>45</v>
      </c>
      <c r="E577" s="1" t="s">
        <v>11</v>
      </c>
      <c r="F577" s="1">
        <v>0.0</v>
      </c>
    </row>
    <row r="578">
      <c r="A578" s="1" t="s">
        <v>1433</v>
      </c>
      <c r="B578" s="4" t="s">
        <v>61</v>
      </c>
      <c r="C578" s="1">
        <v>2009.0</v>
      </c>
      <c r="D578" s="1" t="s">
        <v>66</v>
      </c>
      <c r="E578" s="1" t="s">
        <v>11</v>
      </c>
      <c r="F578" s="1">
        <v>0.0</v>
      </c>
    </row>
    <row r="579">
      <c r="A579" s="1" t="s">
        <v>1357</v>
      </c>
      <c r="B579" s="4" t="s">
        <v>9</v>
      </c>
      <c r="C579" s="1">
        <v>2008.0</v>
      </c>
      <c r="D579" s="1" t="s">
        <v>10</v>
      </c>
      <c r="E579" s="1" t="s">
        <v>11</v>
      </c>
      <c r="F579" s="1">
        <v>0.0</v>
      </c>
    </row>
    <row r="580">
      <c r="A580" s="1" t="s">
        <v>1554</v>
      </c>
      <c r="B580" s="4" t="s">
        <v>29</v>
      </c>
      <c r="C580" s="1">
        <v>2008.0</v>
      </c>
      <c r="D580" s="1" t="s">
        <v>68</v>
      </c>
      <c r="E580" s="1" t="s">
        <v>971</v>
      </c>
      <c r="F580" s="1">
        <v>0.1</v>
      </c>
    </row>
    <row r="581">
      <c r="A581" s="1" t="s">
        <v>1334</v>
      </c>
      <c r="B581" s="4" t="s">
        <v>29</v>
      </c>
      <c r="C581" s="1">
        <v>2008.0</v>
      </c>
      <c r="D581" s="1" t="s">
        <v>27</v>
      </c>
      <c r="E581" s="1" t="s">
        <v>971</v>
      </c>
      <c r="F581" s="1">
        <v>0.07</v>
      </c>
    </row>
    <row r="582">
      <c r="A582" s="1" t="s">
        <v>1560</v>
      </c>
      <c r="B582" s="4" t="s">
        <v>29</v>
      </c>
      <c r="C582" s="1">
        <v>2009.0</v>
      </c>
      <c r="D582" s="1" t="s">
        <v>27</v>
      </c>
      <c r="E582" s="1" t="s">
        <v>971</v>
      </c>
      <c r="F582" s="1">
        <v>0.05</v>
      </c>
    </row>
    <row r="583">
      <c r="A583" s="1" t="s">
        <v>1554</v>
      </c>
      <c r="B583" s="4" t="s">
        <v>42</v>
      </c>
      <c r="C583" s="1">
        <v>2008.0</v>
      </c>
      <c r="D583" s="1" t="s">
        <v>68</v>
      </c>
      <c r="E583" s="1" t="s">
        <v>971</v>
      </c>
      <c r="F583" s="1">
        <v>0.01</v>
      </c>
    </row>
    <row r="584">
      <c r="A584" s="1" t="s">
        <v>1560</v>
      </c>
      <c r="B584" s="4" t="s">
        <v>42</v>
      </c>
      <c r="C584" s="1">
        <v>2009.0</v>
      </c>
      <c r="D584" s="1" t="s">
        <v>27</v>
      </c>
      <c r="E584" s="1" t="s">
        <v>971</v>
      </c>
      <c r="F584" s="1">
        <v>0.0</v>
      </c>
    </row>
    <row r="585">
      <c r="A585" s="1" t="s">
        <v>1554</v>
      </c>
      <c r="B585" s="4" t="s">
        <v>82</v>
      </c>
      <c r="C585" s="1">
        <v>2008.0</v>
      </c>
      <c r="D585" s="1" t="s">
        <v>68</v>
      </c>
      <c r="E585" s="1" t="s">
        <v>971</v>
      </c>
      <c r="F585" s="1">
        <v>0.0</v>
      </c>
    </row>
    <row r="586">
      <c r="A586" s="1" t="s">
        <v>1334</v>
      </c>
      <c r="B586" s="4" t="s">
        <v>61</v>
      </c>
      <c r="C586" s="1">
        <v>2008.0</v>
      </c>
      <c r="D586" s="1" t="s">
        <v>27</v>
      </c>
      <c r="E586" s="1" t="s">
        <v>971</v>
      </c>
      <c r="F586" s="1">
        <v>0.0</v>
      </c>
    </row>
    <row r="587">
      <c r="A587" s="1" t="s">
        <v>1572</v>
      </c>
      <c r="B587" s="4" t="s">
        <v>61</v>
      </c>
      <c r="C587" s="1">
        <v>2008.0</v>
      </c>
      <c r="D587" s="1" t="s">
        <v>27</v>
      </c>
      <c r="E587" s="1" t="s">
        <v>971</v>
      </c>
      <c r="F587" s="1">
        <v>0.0</v>
      </c>
    </row>
    <row r="588">
      <c r="A588" s="1" t="s">
        <v>1554</v>
      </c>
      <c r="B588" s="4" t="s">
        <v>61</v>
      </c>
      <c r="C588" s="1">
        <v>2008.0</v>
      </c>
      <c r="D588" s="1" t="s">
        <v>68</v>
      </c>
      <c r="E588" s="1" t="s">
        <v>971</v>
      </c>
      <c r="F588" s="1">
        <v>0.0</v>
      </c>
    </row>
    <row r="589">
      <c r="A589" s="1" t="s">
        <v>1576</v>
      </c>
      <c r="B589" s="4" t="s">
        <v>82</v>
      </c>
      <c r="C589" s="1">
        <v>2009.0</v>
      </c>
      <c r="D589" s="1" t="s">
        <v>27</v>
      </c>
      <c r="E589" s="1" t="s">
        <v>971</v>
      </c>
      <c r="F589" s="1">
        <v>0.0</v>
      </c>
    </row>
    <row r="590">
      <c r="A590" s="1" t="s">
        <v>1560</v>
      </c>
      <c r="B590" s="4" t="s">
        <v>82</v>
      </c>
      <c r="C590" s="1">
        <v>2009.0</v>
      </c>
      <c r="D590" s="1" t="s">
        <v>27</v>
      </c>
      <c r="E590" s="1" t="s">
        <v>971</v>
      </c>
      <c r="F590" s="1">
        <v>0.0</v>
      </c>
    </row>
    <row r="591">
      <c r="A591" s="1" t="s">
        <v>1560</v>
      </c>
      <c r="B591" s="4" t="s">
        <v>61</v>
      </c>
      <c r="C591" s="1">
        <v>2009.0</v>
      </c>
      <c r="D591" s="1" t="s">
        <v>27</v>
      </c>
      <c r="E591" s="1" t="s">
        <v>971</v>
      </c>
      <c r="F591" s="1">
        <v>0.0</v>
      </c>
    </row>
    <row r="592">
      <c r="A592" s="1" t="s">
        <v>1578</v>
      </c>
      <c r="B592" s="4" t="s">
        <v>42</v>
      </c>
      <c r="C592" s="1">
        <v>2008.0</v>
      </c>
      <c r="D592" s="1" t="s">
        <v>45</v>
      </c>
      <c r="E592" s="1" t="s">
        <v>971</v>
      </c>
      <c r="F592" s="1">
        <v>0.0</v>
      </c>
    </row>
    <row r="593">
      <c r="A593" s="1" t="s">
        <v>1576</v>
      </c>
      <c r="B593" s="4" t="s">
        <v>42</v>
      </c>
      <c r="C593" s="1">
        <v>2009.0</v>
      </c>
      <c r="D593" s="1" t="s">
        <v>27</v>
      </c>
      <c r="E593" s="1" t="s">
        <v>971</v>
      </c>
      <c r="F593" s="1">
        <v>0.0</v>
      </c>
    </row>
    <row r="594">
      <c r="A594" s="1" t="s">
        <v>1576</v>
      </c>
      <c r="B594" s="4" t="s">
        <v>61</v>
      </c>
      <c r="C594" s="1">
        <v>2009.0</v>
      </c>
      <c r="D594" s="1" t="s">
        <v>27</v>
      </c>
      <c r="E594" s="1" t="s">
        <v>971</v>
      </c>
      <c r="F594" s="1">
        <v>0.0</v>
      </c>
    </row>
    <row r="595">
      <c r="A595" s="1" t="s">
        <v>1334</v>
      </c>
      <c r="B595" s="4" t="s">
        <v>82</v>
      </c>
      <c r="C595" s="1">
        <v>2008.0</v>
      </c>
      <c r="D595" s="1" t="s">
        <v>27</v>
      </c>
      <c r="E595" s="1" t="s">
        <v>971</v>
      </c>
      <c r="F595" s="1">
        <v>0.0</v>
      </c>
    </row>
    <row r="596">
      <c r="A596" s="1" t="s">
        <v>1589</v>
      </c>
      <c r="B596" s="4" t="s">
        <v>13</v>
      </c>
      <c r="C596" s="1">
        <v>2010.0</v>
      </c>
      <c r="D596" s="1" t="s">
        <v>66</v>
      </c>
      <c r="E596" s="1" t="s">
        <v>1590</v>
      </c>
      <c r="F596" s="1">
        <v>0.0</v>
      </c>
    </row>
    <row r="597">
      <c r="A597" s="1" t="s">
        <v>1593</v>
      </c>
      <c r="B597" s="4" t="s">
        <v>188</v>
      </c>
      <c r="C597" s="1">
        <v>2012.0</v>
      </c>
      <c r="D597" s="1" t="s">
        <v>45</v>
      </c>
      <c r="E597" s="1" t="s">
        <v>354</v>
      </c>
      <c r="F597" s="1">
        <v>0.0</v>
      </c>
    </row>
    <row r="598">
      <c r="A598" s="1" t="s">
        <v>1594</v>
      </c>
      <c r="B598" s="4" t="s">
        <v>26</v>
      </c>
      <c r="C598" s="1">
        <v>2009.0</v>
      </c>
      <c r="D598" s="1" t="s">
        <v>18</v>
      </c>
      <c r="E598" s="1" t="s">
        <v>148</v>
      </c>
      <c r="F598" s="1">
        <v>0.0</v>
      </c>
    </row>
    <row r="599">
      <c r="A599" s="1" t="s">
        <v>1595</v>
      </c>
      <c r="B599" s="4" t="s">
        <v>9</v>
      </c>
      <c r="C599" s="1">
        <v>2008.0</v>
      </c>
      <c r="D599" s="1" t="s">
        <v>53</v>
      </c>
      <c r="E599" s="1" t="s">
        <v>1198</v>
      </c>
      <c r="F599" s="1">
        <v>0.0</v>
      </c>
    </row>
    <row r="600">
      <c r="A600" s="1" t="s">
        <v>1596</v>
      </c>
      <c r="B600" s="4" t="s">
        <v>13</v>
      </c>
      <c r="C600" s="1">
        <v>2009.0</v>
      </c>
      <c r="D600" s="1" t="s">
        <v>14</v>
      </c>
      <c r="E600" s="1" t="s">
        <v>1597</v>
      </c>
      <c r="F600" s="1">
        <v>0.03</v>
      </c>
    </row>
    <row r="601">
      <c r="A601" s="1" t="s">
        <v>1604</v>
      </c>
      <c r="B601" s="4" t="s">
        <v>26</v>
      </c>
      <c r="C601" s="1">
        <v>2010.0</v>
      </c>
      <c r="D601" s="1" t="s">
        <v>53</v>
      </c>
      <c r="E601" s="1" t="s">
        <v>1605</v>
      </c>
      <c r="F601" s="1">
        <v>0.0</v>
      </c>
    </row>
    <row r="602">
      <c r="A602" s="1" t="s">
        <v>1606</v>
      </c>
      <c r="B602" s="4" t="s">
        <v>42</v>
      </c>
      <c r="C602" s="1">
        <v>2010.0</v>
      </c>
      <c r="D602" s="1" t="s">
        <v>53</v>
      </c>
      <c r="E602" s="1" t="s">
        <v>1605</v>
      </c>
      <c r="F602" s="1">
        <v>0.0</v>
      </c>
    </row>
    <row r="603">
      <c r="A603" s="1" t="s">
        <v>1607</v>
      </c>
      <c r="B603" s="4" t="s">
        <v>9</v>
      </c>
      <c r="C603" s="1">
        <v>2010.0</v>
      </c>
      <c r="D603" s="1" t="s">
        <v>10</v>
      </c>
      <c r="E603" s="1" t="s">
        <v>1605</v>
      </c>
      <c r="F603" s="1">
        <v>0.0</v>
      </c>
    </row>
    <row r="604">
      <c r="A604" s="1" t="s">
        <v>1609</v>
      </c>
      <c r="B604" s="4" t="s">
        <v>26</v>
      </c>
      <c r="C604" s="1">
        <v>2011.0</v>
      </c>
      <c r="D604" s="1" t="s">
        <v>53</v>
      </c>
      <c r="E604" s="1" t="s">
        <v>1605</v>
      </c>
      <c r="F604" s="1">
        <v>0.0</v>
      </c>
    </row>
    <row r="605">
      <c r="A605" s="1" t="s">
        <v>1611</v>
      </c>
      <c r="B605" s="4" t="s">
        <v>9</v>
      </c>
      <c r="C605" s="1">
        <v>2009.0</v>
      </c>
      <c r="D605" s="1" t="s">
        <v>53</v>
      </c>
      <c r="E605" s="1" t="s">
        <v>1605</v>
      </c>
      <c r="F605" s="1">
        <v>0.0</v>
      </c>
    </row>
    <row r="606">
      <c r="A606" s="1" t="s">
        <v>1615</v>
      </c>
      <c r="B606" s="4" t="s">
        <v>42</v>
      </c>
      <c r="C606" s="1">
        <v>2011.0</v>
      </c>
      <c r="D606" s="1" t="s">
        <v>68</v>
      </c>
      <c r="E606" s="1" t="s">
        <v>1605</v>
      </c>
      <c r="F606" s="1">
        <v>0.0</v>
      </c>
    </row>
    <row r="607">
      <c r="A607" s="1" t="s">
        <v>1617</v>
      </c>
      <c r="B607" s="4" t="s">
        <v>29</v>
      </c>
      <c r="C607" s="1">
        <v>2008.0</v>
      </c>
      <c r="D607" s="1" t="s">
        <v>53</v>
      </c>
      <c r="E607" s="1" t="s">
        <v>1605</v>
      </c>
      <c r="F607" s="1">
        <v>0.0</v>
      </c>
    </row>
    <row r="608">
      <c r="A608" s="1" t="s">
        <v>1619</v>
      </c>
      <c r="B608" s="4" t="s">
        <v>9</v>
      </c>
      <c r="C608" s="1">
        <v>2008.0</v>
      </c>
      <c r="D608" s="1" t="s">
        <v>53</v>
      </c>
      <c r="E608" s="1" t="s">
        <v>1605</v>
      </c>
      <c r="F608" s="1">
        <v>0.0</v>
      </c>
    </row>
    <row r="609">
      <c r="A609" s="1" t="s">
        <v>1620</v>
      </c>
      <c r="B609" s="4" t="s">
        <v>26</v>
      </c>
      <c r="C609" s="1">
        <v>2011.0</v>
      </c>
      <c r="D609" s="1" t="s">
        <v>53</v>
      </c>
      <c r="E609" s="1" t="s">
        <v>1605</v>
      </c>
      <c r="F609" s="1">
        <v>0.0</v>
      </c>
    </row>
    <row r="610">
      <c r="A610" s="1" t="s">
        <v>1624</v>
      </c>
      <c r="B610" s="4" t="s">
        <v>26</v>
      </c>
      <c r="C610" s="1">
        <v>2010.0</v>
      </c>
      <c r="D610" s="1" t="s">
        <v>53</v>
      </c>
      <c r="E610" s="1" t="s">
        <v>1605</v>
      </c>
      <c r="F610" s="1">
        <v>0.0</v>
      </c>
    </row>
    <row r="611">
      <c r="A611" s="1" t="s">
        <v>1630</v>
      </c>
      <c r="B611" s="4" t="s">
        <v>26</v>
      </c>
      <c r="C611" s="1">
        <v>2009.0</v>
      </c>
      <c r="D611" s="1" t="s">
        <v>53</v>
      </c>
      <c r="E611" s="1" t="s">
        <v>1605</v>
      </c>
      <c r="F611" s="1">
        <v>0.0</v>
      </c>
    </row>
    <row r="612">
      <c r="A612" s="1" t="s">
        <v>1631</v>
      </c>
      <c r="B612" s="4" t="s">
        <v>26</v>
      </c>
      <c r="C612" s="1">
        <v>2011.0</v>
      </c>
      <c r="D612" s="1" t="s">
        <v>53</v>
      </c>
      <c r="E612" s="1" t="s">
        <v>1605</v>
      </c>
      <c r="F612" s="1">
        <v>0.0</v>
      </c>
    </row>
    <row r="613">
      <c r="A613" s="1" t="s">
        <v>1632</v>
      </c>
      <c r="B613" s="4" t="s">
        <v>29</v>
      </c>
      <c r="C613" s="1">
        <v>2009.0</v>
      </c>
      <c r="D613" s="1" t="s">
        <v>53</v>
      </c>
      <c r="E613" s="1" t="s">
        <v>1605</v>
      </c>
      <c r="F613" s="1">
        <v>0.0</v>
      </c>
    </row>
    <row r="614">
      <c r="A614" s="1" t="s">
        <v>1634</v>
      </c>
      <c r="B614" s="4" t="s">
        <v>82</v>
      </c>
      <c r="C614" s="1">
        <v>2010.0</v>
      </c>
      <c r="D614" s="1" t="s">
        <v>53</v>
      </c>
      <c r="E614" s="1" t="s">
        <v>1605</v>
      </c>
      <c r="F614" s="1">
        <v>0.0</v>
      </c>
    </row>
    <row r="615">
      <c r="A615" s="1" t="s">
        <v>1635</v>
      </c>
      <c r="B615" s="4" t="s">
        <v>26</v>
      </c>
      <c r="C615" s="1">
        <v>2012.0</v>
      </c>
      <c r="D615" s="1" t="s">
        <v>53</v>
      </c>
      <c r="E615" s="1" t="s">
        <v>1605</v>
      </c>
      <c r="F615" s="1">
        <v>0.0</v>
      </c>
    </row>
    <row r="616">
      <c r="A616" s="1" t="s">
        <v>1641</v>
      </c>
      <c r="B616" s="4" t="s">
        <v>29</v>
      </c>
      <c r="C616" s="1">
        <v>2010.0</v>
      </c>
      <c r="D616" s="1" t="s">
        <v>53</v>
      </c>
      <c r="E616" s="1" t="s">
        <v>1605</v>
      </c>
      <c r="F616" s="1">
        <v>0.0</v>
      </c>
    </row>
    <row r="617">
      <c r="A617" s="1" t="s">
        <v>1646</v>
      </c>
      <c r="B617" s="4" t="s">
        <v>26</v>
      </c>
      <c r="C617" s="1">
        <v>2010.0</v>
      </c>
      <c r="D617" s="1" t="s">
        <v>53</v>
      </c>
      <c r="E617" s="1" t="s">
        <v>1605</v>
      </c>
      <c r="F617" s="1">
        <v>0.0</v>
      </c>
    </row>
    <row r="618">
      <c r="A618" s="1" t="s">
        <v>1652</v>
      </c>
      <c r="B618" s="4" t="s">
        <v>9</v>
      </c>
      <c r="C618" s="1">
        <v>2010.0</v>
      </c>
      <c r="D618" s="1" t="s">
        <v>53</v>
      </c>
      <c r="E618" s="1" t="s">
        <v>1605</v>
      </c>
      <c r="F618" s="1">
        <v>0.0</v>
      </c>
    </row>
    <row r="619">
      <c r="A619" s="1" t="s">
        <v>1655</v>
      </c>
      <c r="B619" s="4" t="s">
        <v>26</v>
      </c>
      <c r="C619" s="1">
        <v>2011.0</v>
      </c>
      <c r="D619" s="1" t="s">
        <v>53</v>
      </c>
      <c r="E619" s="1" t="s">
        <v>1605</v>
      </c>
      <c r="F619" s="1">
        <v>0.0</v>
      </c>
    </row>
    <row r="620">
      <c r="A620" s="1" t="s">
        <v>1659</v>
      </c>
      <c r="B620" s="4" t="s">
        <v>29</v>
      </c>
      <c r="C620" s="1">
        <v>2008.0</v>
      </c>
      <c r="D620" s="1" t="s">
        <v>53</v>
      </c>
      <c r="E620" s="1" t="s">
        <v>1605</v>
      </c>
      <c r="F620" s="1">
        <v>0.0</v>
      </c>
    </row>
    <row r="621">
      <c r="A621" s="1" t="s">
        <v>1660</v>
      </c>
      <c r="B621" s="4" t="s">
        <v>29</v>
      </c>
      <c r="C621" s="1">
        <v>2009.0</v>
      </c>
      <c r="D621" s="1" t="s">
        <v>68</v>
      </c>
      <c r="E621" s="1" t="s">
        <v>1605</v>
      </c>
      <c r="F621" s="1">
        <v>0.0</v>
      </c>
    </row>
    <row r="622">
      <c r="A622" s="1" t="s">
        <v>1662</v>
      </c>
      <c r="B622" s="4" t="s">
        <v>26</v>
      </c>
      <c r="C622" s="1">
        <v>2012.0</v>
      </c>
      <c r="D622" s="1" t="s">
        <v>37</v>
      </c>
      <c r="E622" s="1" t="s">
        <v>1605</v>
      </c>
      <c r="F622" s="1">
        <v>0.0</v>
      </c>
    </row>
    <row r="623">
      <c r="A623" s="1" t="s">
        <v>1663</v>
      </c>
      <c r="B623" s="4" t="s">
        <v>29</v>
      </c>
      <c r="C623" s="1">
        <v>2010.0</v>
      </c>
      <c r="D623" s="1" t="s">
        <v>53</v>
      </c>
      <c r="E623" s="1" t="s">
        <v>1605</v>
      </c>
      <c r="F623" s="1">
        <v>0.0</v>
      </c>
    </row>
    <row r="624">
      <c r="A624" s="1" t="s">
        <v>1666</v>
      </c>
      <c r="B624" s="4" t="s">
        <v>29</v>
      </c>
      <c r="C624" s="1">
        <v>2008.0</v>
      </c>
      <c r="D624" s="1" t="s">
        <v>53</v>
      </c>
      <c r="E624" s="1" t="s">
        <v>1605</v>
      </c>
      <c r="F624" s="1">
        <v>0.0</v>
      </c>
    </row>
    <row r="625">
      <c r="A625" s="1" t="s">
        <v>1673</v>
      </c>
      <c r="B625" s="4" t="s">
        <v>9</v>
      </c>
      <c r="C625" s="1">
        <v>2008.0</v>
      </c>
      <c r="D625" s="1" t="s">
        <v>53</v>
      </c>
      <c r="E625" s="1" t="s">
        <v>1605</v>
      </c>
      <c r="F625" s="1">
        <v>0.0</v>
      </c>
    </row>
    <row r="626">
      <c r="A626" s="1" t="s">
        <v>1674</v>
      </c>
      <c r="B626" s="4" t="s">
        <v>82</v>
      </c>
      <c r="C626" s="1">
        <v>2012.0</v>
      </c>
      <c r="D626" s="1" t="s">
        <v>68</v>
      </c>
      <c r="E626" s="1" t="s">
        <v>1605</v>
      </c>
      <c r="F626" s="1">
        <v>0.0</v>
      </c>
    </row>
    <row r="627">
      <c r="A627" s="1" t="s">
        <v>1675</v>
      </c>
      <c r="B627" s="4" t="s">
        <v>9</v>
      </c>
      <c r="C627" s="1">
        <v>2008.0</v>
      </c>
      <c r="D627" s="1" t="s">
        <v>53</v>
      </c>
      <c r="E627" s="1" t="s">
        <v>1605</v>
      </c>
      <c r="F627" s="1">
        <v>0.0</v>
      </c>
    </row>
    <row r="628">
      <c r="A628" s="1" t="s">
        <v>1677</v>
      </c>
      <c r="B628" s="4" t="s">
        <v>29</v>
      </c>
      <c r="C628" s="1">
        <v>2010.0</v>
      </c>
      <c r="D628" s="1" t="s">
        <v>10</v>
      </c>
      <c r="E628" s="1" t="s">
        <v>1605</v>
      </c>
      <c r="F628" s="1">
        <v>0.0</v>
      </c>
    </row>
    <row r="629">
      <c r="A629" s="1" t="s">
        <v>1680</v>
      </c>
      <c r="B629" s="4" t="s">
        <v>26</v>
      </c>
      <c r="C629" s="1">
        <v>2008.0</v>
      </c>
      <c r="D629" s="1" t="s">
        <v>53</v>
      </c>
      <c r="E629" s="1" t="s">
        <v>1605</v>
      </c>
      <c r="F629" s="1">
        <v>0.0</v>
      </c>
    </row>
    <row r="630">
      <c r="A630" s="1" t="s">
        <v>1687</v>
      </c>
      <c r="B630" s="4" t="s">
        <v>26</v>
      </c>
      <c r="C630" s="1">
        <v>2011.0</v>
      </c>
      <c r="D630" s="1" t="s">
        <v>53</v>
      </c>
      <c r="E630" s="1" t="s">
        <v>1605</v>
      </c>
      <c r="F630" s="1">
        <v>0.0</v>
      </c>
    </row>
    <row r="631">
      <c r="A631" s="1" t="s">
        <v>1690</v>
      </c>
      <c r="B631" s="4" t="s">
        <v>188</v>
      </c>
      <c r="C631" s="1">
        <v>2011.0</v>
      </c>
      <c r="D631" s="1" t="s">
        <v>45</v>
      </c>
      <c r="E631" s="1" t="s">
        <v>1605</v>
      </c>
      <c r="F631" s="1">
        <v>0.0</v>
      </c>
    </row>
    <row r="632">
      <c r="A632" s="1" t="s">
        <v>1691</v>
      </c>
      <c r="B632" s="4" t="s">
        <v>188</v>
      </c>
      <c r="C632" s="1">
        <v>2012.0</v>
      </c>
      <c r="D632" s="1" t="s">
        <v>45</v>
      </c>
      <c r="E632" s="1" t="s">
        <v>1605</v>
      </c>
      <c r="F632" s="1">
        <v>0.0</v>
      </c>
    </row>
    <row r="633">
      <c r="A633" s="1" t="s">
        <v>1692</v>
      </c>
      <c r="B633" s="4" t="s">
        <v>61</v>
      </c>
      <c r="C633" s="1">
        <v>2010.0</v>
      </c>
      <c r="D633" s="1" t="s">
        <v>27</v>
      </c>
      <c r="E633" s="1" t="s">
        <v>901</v>
      </c>
      <c r="F633" s="1">
        <v>0.06</v>
      </c>
    </row>
    <row r="634">
      <c r="A634" s="1" t="s">
        <v>1695</v>
      </c>
      <c r="B634" s="4" t="s">
        <v>9</v>
      </c>
      <c r="C634" s="1">
        <v>2010.0</v>
      </c>
      <c r="D634" s="1" t="s">
        <v>10</v>
      </c>
      <c r="E634" s="1" t="s">
        <v>1696</v>
      </c>
      <c r="F634" s="1">
        <v>0.0</v>
      </c>
    </row>
    <row r="635">
      <c r="A635" s="1" t="s">
        <v>1697</v>
      </c>
      <c r="B635" s="4" t="s">
        <v>9</v>
      </c>
      <c r="C635" s="1">
        <v>2009.0</v>
      </c>
      <c r="D635" s="1" t="s">
        <v>10</v>
      </c>
      <c r="E635" s="1" t="s">
        <v>1696</v>
      </c>
      <c r="F635" s="1">
        <v>0.0</v>
      </c>
    </row>
    <row r="636">
      <c r="A636" s="1" t="s">
        <v>1699</v>
      </c>
      <c r="B636" s="4" t="s">
        <v>9</v>
      </c>
      <c r="C636" s="1">
        <v>2008.0</v>
      </c>
      <c r="D636" s="1" t="s">
        <v>10</v>
      </c>
      <c r="E636" s="1" t="s">
        <v>1700</v>
      </c>
      <c r="F636" s="1">
        <v>0.01</v>
      </c>
    </row>
    <row r="637">
      <c r="A637" s="1" t="s">
        <v>1703</v>
      </c>
      <c r="B637" s="4" t="s">
        <v>29</v>
      </c>
      <c r="C637" s="1">
        <v>2009.0</v>
      </c>
      <c r="D637" s="1" t="s">
        <v>94</v>
      </c>
      <c r="E637" s="1" t="s">
        <v>1700</v>
      </c>
      <c r="F637" s="1">
        <v>0.0</v>
      </c>
    </row>
    <row r="638">
      <c r="A638" s="1" t="s">
        <v>1707</v>
      </c>
      <c r="B638" s="4" t="s">
        <v>26</v>
      </c>
      <c r="C638" s="1">
        <v>2009.0</v>
      </c>
      <c r="D638" s="1" t="s">
        <v>10</v>
      </c>
      <c r="E638" s="1" t="s">
        <v>1700</v>
      </c>
      <c r="F638" s="1">
        <v>0.0</v>
      </c>
    </row>
    <row r="639">
      <c r="A639" s="1" t="s">
        <v>1708</v>
      </c>
      <c r="B639" s="4" t="s">
        <v>9</v>
      </c>
      <c r="C639" s="1">
        <v>2009.0</v>
      </c>
      <c r="D639" s="1" t="s">
        <v>10</v>
      </c>
      <c r="E639" s="1" t="s">
        <v>1700</v>
      </c>
      <c r="F639" s="1">
        <v>0.0</v>
      </c>
    </row>
    <row r="640">
      <c r="A640" s="1" t="s">
        <v>1713</v>
      </c>
      <c r="B640" s="4" t="s">
        <v>82</v>
      </c>
      <c r="C640" s="1">
        <v>2009.0</v>
      </c>
      <c r="D640" s="1" t="s">
        <v>14</v>
      </c>
      <c r="E640" s="1" t="s">
        <v>1714</v>
      </c>
      <c r="F640" s="1">
        <v>0.0</v>
      </c>
    </row>
    <row r="641">
      <c r="A641" s="1" t="s">
        <v>1719</v>
      </c>
      <c r="B641" s="4" t="s">
        <v>26</v>
      </c>
      <c r="C641" s="1">
        <v>2010.0</v>
      </c>
      <c r="D641" s="1" t="s">
        <v>53</v>
      </c>
      <c r="E641" s="1" t="s">
        <v>1714</v>
      </c>
      <c r="F641" s="1">
        <v>0.0</v>
      </c>
    </row>
    <row r="642">
      <c r="A642" s="1" t="s">
        <v>1720</v>
      </c>
      <c r="B642" s="4" t="s">
        <v>82</v>
      </c>
      <c r="C642" s="1">
        <v>2012.0</v>
      </c>
      <c r="D642" s="1" t="s">
        <v>53</v>
      </c>
      <c r="E642" s="1" t="s">
        <v>1714</v>
      </c>
      <c r="F642" s="1">
        <v>0.0</v>
      </c>
    </row>
    <row r="643">
      <c r="A643" s="1" t="s">
        <v>1721</v>
      </c>
      <c r="B643" s="4" t="s">
        <v>82</v>
      </c>
      <c r="C643" s="1">
        <v>2012.0</v>
      </c>
      <c r="D643" s="1" t="s">
        <v>94</v>
      </c>
      <c r="E643" s="1" t="s">
        <v>1714</v>
      </c>
      <c r="F643" s="1">
        <v>0.0</v>
      </c>
    </row>
    <row r="644">
      <c r="A644" s="1" t="s">
        <v>1728</v>
      </c>
      <c r="B644" s="4" t="s">
        <v>82</v>
      </c>
      <c r="C644" s="1">
        <v>2008.0</v>
      </c>
      <c r="D644" s="1" t="s">
        <v>14</v>
      </c>
      <c r="E644" s="1" t="s">
        <v>1714</v>
      </c>
      <c r="F644" s="1">
        <v>0.0</v>
      </c>
    </row>
    <row r="645">
      <c r="A645" s="1" t="s">
        <v>1731</v>
      </c>
      <c r="B645" s="4" t="s">
        <v>26</v>
      </c>
      <c r="C645" s="1">
        <v>2011.0</v>
      </c>
      <c r="D645" s="1" t="s">
        <v>53</v>
      </c>
      <c r="E645" s="1" t="s">
        <v>1714</v>
      </c>
      <c r="F645" s="1">
        <v>0.0</v>
      </c>
    </row>
    <row r="646">
      <c r="A646" s="1" t="s">
        <v>1734</v>
      </c>
      <c r="B646" s="4" t="s">
        <v>82</v>
      </c>
      <c r="C646" s="1">
        <v>2010.0</v>
      </c>
      <c r="D646" s="1" t="s">
        <v>53</v>
      </c>
      <c r="E646" s="1" t="s">
        <v>1714</v>
      </c>
      <c r="F646" s="1">
        <v>0.0</v>
      </c>
    </row>
    <row r="647">
      <c r="A647" s="1" t="s">
        <v>1737</v>
      </c>
      <c r="B647" s="4" t="s">
        <v>26</v>
      </c>
      <c r="C647" s="1">
        <v>2009.0</v>
      </c>
      <c r="D647" s="1" t="s">
        <v>10</v>
      </c>
      <c r="E647" s="1" t="s">
        <v>1714</v>
      </c>
      <c r="F647" s="1">
        <v>0.0</v>
      </c>
    </row>
    <row r="648">
      <c r="A648" s="1" t="s">
        <v>1738</v>
      </c>
      <c r="B648" s="4" t="s">
        <v>26</v>
      </c>
      <c r="C648" s="1">
        <v>2011.0</v>
      </c>
      <c r="D648" s="1" t="s">
        <v>10</v>
      </c>
      <c r="E648" s="1" t="s">
        <v>1714</v>
      </c>
      <c r="F648" s="1">
        <v>0.0</v>
      </c>
    </row>
    <row r="649">
      <c r="A649" s="1" t="s">
        <v>1739</v>
      </c>
      <c r="B649" s="4" t="s">
        <v>26</v>
      </c>
      <c r="C649" s="1">
        <v>2009.0</v>
      </c>
      <c r="D649" s="1" t="s">
        <v>37</v>
      </c>
      <c r="E649" s="1" t="s">
        <v>1714</v>
      </c>
      <c r="F649" s="1">
        <v>0.0</v>
      </c>
    </row>
    <row r="650">
      <c r="A650" s="1" t="s">
        <v>1747</v>
      </c>
      <c r="B650" s="4" t="s">
        <v>82</v>
      </c>
      <c r="C650" s="1">
        <v>2011.0</v>
      </c>
      <c r="D650" s="1" t="s">
        <v>53</v>
      </c>
      <c r="E650" s="1" t="s">
        <v>1714</v>
      </c>
      <c r="F650" s="1">
        <v>0.0</v>
      </c>
    </row>
    <row r="651">
      <c r="A651" s="1" t="s">
        <v>1750</v>
      </c>
      <c r="B651" s="4" t="s">
        <v>9</v>
      </c>
      <c r="C651" s="1">
        <v>2010.0</v>
      </c>
      <c r="D651" s="1" t="s">
        <v>27</v>
      </c>
      <c r="E651" s="1" t="s">
        <v>315</v>
      </c>
      <c r="F651" s="1">
        <v>0.0</v>
      </c>
    </row>
    <row r="652">
      <c r="A652" s="1" t="s">
        <v>1753</v>
      </c>
      <c r="B652" s="4" t="s">
        <v>26</v>
      </c>
      <c r="C652" s="1">
        <v>2012.0</v>
      </c>
      <c r="D652" s="1" t="s">
        <v>94</v>
      </c>
      <c r="E652" s="1" t="s">
        <v>315</v>
      </c>
      <c r="F652" s="1">
        <v>0.0</v>
      </c>
    </row>
    <row r="653">
      <c r="A653" s="1" t="s">
        <v>1754</v>
      </c>
      <c r="B653" s="4" t="s">
        <v>26</v>
      </c>
      <c r="C653" s="1">
        <v>2009.0</v>
      </c>
      <c r="D653" s="1" t="s">
        <v>53</v>
      </c>
      <c r="E653" s="1" t="s">
        <v>315</v>
      </c>
      <c r="F653" s="1">
        <v>0.0</v>
      </c>
    </row>
    <row r="654">
      <c r="A654" s="1" t="s">
        <v>1760</v>
      </c>
      <c r="B654" s="4" t="s">
        <v>9</v>
      </c>
      <c r="C654" s="1">
        <v>2008.0</v>
      </c>
      <c r="D654" s="1" t="s">
        <v>27</v>
      </c>
      <c r="E654" s="1" t="s">
        <v>315</v>
      </c>
      <c r="F654" s="1">
        <v>0.0</v>
      </c>
    </row>
    <row r="655">
      <c r="A655" s="1" t="s">
        <v>1763</v>
      </c>
      <c r="B655" s="4" t="s">
        <v>9</v>
      </c>
      <c r="C655" s="1">
        <v>2008.0</v>
      </c>
      <c r="D655" s="1" t="s">
        <v>53</v>
      </c>
      <c r="E655" s="1" t="s">
        <v>315</v>
      </c>
      <c r="F655" s="1">
        <v>0.0</v>
      </c>
    </row>
    <row r="656">
      <c r="A656" s="1" t="s">
        <v>1765</v>
      </c>
      <c r="B656" s="4" t="s">
        <v>9</v>
      </c>
      <c r="C656" s="1">
        <v>2008.0</v>
      </c>
      <c r="D656" s="1" t="s">
        <v>27</v>
      </c>
      <c r="E656" s="1" t="s">
        <v>315</v>
      </c>
      <c r="F656" s="1">
        <v>0.0</v>
      </c>
    </row>
    <row r="657">
      <c r="A657" s="1" t="s">
        <v>1766</v>
      </c>
      <c r="B657" s="4" t="s">
        <v>9</v>
      </c>
      <c r="C657" s="1">
        <v>2009.0</v>
      </c>
      <c r="D657" s="1" t="s">
        <v>10</v>
      </c>
      <c r="E657" s="1" t="s">
        <v>315</v>
      </c>
      <c r="F657" s="1">
        <v>0.0</v>
      </c>
    </row>
    <row r="658">
      <c r="A658" s="1" t="s">
        <v>1768</v>
      </c>
      <c r="B658" s="4" t="s">
        <v>188</v>
      </c>
      <c r="C658" s="1">
        <v>2012.0</v>
      </c>
      <c r="D658" s="1" t="s">
        <v>45</v>
      </c>
      <c r="E658" s="1" t="s">
        <v>315</v>
      </c>
      <c r="F658" s="1">
        <v>0.0</v>
      </c>
    </row>
    <row r="659">
      <c r="A659" s="1" t="s">
        <v>1769</v>
      </c>
      <c r="B659" s="4" t="s">
        <v>9</v>
      </c>
      <c r="C659" s="1">
        <v>2010.0</v>
      </c>
      <c r="D659" s="1" t="s">
        <v>27</v>
      </c>
      <c r="E659" s="1" t="s">
        <v>315</v>
      </c>
      <c r="F659" s="1">
        <v>0.0</v>
      </c>
    </row>
    <row r="660">
      <c r="A660" s="1" t="s">
        <v>1771</v>
      </c>
      <c r="B660" s="4" t="s">
        <v>9</v>
      </c>
      <c r="C660" s="1">
        <v>2008.0</v>
      </c>
      <c r="D660" s="1" t="s">
        <v>53</v>
      </c>
      <c r="E660" s="1" t="s">
        <v>315</v>
      </c>
      <c r="F660" s="1">
        <v>0.0</v>
      </c>
    </row>
    <row r="661">
      <c r="A661" s="1" t="s">
        <v>1772</v>
      </c>
      <c r="B661" s="4" t="s">
        <v>9</v>
      </c>
      <c r="C661" s="1">
        <v>2009.0</v>
      </c>
      <c r="D661" s="1" t="s">
        <v>53</v>
      </c>
      <c r="E661" s="1" t="s">
        <v>315</v>
      </c>
      <c r="F661" s="1">
        <v>0.0</v>
      </c>
    </row>
    <row r="662">
      <c r="A662" s="1" t="s">
        <v>1774</v>
      </c>
      <c r="B662" s="4" t="s">
        <v>9</v>
      </c>
      <c r="C662" s="1">
        <v>2010.0</v>
      </c>
      <c r="D662" s="1" t="s">
        <v>53</v>
      </c>
      <c r="E662" s="1" t="s">
        <v>315</v>
      </c>
      <c r="F662" s="1">
        <v>0.0</v>
      </c>
    </row>
    <row r="663">
      <c r="A663" s="1" t="s">
        <v>1778</v>
      </c>
      <c r="B663" s="4" t="s">
        <v>9</v>
      </c>
      <c r="C663" s="1">
        <v>2008.0</v>
      </c>
      <c r="D663" s="1" t="s">
        <v>68</v>
      </c>
      <c r="E663" s="1" t="s">
        <v>1779</v>
      </c>
      <c r="F663" s="1">
        <v>0.0</v>
      </c>
    </row>
    <row r="664">
      <c r="A664" s="1" t="s">
        <v>1781</v>
      </c>
      <c r="B664" s="4" t="s">
        <v>26</v>
      </c>
      <c r="C664" s="1">
        <v>2010.0</v>
      </c>
      <c r="D664" s="1" t="s">
        <v>14</v>
      </c>
      <c r="E664" s="1" t="s">
        <v>1782</v>
      </c>
      <c r="F664" s="1">
        <v>0.0</v>
      </c>
    </row>
    <row r="665">
      <c r="A665" s="1" t="s">
        <v>1787</v>
      </c>
      <c r="B665" s="4" t="s">
        <v>9</v>
      </c>
      <c r="C665" s="1">
        <v>2009.0</v>
      </c>
      <c r="D665" s="1" t="s">
        <v>66</v>
      </c>
      <c r="E665" s="1" t="s">
        <v>1782</v>
      </c>
      <c r="F665" s="1">
        <v>0.0</v>
      </c>
    </row>
    <row r="666">
      <c r="A666" s="1" t="s">
        <v>1789</v>
      </c>
      <c r="B666" s="4" t="s">
        <v>13</v>
      </c>
      <c r="C666" s="1">
        <v>2012.0</v>
      </c>
      <c r="D666" s="1" t="s">
        <v>14</v>
      </c>
      <c r="E666" s="1" t="s">
        <v>1790</v>
      </c>
      <c r="F666" s="1">
        <v>0.01</v>
      </c>
    </row>
    <row r="667">
      <c r="A667" s="1" t="s">
        <v>1793</v>
      </c>
      <c r="B667" s="4" t="s">
        <v>13</v>
      </c>
      <c r="C667" s="1">
        <v>2008.0</v>
      </c>
      <c r="D667" s="1" t="s">
        <v>37</v>
      </c>
      <c r="E667" s="1" t="s">
        <v>1794</v>
      </c>
      <c r="F667" s="1">
        <v>0.05</v>
      </c>
    </row>
    <row r="668">
      <c r="A668" s="1" t="s">
        <v>1795</v>
      </c>
      <c r="B668" s="4" t="s">
        <v>13</v>
      </c>
      <c r="C668" s="1">
        <v>2008.0</v>
      </c>
      <c r="D668" s="1" t="s">
        <v>14</v>
      </c>
      <c r="E668" s="1" t="s">
        <v>1794</v>
      </c>
      <c r="F668" s="1">
        <v>0.01</v>
      </c>
    </row>
    <row r="669">
      <c r="A669" s="1" t="s">
        <v>1796</v>
      </c>
      <c r="B669" s="4" t="s">
        <v>26</v>
      </c>
      <c r="C669" s="1">
        <v>2010.0</v>
      </c>
      <c r="D669" s="1" t="s">
        <v>53</v>
      </c>
      <c r="E669" s="1" t="s">
        <v>1797</v>
      </c>
      <c r="F669" s="1">
        <v>0.0</v>
      </c>
    </row>
    <row r="670">
      <c r="A670" s="1" t="s">
        <v>1798</v>
      </c>
      <c r="B670" s="4" t="s">
        <v>9</v>
      </c>
      <c r="C670" s="1">
        <v>2011.0</v>
      </c>
      <c r="D670" s="1" t="s">
        <v>37</v>
      </c>
      <c r="E670" s="1" t="s">
        <v>1797</v>
      </c>
      <c r="F670" s="1">
        <v>0.0</v>
      </c>
    </row>
    <row r="671">
      <c r="A671" s="1" t="s">
        <v>1805</v>
      </c>
      <c r="B671" s="4" t="s">
        <v>9</v>
      </c>
      <c r="C671" s="1">
        <v>2008.0</v>
      </c>
      <c r="D671" s="1" t="s">
        <v>53</v>
      </c>
      <c r="E671" s="1" t="s">
        <v>1797</v>
      </c>
      <c r="F671" s="1">
        <v>0.0</v>
      </c>
    </row>
    <row r="672">
      <c r="A672" s="1" t="s">
        <v>1806</v>
      </c>
      <c r="B672" s="4" t="s">
        <v>9</v>
      </c>
      <c r="C672" s="1">
        <v>2009.0</v>
      </c>
      <c r="D672" s="1" t="s">
        <v>37</v>
      </c>
      <c r="E672" s="1" t="s">
        <v>1797</v>
      </c>
      <c r="F672" s="1">
        <v>0.0</v>
      </c>
    </row>
    <row r="673">
      <c r="A673" s="1" t="s">
        <v>1807</v>
      </c>
      <c r="B673" s="4" t="s">
        <v>29</v>
      </c>
      <c r="C673" s="1">
        <v>2008.0</v>
      </c>
      <c r="D673" s="1" t="s">
        <v>53</v>
      </c>
      <c r="E673" s="1" t="s">
        <v>1797</v>
      </c>
      <c r="F673" s="1">
        <v>0.0</v>
      </c>
    </row>
    <row r="674">
      <c r="A674" s="1" t="s">
        <v>1809</v>
      </c>
      <c r="B674" s="4" t="s">
        <v>9</v>
      </c>
      <c r="C674" s="1">
        <v>2009.0</v>
      </c>
      <c r="D674" s="1" t="s">
        <v>53</v>
      </c>
      <c r="E674" s="1" t="s">
        <v>1797</v>
      </c>
      <c r="F674" s="1">
        <v>0.0</v>
      </c>
    </row>
    <row r="675">
      <c r="A675" s="1" t="s">
        <v>1811</v>
      </c>
      <c r="B675" s="4" t="s">
        <v>26</v>
      </c>
      <c r="C675" s="1">
        <v>2010.0</v>
      </c>
      <c r="D675" s="1" t="s">
        <v>53</v>
      </c>
      <c r="E675" s="1" t="s">
        <v>1797</v>
      </c>
      <c r="F675" s="1">
        <v>0.0</v>
      </c>
    </row>
    <row r="676">
      <c r="A676" s="1" t="s">
        <v>1812</v>
      </c>
      <c r="B676" s="4" t="s">
        <v>26</v>
      </c>
      <c r="C676" s="1">
        <v>2010.0</v>
      </c>
      <c r="D676" s="1" t="s">
        <v>53</v>
      </c>
      <c r="E676" s="1" t="s">
        <v>1797</v>
      </c>
      <c r="F676" s="1">
        <v>0.0</v>
      </c>
    </row>
    <row r="677">
      <c r="A677" s="1" t="s">
        <v>1813</v>
      </c>
      <c r="B677" s="4" t="s">
        <v>26</v>
      </c>
      <c r="C677" s="1">
        <v>2010.0</v>
      </c>
      <c r="D677" s="1" t="s">
        <v>10</v>
      </c>
      <c r="E677" s="1" t="s">
        <v>817</v>
      </c>
      <c r="F677" s="1">
        <v>0.0</v>
      </c>
    </row>
    <row r="678">
      <c r="A678" s="1" t="s">
        <v>1815</v>
      </c>
      <c r="B678" s="4" t="s">
        <v>26</v>
      </c>
      <c r="C678" s="1">
        <v>2011.0</v>
      </c>
      <c r="D678" s="1" t="s">
        <v>10</v>
      </c>
      <c r="E678" s="1" t="s">
        <v>817</v>
      </c>
      <c r="F678" s="1">
        <v>0.0</v>
      </c>
    </row>
    <row r="679">
      <c r="A679" s="1" t="s">
        <v>1817</v>
      </c>
      <c r="B679" s="4" t="s">
        <v>26</v>
      </c>
      <c r="C679" s="1">
        <v>2012.0</v>
      </c>
      <c r="D679" s="1" t="s">
        <v>45</v>
      </c>
      <c r="E679" s="1" t="s">
        <v>817</v>
      </c>
      <c r="F679" s="1">
        <v>0.0</v>
      </c>
    </row>
    <row r="680">
      <c r="A680" s="1" t="s">
        <v>1819</v>
      </c>
      <c r="B680" s="4" t="s">
        <v>26</v>
      </c>
      <c r="C680" s="1">
        <v>2010.0</v>
      </c>
      <c r="D680" s="1" t="s">
        <v>10</v>
      </c>
      <c r="E680" s="1" t="s">
        <v>817</v>
      </c>
      <c r="F680" s="1">
        <v>0.0</v>
      </c>
    </row>
    <row r="681">
      <c r="A681" s="1" t="s">
        <v>1820</v>
      </c>
      <c r="B681" s="4" t="s">
        <v>26</v>
      </c>
      <c r="C681" s="1">
        <v>2010.0</v>
      </c>
      <c r="D681" s="1" t="s">
        <v>10</v>
      </c>
      <c r="E681" s="1" t="s">
        <v>817</v>
      </c>
      <c r="F681" s="1">
        <v>0.0</v>
      </c>
    </row>
    <row r="682">
      <c r="A682" s="1" t="s">
        <v>649</v>
      </c>
      <c r="B682" s="4" t="s">
        <v>13</v>
      </c>
      <c r="C682" s="1">
        <v>2009.0</v>
      </c>
      <c r="D682" s="1" t="s">
        <v>10</v>
      </c>
      <c r="E682" s="1" t="s">
        <v>760</v>
      </c>
      <c r="F682" s="1">
        <v>0.03</v>
      </c>
    </row>
    <row r="683">
      <c r="A683" s="1" t="s">
        <v>1824</v>
      </c>
      <c r="B683" s="4" t="s">
        <v>9</v>
      </c>
      <c r="C683" s="1">
        <v>2008.0</v>
      </c>
      <c r="D683" s="1" t="s">
        <v>53</v>
      </c>
      <c r="E683" s="1" t="s">
        <v>760</v>
      </c>
      <c r="F683" s="1">
        <v>0.0</v>
      </c>
    </row>
    <row r="684">
      <c r="A684" s="1" t="s">
        <v>1831</v>
      </c>
      <c r="B684" s="4" t="s">
        <v>42</v>
      </c>
      <c r="C684" s="1">
        <v>2009.0</v>
      </c>
      <c r="D684" s="1" t="s">
        <v>27</v>
      </c>
      <c r="E684" s="1" t="s">
        <v>760</v>
      </c>
      <c r="F684" s="1">
        <v>0.0</v>
      </c>
    </row>
    <row r="685">
      <c r="A685" s="1" t="s">
        <v>1833</v>
      </c>
      <c r="B685" s="4" t="s">
        <v>9</v>
      </c>
      <c r="C685" s="1">
        <v>2009.0</v>
      </c>
      <c r="D685" s="1" t="s">
        <v>37</v>
      </c>
      <c r="E685" s="1" t="s">
        <v>760</v>
      </c>
      <c r="F685" s="1">
        <v>0.0</v>
      </c>
    </row>
    <row r="686">
      <c r="A686" s="1" t="s">
        <v>1837</v>
      </c>
      <c r="B686" s="4" t="s">
        <v>9</v>
      </c>
      <c r="C686" s="1">
        <v>2008.0</v>
      </c>
      <c r="D686" s="1" t="s">
        <v>10</v>
      </c>
      <c r="E686" s="1" t="s">
        <v>760</v>
      </c>
      <c r="F686" s="1">
        <v>0.0</v>
      </c>
    </row>
    <row r="687">
      <c r="A687" s="1" t="s">
        <v>1838</v>
      </c>
      <c r="B687" s="4" t="s">
        <v>9</v>
      </c>
      <c r="C687" s="1">
        <v>2009.0</v>
      </c>
      <c r="D687" s="1" t="s">
        <v>66</v>
      </c>
      <c r="E687" s="1" t="s">
        <v>760</v>
      </c>
      <c r="F687" s="1">
        <v>0.0</v>
      </c>
    </row>
    <row r="688">
      <c r="A688" s="1" t="s">
        <v>1843</v>
      </c>
      <c r="B688" s="4" t="s">
        <v>9</v>
      </c>
      <c r="C688" s="1">
        <v>2010.0</v>
      </c>
      <c r="D688" s="1" t="s">
        <v>53</v>
      </c>
      <c r="E688" s="1" t="s">
        <v>1844</v>
      </c>
      <c r="F688" s="1">
        <v>0.12</v>
      </c>
    </row>
    <row r="689">
      <c r="A689" s="1" t="s">
        <v>1845</v>
      </c>
      <c r="B689" s="4" t="s">
        <v>9</v>
      </c>
      <c r="C689" s="1">
        <v>2010.0</v>
      </c>
      <c r="D689" s="1" t="s">
        <v>53</v>
      </c>
      <c r="E689" s="1" t="s">
        <v>1844</v>
      </c>
      <c r="F689" s="1">
        <v>0.11</v>
      </c>
    </row>
    <row r="690">
      <c r="A690" s="1" t="s">
        <v>1846</v>
      </c>
      <c r="B690" s="4" t="s">
        <v>9</v>
      </c>
      <c r="C690" s="1">
        <v>2010.0</v>
      </c>
      <c r="D690" s="1" t="s">
        <v>39</v>
      </c>
      <c r="E690" s="1" t="s">
        <v>1844</v>
      </c>
      <c r="F690" s="1">
        <v>0.04</v>
      </c>
    </row>
    <row r="691">
      <c r="A691" s="1" t="s">
        <v>1847</v>
      </c>
      <c r="B691" s="4" t="s">
        <v>13</v>
      </c>
      <c r="C691" s="1">
        <v>2011.0</v>
      </c>
      <c r="D691" s="1" t="s">
        <v>45</v>
      </c>
      <c r="E691" s="1" t="s">
        <v>1844</v>
      </c>
      <c r="F691" s="1">
        <v>0.02</v>
      </c>
    </row>
    <row r="692">
      <c r="A692" s="1" t="s">
        <v>1849</v>
      </c>
      <c r="B692" s="4" t="s">
        <v>9</v>
      </c>
      <c r="C692" s="1">
        <v>2009.0</v>
      </c>
      <c r="D692" s="1" t="s">
        <v>39</v>
      </c>
      <c r="E692" s="1" t="s">
        <v>1844</v>
      </c>
      <c r="F692" s="1">
        <v>0.01</v>
      </c>
    </row>
    <row r="693">
      <c r="A693" s="1" t="s">
        <v>1850</v>
      </c>
      <c r="B693" s="4" t="s">
        <v>61</v>
      </c>
      <c r="C693" s="1">
        <v>2010.0</v>
      </c>
      <c r="D693" s="1" t="s">
        <v>53</v>
      </c>
      <c r="E693" s="1" t="s">
        <v>1851</v>
      </c>
      <c r="F693" s="1">
        <v>0.16</v>
      </c>
    </row>
    <row r="694">
      <c r="A694" s="1" t="s">
        <v>1852</v>
      </c>
      <c r="B694" s="4" t="s">
        <v>9</v>
      </c>
      <c r="C694" s="1">
        <v>2010.0</v>
      </c>
      <c r="D694" s="1" t="s">
        <v>53</v>
      </c>
      <c r="E694" s="1" t="s">
        <v>1851</v>
      </c>
      <c r="F694" s="1">
        <v>0.14</v>
      </c>
    </row>
    <row r="695">
      <c r="A695" s="1" t="s">
        <v>1862</v>
      </c>
      <c r="B695" s="4" t="s">
        <v>9</v>
      </c>
      <c r="C695" s="1">
        <v>2010.0</v>
      </c>
      <c r="D695" s="1" t="s">
        <v>53</v>
      </c>
      <c r="E695" s="1" t="s">
        <v>1851</v>
      </c>
      <c r="F695" s="1">
        <v>0.07</v>
      </c>
    </row>
    <row r="696">
      <c r="A696" s="1" t="s">
        <v>1863</v>
      </c>
      <c r="B696" s="4" t="s">
        <v>188</v>
      </c>
      <c r="C696" s="1">
        <v>2011.0</v>
      </c>
      <c r="D696" s="1" t="s">
        <v>1</v>
      </c>
      <c r="E696" s="1" t="s">
        <v>1851</v>
      </c>
      <c r="F696" s="1">
        <v>0.06</v>
      </c>
    </row>
    <row r="697">
      <c r="A697" s="1" t="s">
        <v>1868</v>
      </c>
      <c r="B697" s="4" t="s">
        <v>61</v>
      </c>
      <c r="C697" s="1">
        <v>2010.0</v>
      </c>
      <c r="D697" s="1" t="s">
        <v>66</v>
      </c>
      <c r="E697" s="1" t="s">
        <v>1851</v>
      </c>
      <c r="F697" s="1">
        <v>0.0</v>
      </c>
    </row>
    <row r="698">
      <c r="A698" s="1" t="s">
        <v>1868</v>
      </c>
      <c r="B698" s="4" t="s">
        <v>9</v>
      </c>
      <c r="C698" s="1">
        <v>2010.0</v>
      </c>
      <c r="D698" s="1" t="s">
        <v>66</v>
      </c>
      <c r="E698" s="1" t="s">
        <v>1851</v>
      </c>
      <c r="F698" s="1">
        <v>0.0</v>
      </c>
    </row>
    <row r="699">
      <c r="A699" s="1" t="s">
        <v>1871</v>
      </c>
      <c r="B699" s="4" t="s">
        <v>61</v>
      </c>
      <c r="C699" s="1">
        <v>2008.0</v>
      </c>
      <c r="D699" s="1" t="s">
        <v>27</v>
      </c>
      <c r="E699" s="1" t="s">
        <v>72</v>
      </c>
      <c r="F699" s="1">
        <v>0.44</v>
      </c>
    </row>
    <row r="700">
      <c r="A700" s="1" t="s">
        <v>1873</v>
      </c>
      <c r="B700" s="4" t="s">
        <v>82</v>
      </c>
      <c r="C700" s="1">
        <v>2008.0</v>
      </c>
      <c r="D700" s="1" t="s">
        <v>94</v>
      </c>
      <c r="E700" s="1" t="s">
        <v>72</v>
      </c>
      <c r="F700" s="1">
        <v>0.34</v>
      </c>
    </row>
    <row r="701">
      <c r="A701" s="1" t="s">
        <v>1874</v>
      </c>
      <c r="B701" s="4" t="s">
        <v>42</v>
      </c>
      <c r="C701" s="1">
        <v>2008.0</v>
      </c>
      <c r="D701" s="1" t="s">
        <v>53</v>
      </c>
      <c r="E701" s="1" t="s">
        <v>72</v>
      </c>
      <c r="F701" s="1">
        <v>0.3</v>
      </c>
    </row>
    <row r="702">
      <c r="A702" s="1" t="s">
        <v>1875</v>
      </c>
      <c r="B702" s="4" t="s">
        <v>61</v>
      </c>
      <c r="C702" s="1">
        <v>2008.0</v>
      </c>
      <c r="D702" s="1" t="s">
        <v>27</v>
      </c>
      <c r="E702" s="1" t="s">
        <v>72</v>
      </c>
      <c r="F702" s="1">
        <v>0.29</v>
      </c>
    </row>
    <row r="703">
      <c r="A703" s="1" t="s">
        <v>1876</v>
      </c>
      <c r="B703" s="4" t="s">
        <v>61</v>
      </c>
      <c r="C703" s="1">
        <v>2009.0</v>
      </c>
      <c r="D703" s="1" t="s">
        <v>45</v>
      </c>
      <c r="E703" s="1" t="s">
        <v>72</v>
      </c>
      <c r="F703" s="1">
        <v>0.21</v>
      </c>
    </row>
    <row r="704">
      <c r="A704" s="1" t="s">
        <v>1878</v>
      </c>
      <c r="B704" s="4" t="s">
        <v>42</v>
      </c>
      <c r="C704" s="1">
        <v>2008.0</v>
      </c>
      <c r="D704" s="1" t="s">
        <v>37</v>
      </c>
      <c r="E704" s="1" t="s">
        <v>72</v>
      </c>
      <c r="F704" s="1">
        <v>0.18</v>
      </c>
    </row>
    <row r="705">
      <c r="A705" s="1" t="s">
        <v>1873</v>
      </c>
      <c r="B705" s="4" t="s">
        <v>42</v>
      </c>
      <c r="C705" s="1">
        <v>2008.0</v>
      </c>
      <c r="D705" s="1" t="s">
        <v>94</v>
      </c>
      <c r="E705" s="1" t="s">
        <v>72</v>
      </c>
      <c r="F705" s="1">
        <v>0.18</v>
      </c>
    </row>
    <row r="706">
      <c r="A706" s="1" t="s">
        <v>1886</v>
      </c>
      <c r="B706" s="4" t="s">
        <v>42</v>
      </c>
      <c r="C706" s="1">
        <v>2008.0</v>
      </c>
      <c r="D706" s="1" t="s">
        <v>68</v>
      </c>
      <c r="E706" s="1" t="s">
        <v>72</v>
      </c>
      <c r="F706" s="1">
        <v>0.15</v>
      </c>
    </row>
    <row r="707">
      <c r="A707" s="1" t="s">
        <v>1876</v>
      </c>
      <c r="B707" s="4" t="s">
        <v>42</v>
      </c>
      <c r="C707" s="1">
        <v>2009.0</v>
      </c>
      <c r="D707" s="1" t="s">
        <v>45</v>
      </c>
      <c r="E707" s="1" t="s">
        <v>72</v>
      </c>
      <c r="F707" s="1">
        <v>0.14</v>
      </c>
    </row>
    <row r="708">
      <c r="A708" s="1" t="s">
        <v>1887</v>
      </c>
      <c r="B708" s="4" t="s">
        <v>82</v>
      </c>
      <c r="C708" s="1">
        <v>2008.0</v>
      </c>
      <c r="D708" s="1" t="s">
        <v>37</v>
      </c>
      <c r="E708" s="1" t="s">
        <v>72</v>
      </c>
      <c r="F708" s="1">
        <v>0.13</v>
      </c>
    </row>
    <row r="709">
      <c r="A709" s="1" t="s">
        <v>1876</v>
      </c>
      <c r="B709" s="4" t="s">
        <v>9</v>
      </c>
      <c r="C709" s="1">
        <v>2009.0</v>
      </c>
      <c r="D709" s="1" t="s">
        <v>45</v>
      </c>
      <c r="E709" s="1" t="s">
        <v>72</v>
      </c>
      <c r="F709" s="1">
        <v>0.12</v>
      </c>
    </row>
    <row r="710">
      <c r="A710" s="1" t="s">
        <v>1888</v>
      </c>
      <c r="B710" s="4" t="s">
        <v>42</v>
      </c>
      <c r="C710" s="1">
        <v>2009.0</v>
      </c>
      <c r="D710" s="1" t="s">
        <v>68</v>
      </c>
      <c r="E710" s="1" t="s">
        <v>72</v>
      </c>
      <c r="F710" s="1">
        <v>0.1</v>
      </c>
    </row>
    <row r="711">
      <c r="A711" s="1" t="s">
        <v>1890</v>
      </c>
      <c r="B711" s="4" t="s">
        <v>42</v>
      </c>
      <c r="C711" s="1">
        <v>2009.0</v>
      </c>
      <c r="D711" s="1" t="s">
        <v>18</v>
      </c>
      <c r="E711" s="1" t="s">
        <v>72</v>
      </c>
      <c r="F711" s="1">
        <v>0.09</v>
      </c>
    </row>
    <row r="712">
      <c r="A712" s="1" t="s">
        <v>1874</v>
      </c>
      <c r="B712" s="4" t="s">
        <v>61</v>
      </c>
      <c r="C712" s="1">
        <v>2008.0</v>
      </c>
      <c r="D712" s="1" t="s">
        <v>53</v>
      </c>
      <c r="E712" s="1" t="s">
        <v>72</v>
      </c>
      <c r="F712" s="1">
        <v>0.08</v>
      </c>
    </row>
    <row r="713">
      <c r="A713" s="1" t="s">
        <v>1897</v>
      </c>
      <c r="B713" s="4" t="s">
        <v>29</v>
      </c>
      <c r="C713" s="1">
        <v>2009.0</v>
      </c>
      <c r="D713" s="1" t="s">
        <v>27</v>
      </c>
      <c r="E713" s="1" t="s">
        <v>72</v>
      </c>
      <c r="F713" s="1">
        <v>0.07</v>
      </c>
    </row>
    <row r="714">
      <c r="A714" s="1" t="s">
        <v>1900</v>
      </c>
      <c r="B714" s="4" t="s">
        <v>29</v>
      </c>
      <c r="C714" s="1">
        <v>2008.0</v>
      </c>
      <c r="D714" s="1" t="s">
        <v>27</v>
      </c>
      <c r="E714" s="1" t="s">
        <v>72</v>
      </c>
      <c r="F714" s="1">
        <v>0.07</v>
      </c>
    </row>
    <row r="715">
      <c r="A715" s="1" t="s">
        <v>1902</v>
      </c>
      <c r="B715" s="4" t="s">
        <v>42</v>
      </c>
      <c r="C715" s="1">
        <v>2009.0</v>
      </c>
      <c r="D715" s="1" t="s">
        <v>45</v>
      </c>
      <c r="E715" s="1" t="s">
        <v>72</v>
      </c>
      <c r="F715" s="1">
        <v>0.05</v>
      </c>
    </row>
    <row r="716">
      <c r="A716" s="1" t="s">
        <v>1902</v>
      </c>
      <c r="B716" s="4" t="s">
        <v>82</v>
      </c>
      <c r="C716" s="1">
        <v>2009.0</v>
      </c>
      <c r="D716" s="1" t="s">
        <v>45</v>
      </c>
      <c r="E716" s="1" t="s">
        <v>72</v>
      </c>
      <c r="F716" s="1">
        <v>0.05</v>
      </c>
    </row>
    <row r="717">
      <c r="A717" s="1" t="s">
        <v>1876</v>
      </c>
      <c r="B717" s="4" t="s">
        <v>29</v>
      </c>
      <c r="C717" s="1">
        <v>2009.0</v>
      </c>
      <c r="D717" s="1" t="s">
        <v>45</v>
      </c>
      <c r="E717" s="1" t="s">
        <v>72</v>
      </c>
      <c r="F717" s="1">
        <v>0.04</v>
      </c>
    </row>
    <row r="718">
      <c r="A718" s="1" t="s">
        <v>1886</v>
      </c>
      <c r="B718" s="4" t="s">
        <v>82</v>
      </c>
      <c r="C718" s="1">
        <v>2008.0</v>
      </c>
      <c r="D718" s="1" t="s">
        <v>68</v>
      </c>
      <c r="E718" s="1" t="s">
        <v>72</v>
      </c>
      <c r="F718" s="1">
        <v>0.03</v>
      </c>
    </row>
    <row r="719">
      <c r="A719" s="1" t="s">
        <v>1911</v>
      </c>
      <c r="B719" s="4" t="s">
        <v>82</v>
      </c>
      <c r="C719" s="1">
        <v>2008.0</v>
      </c>
      <c r="D719" s="1" t="s">
        <v>53</v>
      </c>
      <c r="E719" s="1" t="s">
        <v>72</v>
      </c>
      <c r="F719" s="1">
        <v>0.03</v>
      </c>
    </row>
    <row r="720">
      <c r="A720" s="1" t="s">
        <v>1914</v>
      </c>
      <c r="B720" s="4" t="s">
        <v>9</v>
      </c>
      <c r="C720" s="1">
        <v>2008.0</v>
      </c>
      <c r="D720" s="1" t="s">
        <v>45</v>
      </c>
      <c r="E720" s="1" t="s">
        <v>72</v>
      </c>
      <c r="F720" s="1">
        <v>0.03</v>
      </c>
    </row>
    <row r="721">
      <c r="A721" s="1" t="s">
        <v>1874</v>
      </c>
      <c r="B721" s="4" t="s">
        <v>29</v>
      </c>
      <c r="C721" s="1">
        <v>2008.0</v>
      </c>
      <c r="D721" s="1" t="s">
        <v>53</v>
      </c>
      <c r="E721" s="1" t="s">
        <v>72</v>
      </c>
      <c r="F721" s="1">
        <v>0.02</v>
      </c>
    </row>
    <row r="722">
      <c r="A722" s="1" t="s">
        <v>1916</v>
      </c>
      <c r="B722" s="4" t="s">
        <v>13</v>
      </c>
      <c r="C722" s="1">
        <v>2009.0</v>
      </c>
      <c r="D722" s="1" t="s">
        <v>14</v>
      </c>
      <c r="E722" s="1" t="s">
        <v>72</v>
      </c>
      <c r="F722" s="1">
        <v>0.02</v>
      </c>
    </row>
    <row r="723">
      <c r="A723" s="1" t="s">
        <v>1920</v>
      </c>
      <c r="B723" s="4" t="s">
        <v>13</v>
      </c>
      <c r="C723" s="1">
        <v>2008.0</v>
      </c>
      <c r="D723" s="1" t="s">
        <v>18</v>
      </c>
      <c r="E723" s="1" t="s">
        <v>72</v>
      </c>
      <c r="F723" s="1">
        <v>0.02</v>
      </c>
    </row>
    <row r="724">
      <c r="A724" s="1" t="s">
        <v>1925</v>
      </c>
      <c r="B724" s="4" t="s">
        <v>61</v>
      </c>
      <c r="C724" s="1">
        <v>2008.0</v>
      </c>
      <c r="D724" s="1" t="s">
        <v>27</v>
      </c>
      <c r="E724" s="1" t="s">
        <v>72</v>
      </c>
      <c r="F724" s="1">
        <v>0.02</v>
      </c>
    </row>
    <row r="725">
      <c r="A725" s="1" t="s">
        <v>1927</v>
      </c>
      <c r="B725" s="4" t="s">
        <v>13</v>
      </c>
      <c r="C725" s="1">
        <v>2010.0</v>
      </c>
      <c r="D725" s="1" t="s">
        <v>37</v>
      </c>
      <c r="E725" s="1" t="s">
        <v>72</v>
      </c>
      <c r="F725" s="1">
        <v>0.02</v>
      </c>
    </row>
    <row r="726">
      <c r="A726" s="1" t="s">
        <v>1932</v>
      </c>
      <c r="B726" s="4" t="s">
        <v>29</v>
      </c>
      <c r="C726" s="1">
        <v>2009.0</v>
      </c>
      <c r="D726" s="1" t="s">
        <v>27</v>
      </c>
      <c r="E726" s="1" t="s">
        <v>72</v>
      </c>
      <c r="F726" s="1">
        <v>0.02</v>
      </c>
    </row>
    <row r="727">
      <c r="A727" s="1" t="s">
        <v>1933</v>
      </c>
      <c r="B727" s="4" t="s">
        <v>13</v>
      </c>
      <c r="C727" s="1">
        <v>2009.0</v>
      </c>
      <c r="D727" s="1" t="s">
        <v>14</v>
      </c>
      <c r="E727" s="1" t="s">
        <v>72</v>
      </c>
      <c r="F727" s="1">
        <v>0.02</v>
      </c>
    </row>
    <row r="728">
      <c r="A728" s="1" t="s">
        <v>1874</v>
      </c>
      <c r="B728" s="4" t="s">
        <v>13</v>
      </c>
      <c r="C728" s="1">
        <v>2008.0</v>
      </c>
      <c r="D728" s="1" t="s">
        <v>53</v>
      </c>
      <c r="E728" s="1" t="s">
        <v>72</v>
      </c>
      <c r="F728" s="1">
        <v>0.01</v>
      </c>
    </row>
    <row r="729">
      <c r="A729" s="1" t="s">
        <v>1925</v>
      </c>
      <c r="B729" s="4" t="s">
        <v>9</v>
      </c>
      <c r="C729" s="1">
        <v>2008.0</v>
      </c>
      <c r="D729" s="1" t="s">
        <v>27</v>
      </c>
      <c r="E729" s="1" t="s">
        <v>72</v>
      </c>
      <c r="F729" s="1">
        <v>0.01</v>
      </c>
    </row>
    <row r="730">
      <c r="A730" s="1" t="s">
        <v>1886</v>
      </c>
      <c r="B730" s="4" t="s">
        <v>13</v>
      </c>
      <c r="C730" s="1">
        <v>2008.0</v>
      </c>
      <c r="D730" s="1" t="s">
        <v>68</v>
      </c>
      <c r="E730" s="1" t="s">
        <v>72</v>
      </c>
      <c r="F730" s="1">
        <v>0.01</v>
      </c>
    </row>
    <row r="731">
      <c r="A731" s="1" t="s">
        <v>1876</v>
      </c>
      <c r="B731" s="4" t="s">
        <v>26</v>
      </c>
      <c r="C731" s="1">
        <v>2009.0</v>
      </c>
      <c r="D731" s="1" t="s">
        <v>45</v>
      </c>
      <c r="E731" s="1" t="s">
        <v>72</v>
      </c>
      <c r="F731" s="1">
        <v>0.01</v>
      </c>
    </row>
    <row r="732">
      <c r="A732" s="1" t="s">
        <v>1941</v>
      </c>
      <c r="B732" s="4" t="s">
        <v>9</v>
      </c>
      <c r="C732" s="1">
        <v>2008.0</v>
      </c>
      <c r="D732" s="1" t="s">
        <v>66</v>
      </c>
      <c r="E732" s="1" t="s">
        <v>72</v>
      </c>
      <c r="F732" s="1">
        <v>0.01</v>
      </c>
    </row>
    <row r="733">
      <c r="A733" s="1" t="s">
        <v>1943</v>
      </c>
      <c r="B733" s="4" t="s">
        <v>42</v>
      </c>
      <c r="C733" s="1">
        <v>2008.0</v>
      </c>
      <c r="D733" s="1" t="s">
        <v>10</v>
      </c>
      <c r="E733" s="1" t="s">
        <v>72</v>
      </c>
      <c r="F733" s="1">
        <v>0.01</v>
      </c>
    </row>
    <row r="734">
      <c r="A734" s="1" t="s">
        <v>1944</v>
      </c>
      <c r="B734" s="4" t="s">
        <v>13</v>
      </c>
      <c r="C734" s="1">
        <v>2008.0</v>
      </c>
      <c r="D734" s="1" t="s">
        <v>37</v>
      </c>
      <c r="E734" s="1" t="s">
        <v>72</v>
      </c>
      <c r="F734" s="1">
        <v>0.01</v>
      </c>
    </row>
    <row r="735">
      <c r="A735" s="1" t="s">
        <v>1945</v>
      </c>
      <c r="B735" s="4" t="s">
        <v>29</v>
      </c>
      <c r="C735" s="1">
        <v>2008.0</v>
      </c>
      <c r="D735" s="1" t="s">
        <v>27</v>
      </c>
      <c r="E735" s="1" t="s">
        <v>72</v>
      </c>
      <c r="F735" s="1">
        <v>0.01</v>
      </c>
    </row>
    <row r="736">
      <c r="A736" s="1" t="s">
        <v>1947</v>
      </c>
      <c r="B736" s="4" t="s">
        <v>9</v>
      </c>
      <c r="C736" s="1">
        <v>2008.0</v>
      </c>
      <c r="D736" s="1" t="s">
        <v>66</v>
      </c>
      <c r="E736" s="1" t="s">
        <v>72</v>
      </c>
      <c r="F736" s="1">
        <v>0.0</v>
      </c>
    </row>
    <row r="737">
      <c r="A737" s="1" t="s">
        <v>1948</v>
      </c>
      <c r="B737" s="4" t="s">
        <v>188</v>
      </c>
      <c r="C737" s="1">
        <v>2011.0</v>
      </c>
      <c r="D737" s="1" t="s">
        <v>68</v>
      </c>
      <c r="E737" s="1" t="s">
        <v>72</v>
      </c>
      <c r="F737" s="1">
        <v>0.0</v>
      </c>
    </row>
    <row r="738">
      <c r="A738" s="1" t="s">
        <v>1955</v>
      </c>
      <c r="B738" s="4" t="s">
        <v>9</v>
      </c>
      <c r="C738" s="1">
        <v>2011.0</v>
      </c>
      <c r="D738" s="1" t="s">
        <v>39</v>
      </c>
      <c r="E738" s="1" t="s">
        <v>72</v>
      </c>
      <c r="F738" s="1">
        <v>0.0</v>
      </c>
    </row>
    <row r="739">
      <c r="A739" s="1" t="s">
        <v>1958</v>
      </c>
      <c r="B739" s="4" t="s">
        <v>9</v>
      </c>
      <c r="C739" s="1">
        <v>2010.0</v>
      </c>
      <c r="D739" s="1" t="s">
        <v>10</v>
      </c>
      <c r="E739" s="1" t="s">
        <v>72</v>
      </c>
      <c r="F739" s="1">
        <v>0.0</v>
      </c>
    </row>
    <row r="740">
      <c r="A740" s="1" t="s">
        <v>1961</v>
      </c>
      <c r="B740" s="4" t="s">
        <v>9</v>
      </c>
      <c r="C740" s="1">
        <v>2008.0</v>
      </c>
      <c r="D740" s="1" t="s">
        <v>10</v>
      </c>
      <c r="E740" s="1" t="s">
        <v>72</v>
      </c>
      <c r="F740" s="1">
        <v>0.0</v>
      </c>
    </row>
    <row r="741">
      <c r="A741" s="1" t="s">
        <v>1964</v>
      </c>
      <c r="B741" s="4" t="s">
        <v>61</v>
      </c>
      <c r="C741" s="1">
        <v>2010.0</v>
      </c>
      <c r="D741" s="1" t="s">
        <v>27</v>
      </c>
      <c r="E741" s="1" t="s">
        <v>72</v>
      </c>
      <c r="F741" s="1">
        <v>0.0</v>
      </c>
    </row>
    <row r="742">
      <c r="A742" s="1" t="s">
        <v>1966</v>
      </c>
      <c r="B742" s="4" t="s">
        <v>13</v>
      </c>
      <c r="C742" s="1">
        <v>2011.0</v>
      </c>
      <c r="D742" s="1" t="s">
        <v>10</v>
      </c>
      <c r="E742" s="1" t="s">
        <v>72</v>
      </c>
      <c r="F742" s="1">
        <v>0.0</v>
      </c>
    </row>
    <row r="743">
      <c r="A743" s="1" t="s">
        <v>1967</v>
      </c>
      <c r="B743" s="4" t="s">
        <v>9</v>
      </c>
      <c r="C743" s="1">
        <v>2011.0</v>
      </c>
      <c r="D743" s="1" t="s">
        <v>10</v>
      </c>
      <c r="E743" s="1" t="s">
        <v>72</v>
      </c>
      <c r="F743" s="1">
        <v>0.0</v>
      </c>
    </row>
    <row r="744">
      <c r="A744" s="1" t="s">
        <v>1970</v>
      </c>
      <c r="B744" s="4" t="s">
        <v>42</v>
      </c>
      <c r="C744" s="1">
        <v>2010.0</v>
      </c>
      <c r="D744" s="1" t="s">
        <v>27</v>
      </c>
      <c r="E744" s="1" t="s">
        <v>72</v>
      </c>
      <c r="F744" s="1">
        <v>0.0</v>
      </c>
    </row>
    <row r="745">
      <c r="A745" s="1" t="s">
        <v>1945</v>
      </c>
      <c r="B745" s="4" t="s">
        <v>61</v>
      </c>
      <c r="C745" s="1">
        <v>2008.0</v>
      </c>
      <c r="D745" s="1" t="s">
        <v>27</v>
      </c>
      <c r="E745" s="1" t="s">
        <v>72</v>
      </c>
      <c r="F745" s="1">
        <v>0.0</v>
      </c>
    </row>
    <row r="746">
      <c r="A746" s="1" t="s">
        <v>1971</v>
      </c>
      <c r="B746" s="4" t="s">
        <v>61</v>
      </c>
      <c r="C746" s="1">
        <v>2010.0</v>
      </c>
      <c r="D746" s="1" t="s">
        <v>66</v>
      </c>
      <c r="E746" s="1" t="s">
        <v>72</v>
      </c>
      <c r="F746" s="1">
        <v>0.0</v>
      </c>
    </row>
    <row r="747">
      <c r="A747" s="1" t="s">
        <v>1970</v>
      </c>
      <c r="B747" s="4" t="s">
        <v>9</v>
      </c>
      <c r="C747" s="1">
        <v>2010.0</v>
      </c>
      <c r="D747" s="1" t="s">
        <v>27</v>
      </c>
      <c r="E747" s="1" t="s">
        <v>72</v>
      </c>
      <c r="F747" s="1">
        <v>0.0</v>
      </c>
    </row>
    <row r="748">
      <c r="A748" s="1" t="s">
        <v>1977</v>
      </c>
      <c r="B748" s="4" t="s">
        <v>61</v>
      </c>
      <c r="C748" s="1">
        <v>2008.0</v>
      </c>
      <c r="D748" s="1" t="s">
        <v>53</v>
      </c>
      <c r="E748" s="1" t="s">
        <v>72</v>
      </c>
      <c r="F748" s="1">
        <v>0.0</v>
      </c>
    </row>
    <row r="749">
      <c r="A749" s="1" t="s">
        <v>1982</v>
      </c>
      <c r="B749" s="4" t="s">
        <v>61</v>
      </c>
      <c r="C749" s="1">
        <v>2010.0</v>
      </c>
      <c r="D749" s="1" t="s">
        <v>45</v>
      </c>
      <c r="E749" s="1" t="s">
        <v>72</v>
      </c>
      <c r="F749" s="1">
        <v>0.0</v>
      </c>
    </row>
    <row r="750">
      <c r="A750" s="1" t="s">
        <v>1984</v>
      </c>
      <c r="B750" s="4" t="s">
        <v>61</v>
      </c>
      <c r="C750" s="1">
        <v>2010.0</v>
      </c>
      <c r="D750" s="1" t="s">
        <v>53</v>
      </c>
      <c r="E750" s="1" t="s">
        <v>72</v>
      </c>
      <c r="F750" s="1">
        <v>0.0</v>
      </c>
    </row>
    <row r="751">
      <c r="A751" s="1" t="s">
        <v>1897</v>
      </c>
      <c r="B751" s="4" t="s">
        <v>9</v>
      </c>
      <c r="C751" s="1">
        <v>2009.0</v>
      </c>
      <c r="D751" s="1" t="s">
        <v>27</v>
      </c>
      <c r="E751" s="1" t="s">
        <v>72</v>
      </c>
      <c r="F751" s="1">
        <v>0.0</v>
      </c>
    </row>
    <row r="752">
      <c r="A752" s="1" t="s">
        <v>1988</v>
      </c>
      <c r="B752" s="4" t="s">
        <v>42</v>
      </c>
      <c r="C752" s="1">
        <v>2012.0</v>
      </c>
      <c r="D752" s="1" t="s">
        <v>18</v>
      </c>
      <c r="E752" s="1" t="s">
        <v>72</v>
      </c>
      <c r="F752" s="1">
        <v>0.0</v>
      </c>
    </row>
    <row r="753">
      <c r="A753" s="1" t="s">
        <v>1900</v>
      </c>
      <c r="B753" s="4" t="s">
        <v>61</v>
      </c>
      <c r="C753" s="1">
        <v>2008.0</v>
      </c>
      <c r="D753" s="1" t="s">
        <v>27</v>
      </c>
      <c r="E753" s="1" t="s">
        <v>72</v>
      </c>
      <c r="F753" s="1">
        <v>0.0</v>
      </c>
    </row>
    <row r="754">
      <c r="A754" s="1" t="s">
        <v>1945</v>
      </c>
      <c r="B754" s="4" t="s">
        <v>9</v>
      </c>
      <c r="C754" s="1">
        <v>2008.0</v>
      </c>
      <c r="D754" s="1" t="s">
        <v>27</v>
      </c>
      <c r="E754" s="1" t="s">
        <v>72</v>
      </c>
      <c r="F754" s="1">
        <v>0.0</v>
      </c>
    </row>
    <row r="755">
      <c r="A755" s="1" t="s">
        <v>1964</v>
      </c>
      <c r="B755" s="4" t="s">
        <v>9</v>
      </c>
      <c r="C755" s="1">
        <v>2010.0</v>
      </c>
      <c r="D755" s="1" t="s">
        <v>27</v>
      </c>
      <c r="E755" s="1" t="s">
        <v>72</v>
      </c>
      <c r="F755" s="1">
        <v>0.0</v>
      </c>
    </row>
    <row r="756">
      <c r="A756" s="1" t="s">
        <v>1897</v>
      </c>
      <c r="B756" s="4" t="s">
        <v>61</v>
      </c>
      <c r="C756" s="1">
        <v>2009.0</v>
      </c>
      <c r="D756" s="1" t="s">
        <v>27</v>
      </c>
      <c r="E756" s="1" t="s">
        <v>72</v>
      </c>
      <c r="F756" s="1">
        <v>0.0</v>
      </c>
    </row>
    <row r="757">
      <c r="A757" s="1" t="s">
        <v>1970</v>
      </c>
      <c r="B757" s="4" t="s">
        <v>61</v>
      </c>
      <c r="C757" s="1">
        <v>2010.0</v>
      </c>
      <c r="D757" s="1" t="s">
        <v>27</v>
      </c>
      <c r="E757" s="1" t="s">
        <v>72</v>
      </c>
      <c r="F757" s="1">
        <v>0.0</v>
      </c>
    </row>
    <row r="758">
      <c r="A758" s="1" t="s">
        <v>1994</v>
      </c>
      <c r="B758" s="4" t="s">
        <v>26</v>
      </c>
      <c r="C758" s="1">
        <v>2008.0</v>
      </c>
      <c r="D758" s="1" t="s">
        <v>45</v>
      </c>
      <c r="E758" s="1" t="s">
        <v>72</v>
      </c>
      <c r="F758" s="1">
        <v>0.0</v>
      </c>
    </row>
    <row r="759">
      <c r="A759" s="1" t="s">
        <v>1948</v>
      </c>
      <c r="B759" s="4" t="s">
        <v>61</v>
      </c>
      <c r="C759" s="1">
        <v>2011.0</v>
      </c>
      <c r="D759" s="1" t="s">
        <v>68</v>
      </c>
      <c r="E759" s="1" t="s">
        <v>72</v>
      </c>
      <c r="F759" s="1">
        <v>0.0</v>
      </c>
    </row>
    <row r="760">
      <c r="A760" s="1" t="s">
        <v>1997</v>
      </c>
      <c r="B760" s="4" t="s">
        <v>9</v>
      </c>
      <c r="C760" s="1">
        <v>2008.0</v>
      </c>
      <c r="D760" s="1" t="s">
        <v>53</v>
      </c>
      <c r="E760" s="1" t="s">
        <v>72</v>
      </c>
      <c r="F760" s="1">
        <v>0.0</v>
      </c>
    </row>
    <row r="761">
      <c r="A761" s="1" t="s">
        <v>1932</v>
      </c>
      <c r="B761" s="4" t="s">
        <v>42</v>
      </c>
      <c r="C761" s="1">
        <v>2009.0</v>
      </c>
      <c r="D761" s="1" t="s">
        <v>27</v>
      </c>
      <c r="E761" s="1" t="s">
        <v>72</v>
      </c>
      <c r="F761" s="1">
        <v>0.0</v>
      </c>
    </row>
    <row r="762">
      <c r="A762" s="1" t="s">
        <v>1964</v>
      </c>
      <c r="B762" s="4" t="s">
        <v>42</v>
      </c>
      <c r="C762" s="1">
        <v>2010.0</v>
      </c>
      <c r="D762" s="1" t="s">
        <v>27</v>
      </c>
      <c r="E762" s="1" t="s">
        <v>72</v>
      </c>
      <c r="F762" s="1">
        <v>0.0</v>
      </c>
    </row>
    <row r="763">
      <c r="A763" s="1" t="s">
        <v>1999</v>
      </c>
      <c r="B763" s="4" t="s">
        <v>42</v>
      </c>
      <c r="C763" s="1">
        <v>2009.0</v>
      </c>
      <c r="D763" s="1" t="s">
        <v>39</v>
      </c>
      <c r="E763" s="1" t="s">
        <v>72</v>
      </c>
      <c r="F763" s="1">
        <v>0.0</v>
      </c>
    </row>
    <row r="764">
      <c r="A764" s="1" t="s">
        <v>1900</v>
      </c>
      <c r="B764" s="4" t="s">
        <v>9</v>
      </c>
      <c r="C764" s="1">
        <v>2008.0</v>
      </c>
      <c r="D764" s="1" t="s">
        <v>27</v>
      </c>
      <c r="E764" s="1" t="s">
        <v>72</v>
      </c>
      <c r="F764" s="1">
        <v>0.0</v>
      </c>
    </row>
    <row r="765">
      <c r="A765" s="1" t="s">
        <v>1932</v>
      </c>
      <c r="B765" s="4" t="s">
        <v>61</v>
      </c>
      <c r="C765" s="1">
        <v>2009.0</v>
      </c>
      <c r="D765" s="1" t="s">
        <v>27</v>
      </c>
      <c r="E765" s="1" t="s">
        <v>72</v>
      </c>
      <c r="F765" s="1">
        <v>0.0</v>
      </c>
    </row>
    <row r="766">
      <c r="A766" s="1" t="s">
        <v>2007</v>
      </c>
      <c r="B766" s="4" t="s">
        <v>61</v>
      </c>
      <c r="C766" s="1">
        <v>2009.0</v>
      </c>
      <c r="D766" s="1" t="s">
        <v>27</v>
      </c>
      <c r="E766" s="1" t="s">
        <v>72</v>
      </c>
      <c r="F766" s="1">
        <v>0.0</v>
      </c>
    </row>
    <row r="767">
      <c r="A767" s="1" t="s">
        <v>2009</v>
      </c>
      <c r="B767" s="4" t="s">
        <v>9</v>
      </c>
      <c r="C767" s="1">
        <v>2009.0</v>
      </c>
      <c r="D767" s="1" t="s">
        <v>45</v>
      </c>
      <c r="E767" s="1" t="s">
        <v>72</v>
      </c>
      <c r="F767" s="1">
        <v>0.0</v>
      </c>
    </row>
    <row r="768">
      <c r="A768" s="1" t="s">
        <v>2010</v>
      </c>
      <c r="B768" s="4" t="s">
        <v>167</v>
      </c>
      <c r="C768" s="1">
        <v>2012.0</v>
      </c>
      <c r="D768" s="1" t="s">
        <v>37</v>
      </c>
      <c r="E768" s="1" t="s">
        <v>807</v>
      </c>
      <c r="F768" s="1">
        <v>0.34</v>
      </c>
    </row>
    <row r="769">
      <c r="A769" s="1" t="s">
        <v>2013</v>
      </c>
      <c r="B769" s="4" t="s">
        <v>82</v>
      </c>
      <c r="C769" s="1">
        <v>2012.0</v>
      </c>
      <c r="D769" s="1" t="s">
        <v>94</v>
      </c>
      <c r="E769" s="1" t="s">
        <v>807</v>
      </c>
      <c r="F769" s="1">
        <v>0.12</v>
      </c>
    </row>
    <row r="770">
      <c r="A770" s="1" t="s">
        <v>2015</v>
      </c>
      <c r="B770" s="4" t="s">
        <v>188</v>
      </c>
      <c r="C770" s="1">
        <v>2012.0</v>
      </c>
      <c r="D770" s="1" t="s">
        <v>37</v>
      </c>
      <c r="E770" s="1" t="s">
        <v>807</v>
      </c>
      <c r="F770" s="1">
        <v>0.05</v>
      </c>
    </row>
    <row r="771">
      <c r="A771" s="1" t="s">
        <v>2017</v>
      </c>
      <c r="B771" s="4" t="s">
        <v>29</v>
      </c>
      <c r="C771" s="1">
        <v>2008.0</v>
      </c>
      <c r="D771" s="1" t="s">
        <v>37</v>
      </c>
      <c r="E771" s="1" t="s">
        <v>807</v>
      </c>
      <c r="F771" s="1">
        <v>0.05</v>
      </c>
    </row>
    <row r="772">
      <c r="A772" s="1" t="s">
        <v>2019</v>
      </c>
      <c r="B772" s="4" t="s">
        <v>29</v>
      </c>
      <c r="C772" s="1">
        <v>2008.0</v>
      </c>
      <c r="D772" s="1" t="s">
        <v>37</v>
      </c>
      <c r="E772" s="1" t="s">
        <v>807</v>
      </c>
      <c r="F772" s="1">
        <v>0.04</v>
      </c>
    </row>
    <row r="773">
      <c r="A773" s="1" t="s">
        <v>2020</v>
      </c>
      <c r="B773" s="4" t="s">
        <v>26</v>
      </c>
      <c r="C773" s="1">
        <v>2011.0</v>
      </c>
      <c r="D773" s="1" t="s">
        <v>37</v>
      </c>
      <c r="E773" s="1" t="s">
        <v>807</v>
      </c>
      <c r="F773" s="1">
        <v>0.03</v>
      </c>
    </row>
    <row r="774">
      <c r="A774" s="1" t="s">
        <v>2025</v>
      </c>
      <c r="B774" s="4" t="s">
        <v>249</v>
      </c>
      <c r="C774" s="1">
        <v>2012.0</v>
      </c>
      <c r="D774" s="1" t="s">
        <v>1</v>
      </c>
      <c r="E774" s="1" t="s">
        <v>807</v>
      </c>
      <c r="F774" s="1">
        <v>0.03</v>
      </c>
    </row>
    <row r="775">
      <c r="A775" s="1" t="s">
        <v>2013</v>
      </c>
      <c r="B775" s="4" t="s">
        <v>42</v>
      </c>
      <c r="C775" s="1">
        <v>2012.0</v>
      </c>
      <c r="D775" s="1" t="s">
        <v>94</v>
      </c>
      <c r="E775" s="1" t="s">
        <v>807</v>
      </c>
      <c r="F775" s="1">
        <v>0.02</v>
      </c>
    </row>
    <row r="776">
      <c r="A776" s="1" t="s">
        <v>1437</v>
      </c>
      <c r="B776" s="4" t="s">
        <v>188</v>
      </c>
      <c r="C776" s="1">
        <v>2012.0</v>
      </c>
      <c r="D776" s="1" t="s">
        <v>37</v>
      </c>
      <c r="E776" s="1" t="s">
        <v>807</v>
      </c>
      <c r="F776" s="1">
        <v>0.02</v>
      </c>
    </row>
    <row r="777">
      <c r="A777" s="1" t="s">
        <v>2029</v>
      </c>
      <c r="B777" s="4" t="s">
        <v>9</v>
      </c>
      <c r="C777" s="1">
        <v>2008.0</v>
      </c>
      <c r="D777" s="1" t="s">
        <v>37</v>
      </c>
      <c r="E777" s="1" t="s">
        <v>807</v>
      </c>
      <c r="F777" s="1">
        <v>0.0</v>
      </c>
    </row>
    <row r="778">
      <c r="A778" s="1" t="s">
        <v>2031</v>
      </c>
      <c r="B778" s="4" t="s">
        <v>26</v>
      </c>
      <c r="C778" s="1">
        <v>2011.0</v>
      </c>
      <c r="D778" s="1" t="s">
        <v>37</v>
      </c>
      <c r="E778" s="1" t="s">
        <v>807</v>
      </c>
      <c r="F778" s="1">
        <v>0.0</v>
      </c>
    </row>
    <row r="779">
      <c r="A779" s="1" t="s">
        <v>2035</v>
      </c>
      <c r="B779" s="4" t="s">
        <v>29</v>
      </c>
      <c r="C779" s="1">
        <v>2008.0</v>
      </c>
      <c r="D779" s="1" t="s">
        <v>37</v>
      </c>
      <c r="E779" s="1" t="s">
        <v>807</v>
      </c>
      <c r="F779" s="1">
        <v>0.0</v>
      </c>
    </row>
    <row r="780">
      <c r="A780" s="1" t="s">
        <v>2040</v>
      </c>
      <c r="B780" s="4" t="s">
        <v>9</v>
      </c>
      <c r="C780" s="1">
        <v>2008.0</v>
      </c>
      <c r="D780" s="1" t="s">
        <v>66</v>
      </c>
      <c r="E780" s="1" t="s">
        <v>807</v>
      </c>
      <c r="F780" s="1">
        <v>0.0</v>
      </c>
    </row>
    <row r="781">
      <c r="A781" s="1" t="s">
        <v>2041</v>
      </c>
      <c r="B781" s="4" t="s">
        <v>26</v>
      </c>
      <c r="C781" s="1">
        <v>2010.0</v>
      </c>
      <c r="D781" s="1" t="s">
        <v>37</v>
      </c>
      <c r="E781" s="1" t="s">
        <v>807</v>
      </c>
      <c r="F781" s="1">
        <v>0.0</v>
      </c>
    </row>
    <row r="782">
      <c r="A782" s="1" t="s">
        <v>2043</v>
      </c>
      <c r="B782" s="4" t="s">
        <v>26</v>
      </c>
      <c r="C782" s="1">
        <v>2012.0</v>
      </c>
      <c r="D782" s="1" t="s">
        <v>37</v>
      </c>
      <c r="E782" s="1" t="s">
        <v>807</v>
      </c>
      <c r="F782" s="1">
        <v>0.0</v>
      </c>
    </row>
    <row r="783">
      <c r="A783" s="1" t="s">
        <v>2044</v>
      </c>
      <c r="B783" s="4" t="s">
        <v>9</v>
      </c>
      <c r="C783" s="1">
        <v>2010.0</v>
      </c>
      <c r="D783" s="1" t="s">
        <v>37</v>
      </c>
      <c r="E783" s="1" t="s">
        <v>807</v>
      </c>
      <c r="F783" s="1">
        <v>0.0</v>
      </c>
    </row>
    <row r="784">
      <c r="A784" s="1" t="s">
        <v>2047</v>
      </c>
      <c r="B784" s="4" t="s">
        <v>26</v>
      </c>
      <c r="C784" s="1">
        <v>2009.0</v>
      </c>
      <c r="D784" s="1" t="s">
        <v>37</v>
      </c>
      <c r="E784" s="1" t="s">
        <v>807</v>
      </c>
      <c r="F784" s="1">
        <v>0.0</v>
      </c>
    </row>
    <row r="785">
      <c r="A785" s="1" t="s">
        <v>2050</v>
      </c>
      <c r="B785" s="4" t="s">
        <v>26</v>
      </c>
      <c r="C785" s="1">
        <v>2009.0</v>
      </c>
      <c r="D785" s="1" t="s">
        <v>37</v>
      </c>
      <c r="E785" s="1" t="s">
        <v>807</v>
      </c>
      <c r="F785" s="1">
        <v>0.0</v>
      </c>
    </row>
    <row r="786">
      <c r="A786" s="1" t="s">
        <v>2052</v>
      </c>
      <c r="B786" s="4" t="s">
        <v>26</v>
      </c>
      <c r="C786" s="1">
        <v>2010.0</v>
      </c>
      <c r="D786" s="1" t="s">
        <v>37</v>
      </c>
      <c r="E786" s="1" t="s">
        <v>807</v>
      </c>
      <c r="F786" s="1">
        <v>0.0</v>
      </c>
    </row>
    <row r="787">
      <c r="A787" s="1" t="s">
        <v>2053</v>
      </c>
      <c r="B787" s="4" t="s">
        <v>9</v>
      </c>
      <c r="C787" s="1">
        <v>2010.0</v>
      </c>
      <c r="D787" s="1" t="s">
        <v>37</v>
      </c>
      <c r="E787" s="1" t="s">
        <v>807</v>
      </c>
      <c r="F787" s="1">
        <v>0.0</v>
      </c>
    </row>
    <row r="788">
      <c r="A788" s="1" t="s">
        <v>2055</v>
      </c>
      <c r="B788" s="4" t="s">
        <v>26</v>
      </c>
      <c r="C788" s="1">
        <v>2011.0</v>
      </c>
      <c r="D788" s="1" t="s">
        <v>37</v>
      </c>
      <c r="E788" s="1" t="s">
        <v>807</v>
      </c>
      <c r="F788" s="1">
        <v>0.0</v>
      </c>
    </row>
    <row r="789">
      <c r="A789" s="1" t="s">
        <v>2056</v>
      </c>
      <c r="B789" s="4" t="s">
        <v>9</v>
      </c>
      <c r="C789" s="1">
        <v>2009.0</v>
      </c>
      <c r="D789" s="1" t="s">
        <v>37</v>
      </c>
      <c r="E789" s="1" t="s">
        <v>807</v>
      </c>
      <c r="F789" s="1">
        <v>0.0</v>
      </c>
    </row>
    <row r="790">
      <c r="A790" s="1" t="s">
        <v>2057</v>
      </c>
      <c r="B790" s="4" t="s">
        <v>9</v>
      </c>
      <c r="C790" s="1">
        <v>2011.0</v>
      </c>
      <c r="D790" s="1" t="s">
        <v>37</v>
      </c>
      <c r="E790" s="1" t="s">
        <v>807</v>
      </c>
      <c r="F790" s="1">
        <v>0.0</v>
      </c>
    </row>
    <row r="791">
      <c r="A791" s="1" t="s">
        <v>2058</v>
      </c>
      <c r="B791" s="4" t="s">
        <v>9</v>
      </c>
      <c r="C791" s="1">
        <v>2009.0</v>
      </c>
      <c r="D791" s="1" t="s">
        <v>37</v>
      </c>
      <c r="E791" s="1" t="s">
        <v>807</v>
      </c>
      <c r="F791" s="1">
        <v>0.0</v>
      </c>
    </row>
    <row r="792">
      <c r="A792" s="1" t="s">
        <v>2060</v>
      </c>
      <c r="B792" s="4" t="s">
        <v>26</v>
      </c>
      <c r="C792" s="1">
        <v>2009.0</v>
      </c>
      <c r="D792" s="1" t="s">
        <v>37</v>
      </c>
      <c r="E792" s="1" t="s">
        <v>807</v>
      </c>
      <c r="F792" s="1">
        <v>0.0</v>
      </c>
    </row>
    <row r="793">
      <c r="A793" s="1" t="s">
        <v>2062</v>
      </c>
      <c r="B793" s="4" t="s">
        <v>26</v>
      </c>
      <c r="C793" s="1">
        <v>2011.0</v>
      </c>
      <c r="D793" s="1" t="s">
        <v>37</v>
      </c>
      <c r="E793" s="1" t="s">
        <v>807</v>
      </c>
      <c r="F793" s="1">
        <v>0.0</v>
      </c>
    </row>
    <row r="794">
      <c r="A794" s="1" t="s">
        <v>2064</v>
      </c>
      <c r="B794" s="4" t="s">
        <v>9</v>
      </c>
      <c r="C794" s="1">
        <v>2010.0</v>
      </c>
      <c r="D794" s="1" t="s">
        <v>39</v>
      </c>
      <c r="E794" s="1" t="s">
        <v>1178</v>
      </c>
      <c r="F794" s="1">
        <v>0.25</v>
      </c>
    </row>
    <row r="795">
      <c r="A795" s="1" t="s">
        <v>2065</v>
      </c>
      <c r="B795" s="4" t="s">
        <v>9</v>
      </c>
      <c r="C795" s="1">
        <v>2011.0</v>
      </c>
      <c r="D795" s="1" t="s">
        <v>45</v>
      </c>
      <c r="E795" s="1" t="s">
        <v>1178</v>
      </c>
      <c r="F795" s="1">
        <v>0.17</v>
      </c>
    </row>
    <row r="796">
      <c r="A796" s="1" t="s">
        <v>2066</v>
      </c>
      <c r="B796" s="4" t="s">
        <v>9</v>
      </c>
      <c r="C796" s="1">
        <v>2010.0</v>
      </c>
      <c r="D796" s="1" t="s">
        <v>39</v>
      </c>
      <c r="E796" s="1" t="s">
        <v>1178</v>
      </c>
      <c r="F796" s="1">
        <v>0.11</v>
      </c>
    </row>
    <row r="797">
      <c r="A797" s="1" t="s">
        <v>2067</v>
      </c>
      <c r="B797" s="4" t="s">
        <v>9</v>
      </c>
      <c r="C797" s="1">
        <v>2009.0</v>
      </c>
      <c r="D797" s="1" t="s">
        <v>10</v>
      </c>
      <c r="E797" s="1" t="s">
        <v>1178</v>
      </c>
      <c r="F797" s="1">
        <v>0.09</v>
      </c>
    </row>
    <row r="798">
      <c r="A798" s="1" t="s">
        <v>2069</v>
      </c>
      <c r="B798" s="4" t="s">
        <v>9</v>
      </c>
      <c r="C798" s="1">
        <v>2009.0</v>
      </c>
      <c r="D798" s="1" t="s">
        <v>10</v>
      </c>
      <c r="E798" s="1" t="s">
        <v>1178</v>
      </c>
      <c r="F798" s="1">
        <v>0.09</v>
      </c>
    </row>
    <row r="799">
      <c r="A799" s="1" t="s">
        <v>2082</v>
      </c>
      <c r="B799" s="4" t="s">
        <v>9</v>
      </c>
      <c r="C799" s="1">
        <v>2009.0</v>
      </c>
      <c r="D799" s="1" t="s">
        <v>10</v>
      </c>
      <c r="E799" s="1" t="s">
        <v>1178</v>
      </c>
      <c r="F799" s="1">
        <v>0.08</v>
      </c>
    </row>
    <row r="800">
      <c r="A800" s="1" t="s">
        <v>2083</v>
      </c>
      <c r="B800" s="4" t="s">
        <v>9</v>
      </c>
      <c r="C800" s="1">
        <v>2010.0</v>
      </c>
      <c r="D800" s="1" t="s">
        <v>39</v>
      </c>
      <c r="E800" s="1" t="s">
        <v>1178</v>
      </c>
      <c r="F800" s="1">
        <v>0.07</v>
      </c>
    </row>
    <row r="801">
      <c r="A801" s="1" t="s">
        <v>2087</v>
      </c>
      <c r="B801" s="4" t="s">
        <v>61</v>
      </c>
      <c r="C801" s="1">
        <v>2009.0</v>
      </c>
      <c r="D801" s="1" t="s">
        <v>45</v>
      </c>
      <c r="E801" s="1" t="s">
        <v>1178</v>
      </c>
      <c r="F801" s="1">
        <v>0.04</v>
      </c>
    </row>
    <row r="802">
      <c r="A802" s="1" t="s">
        <v>2093</v>
      </c>
      <c r="B802" s="4" t="s">
        <v>9</v>
      </c>
      <c r="C802" s="1">
        <v>2011.0</v>
      </c>
      <c r="D802" s="1" t="s">
        <v>39</v>
      </c>
      <c r="E802" s="1" t="s">
        <v>1178</v>
      </c>
      <c r="F802" s="1">
        <v>0.03</v>
      </c>
    </row>
    <row r="803">
      <c r="A803" s="1" t="s">
        <v>2094</v>
      </c>
      <c r="B803" s="4" t="s">
        <v>9</v>
      </c>
      <c r="C803" s="1">
        <v>2011.0</v>
      </c>
      <c r="D803" s="1" t="s">
        <v>45</v>
      </c>
      <c r="E803" s="1" t="s">
        <v>1178</v>
      </c>
      <c r="F803" s="1">
        <v>0.03</v>
      </c>
    </row>
    <row r="804">
      <c r="A804" s="1" t="s">
        <v>2096</v>
      </c>
      <c r="B804" s="4" t="s">
        <v>9</v>
      </c>
      <c r="C804" s="1">
        <v>2011.0</v>
      </c>
      <c r="D804" s="1" t="s">
        <v>39</v>
      </c>
      <c r="E804" s="1" t="s">
        <v>1178</v>
      </c>
      <c r="F804" s="1">
        <v>0.03</v>
      </c>
    </row>
    <row r="805">
      <c r="A805" s="1" t="s">
        <v>2098</v>
      </c>
      <c r="B805" s="4" t="s">
        <v>13</v>
      </c>
      <c r="C805" s="1">
        <v>2011.0</v>
      </c>
      <c r="D805" s="1" t="s">
        <v>39</v>
      </c>
      <c r="E805" s="1" t="s">
        <v>1178</v>
      </c>
      <c r="F805" s="1">
        <v>0.02</v>
      </c>
    </row>
    <row r="806">
      <c r="A806" s="1" t="s">
        <v>2099</v>
      </c>
      <c r="B806" s="4" t="s">
        <v>9</v>
      </c>
      <c r="C806" s="1">
        <v>2009.0</v>
      </c>
      <c r="D806" s="1" t="s">
        <v>66</v>
      </c>
      <c r="E806" s="1" t="s">
        <v>1178</v>
      </c>
      <c r="F806" s="1">
        <v>0.02</v>
      </c>
    </row>
    <row r="807">
      <c r="A807" s="1" t="s">
        <v>2103</v>
      </c>
      <c r="B807" s="4" t="s">
        <v>13</v>
      </c>
      <c r="C807" s="1">
        <v>2011.0</v>
      </c>
      <c r="D807" s="1" t="s">
        <v>39</v>
      </c>
      <c r="E807" s="1" t="s">
        <v>1178</v>
      </c>
      <c r="F807" s="1">
        <v>0.02</v>
      </c>
    </row>
    <row r="808">
      <c r="A808" s="1" t="s">
        <v>2104</v>
      </c>
      <c r="B808" s="4" t="s">
        <v>9</v>
      </c>
      <c r="C808" s="1">
        <v>2008.0</v>
      </c>
      <c r="D808" s="1" t="s">
        <v>39</v>
      </c>
      <c r="E808" s="1" t="s">
        <v>1178</v>
      </c>
      <c r="F808" s="1">
        <v>0.01</v>
      </c>
    </row>
    <row r="809">
      <c r="A809" s="1" t="s">
        <v>2105</v>
      </c>
      <c r="B809" s="4" t="s">
        <v>13</v>
      </c>
      <c r="C809" s="1">
        <v>2011.0</v>
      </c>
      <c r="D809" s="1" t="s">
        <v>53</v>
      </c>
      <c r="E809" s="1" t="s">
        <v>1178</v>
      </c>
      <c r="F809" s="1">
        <v>0.01</v>
      </c>
    </row>
    <row r="810">
      <c r="A810" s="1" t="s">
        <v>2109</v>
      </c>
      <c r="B810" s="4" t="s">
        <v>9</v>
      </c>
      <c r="C810" s="1">
        <v>2009.0</v>
      </c>
      <c r="D810" s="1" t="s">
        <v>66</v>
      </c>
      <c r="E810" s="1" t="s">
        <v>1178</v>
      </c>
      <c r="F810" s="1">
        <v>0.0</v>
      </c>
    </row>
    <row r="811">
      <c r="A811" s="1" t="s">
        <v>2111</v>
      </c>
      <c r="B811" s="4" t="s">
        <v>61</v>
      </c>
      <c r="C811" s="1">
        <v>2008.0</v>
      </c>
      <c r="D811" s="1" t="s">
        <v>39</v>
      </c>
      <c r="E811" s="1" t="s">
        <v>1178</v>
      </c>
      <c r="F811" s="1">
        <v>0.0</v>
      </c>
    </row>
    <row r="812">
      <c r="A812" s="1" t="s">
        <v>2114</v>
      </c>
      <c r="B812" s="4" t="s">
        <v>61</v>
      </c>
      <c r="C812" s="1">
        <v>2009.0</v>
      </c>
      <c r="D812" s="1" t="s">
        <v>39</v>
      </c>
      <c r="E812" s="1" t="s">
        <v>1178</v>
      </c>
      <c r="F812" s="1">
        <v>0.0</v>
      </c>
    </row>
    <row r="813">
      <c r="A813" s="1" t="s">
        <v>2115</v>
      </c>
      <c r="B813" s="4" t="s">
        <v>61</v>
      </c>
      <c r="C813" s="1">
        <v>2010.0</v>
      </c>
      <c r="D813" s="1" t="s">
        <v>27</v>
      </c>
      <c r="E813" s="1" t="s">
        <v>1178</v>
      </c>
      <c r="F813" s="1">
        <v>0.0</v>
      </c>
    </row>
    <row r="814">
      <c r="A814" s="1" t="s">
        <v>2118</v>
      </c>
      <c r="B814" s="4" t="s">
        <v>82</v>
      </c>
      <c r="C814" s="1">
        <v>2012.0</v>
      </c>
      <c r="D814" s="1" t="s">
        <v>53</v>
      </c>
      <c r="E814" s="1" t="s">
        <v>2119</v>
      </c>
      <c r="F814" s="1">
        <v>0.25</v>
      </c>
    </row>
    <row r="815">
      <c r="A815" s="1" t="s">
        <v>2118</v>
      </c>
      <c r="B815" s="4" t="s">
        <v>42</v>
      </c>
      <c r="C815" s="1">
        <v>2012.0</v>
      </c>
      <c r="D815" s="1" t="s">
        <v>53</v>
      </c>
      <c r="E815" s="1" t="s">
        <v>2119</v>
      </c>
      <c r="F815" s="1">
        <v>0.14</v>
      </c>
    </row>
    <row r="816">
      <c r="A816" s="1" t="s">
        <v>2118</v>
      </c>
      <c r="B816" s="4" t="s">
        <v>13</v>
      </c>
      <c r="C816" s="1">
        <v>2012.0</v>
      </c>
      <c r="D816" s="1" t="s">
        <v>53</v>
      </c>
      <c r="E816" s="1" t="s">
        <v>2119</v>
      </c>
      <c r="F816" s="1">
        <v>0.03</v>
      </c>
    </row>
    <row r="817">
      <c r="A817" s="1" t="s">
        <v>2124</v>
      </c>
      <c r="B817" s="4" t="s">
        <v>188</v>
      </c>
      <c r="C817" s="1">
        <v>2012.0</v>
      </c>
      <c r="D817" s="1" t="s">
        <v>10</v>
      </c>
      <c r="E817" s="1" t="s">
        <v>2119</v>
      </c>
      <c r="F817" s="1">
        <v>0.02</v>
      </c>
    </row>
    <row r="818">
      <c r="A818" s="1" t="s">
        <v>2127</v>
      </c>
      <c r="B818" s="4" t="s">
        <v>9</v>
      </c>
      <c r="C818" s="1">
        <v>2012.0</v>
      </c>
      <c r="D818" s="1" t="s">
        <v>45</v>
      </c>
      <c r="E818" s="1" t="s">
        <v>2119</v>
      </c>
      <c r="F818" s="1">
        <v>0.02</v>
      </c>
    </row>
    <row r="819">
      <c r="A819" s="1" t="s">
        <v>2130</v>
      </c>
      <c r="B819" s="4" t="s">
        <v>9</v>
      </c>
      <c r="C819" s="1">
        <v>2012.0</v>
      </c>
      <c r="D819" s="1" t="s">
        <v>45</v>
      </c>
      <c r="E819" s="1" t="s">
        <v>2119</v>
      </c>
      <c r="F819" s="1">
        <v>0.02</v>
      </c>
    </row>
    <row r="820">
      <c r="A820" s="1" t="s">
        <v>2131</v>
      </c>
      <c r="B820" s="4" t="s">
        <v>42</v>
      </c>
      <c r="C820" s="1">
        <v>2009.0</v>
      </c>
      <c r="D820" s="1" t="s">
        <v>37</v>
      </c>
      <c r="E820" s="1" t="s">
        <v>399</v>
      </c>
      <c r="F820" s="1">
        <v>0.08</v>
      </c>
    </row>
    <row r="821">
      <c r="A821" s="1" t="s">
        <v>2133</v>
      </c>
      <c r="B821" s="4" t="s">
        <v>29</v>
      </c>
      <c r="C821" s="1">
        <v>2008.0</v>
      </c>
      <c r="D821" s="1" t="s">
        <v>37</v>
      </c>
      <c r="E821" s="1" t="s">
        <v>399</v>
      </c>
      <c r="F821" s="1">
        <v>0.05</v>
      </c>
    </row>
    <row r="822">
      <c r="A822" s="1" t="s">
        <v>2134</v>
      </c>
      <c r="B822" s="4" t="s">
        <v>29</v>
      </c>
      <c r="C822" s="1">
        <v>2008.0</v>
      </c>
      <c r="D822" s="1" t="s">
        <v>53</v>
      </c>
      <c r="E822" s="1" t="s">
        <v>399</v>
      </c>
      <c r="F822" s="1">
        <v>0.0</v>
      </c>
    </row>
    <row r="823">
      <c r="A823" s="1" t="s">
        <v>2135</v>
      </c>
      <c r="B823" s="4" t="s">
        <v>26</v>
      </c>
      <c r="C823" s="1">
        <v>2011.0</v>
      </c>
      <c r="D823" s="1" t="s">
        <v>53</v>
      </c>
      <c r="E823" s="1" t="s">
        <v>399</v>
      </c>
      <c r="F823" s="1">
        <v>0.0</v>
      </c>
    </row>
    <row r="824">
      <c r="A824" s="1" t="s">
        <v>2137</v>
      </c>
      <c r="B824" s="4" t="s">
        <v>9</v>
      </c>
      <c r="C824" s="1">
        <v>2008.0</v>
      </c>
      <c r="D824" s="1" t="s">
        <v>37</v>
      </c>
      <c r="E824" s="1" t="s">
        <v>399</v>
      </c>
      <c r="F824" s="1">
        <v>0.0</v>
      </c>
    </row>
    <row r="825">
      <c r="A825" s="1" t="s">
        <v>2138</v>
      </c>
      <c r="B825" s="4" t="s">
        <v>26</v>
      </c>
      <c r="C825" s="1">
        <v>2011.0</v>
      </c>
      <c r="D825" s="1" t="s">
        <v>14</v>
      </c>
      <c r="E825" s="1" t="s">
        <v>399</v>
      </c>
      <c r="F825" s="1">
        <v>0.0</v>
      </c>
    </row>
    <row r="826">
      <c r="A826" s="1" t="s">
        <v>2141</v>
      </c>
      <c r="B826" s="4" t="s">
        <v>9</v>
      </c>
      <c r="C826" s="1">
        <v>2009.0</v>
      </c>
      <c r="D826" s="1" t="s">
        <v>53</v>
      </c>
      <c r="E826" s="1" t="s">
        <v>399</v>
      </c>
      <c r="F826" s="1">
        <v>0.0</v>
      </c>
    </row>
    <row r="827">
      <c r="A827" s="1" t="s">
        <v>2144</v>
      </c>
      <c r="B827" s="4" t="s">
        <v>29</v>
      </c>
      <c r="C827" s="1">
        <v>2008.0</v>
      </c>
      <c r="D827" s="1" t="s">
        <v>37</v>
      </c>
      <c r="E827" s="1" t="s">
        <v>399</v>
      </c>
      <c r="F827" s="1">
        <v>0.0</v>
      </c>
    </row>
    <row r="828">
      <c r="A828" s="1" t="s">
        <v>2145</v>
      </c>
      <c r="B828" s="4" t="s">
        <v>9</v>
      </c>
      <c r="C828" s="1">
        <v>2011.0</v>
      </c>
      <c r="D828" s="1" t="s">
        <v>53</v>
      </c>
      <c r="E828" s="1" t="s">
        <v>399</v>
      </c>
      <c r="F828" s="1">
        <v>0.0</v>
      </c>
    </row>
    <row r="829">
      <c r="A829" s="1" t="s">
        <v>2150</v>
      </c>
      <c r="B829" s="4" t="s">
        <v>9</v>
      </c>
      <c r="C829" s="1">
        <v>2008.0</v>
      </c>
      <c r="D829" s="1" t="s">
        <v>10</v>
      </c>
      <c r="E829" s="1" t="s">
        <v>2151</v>
      </c>
      <c r="F829" s="1">
        <v>0.0</v>
      </c>
    </row>
    <row r="830">
      <c r="A830" s="1" t="s">
        <v>2154</v>
      </c>
      <c r="B830" s="4" t="s">
        <v>9</v>
      </c>
      <c r="C830" s="1">
        <v>2008.0</v>
      </c>
      <c r="D830" s="1" t="s">
        <v>10</v>
      </c>
      <c r="E830" s="1" t="s">
        <v>2151</v>
      </c>
      <c r="F830" s="1">
        <v>0.0</v>
      </c>
    </row>
    <row r="831">
      <c r="A831" s="1" t="s">
        <v>2157</v>
      </c>
      <c r="B831" s="4" t="s">
        <v>9</v>
      </c>
      <c r="C831" s="1">
        <v>2008.0</v>
      </c>
      <c r="D831" s="1" t="s">
        <v>10</v>
      </c>
      <c r="E831" s="1" t="s">
        <v>2151</v>
      </c>
      <c r="F831" s="1">
        <v>0.0</v>
      </c>
    </row>
    <row r="832">
      <c r="A832" s="1" t="s">
        <v>2158</v>
      </c>
      <c r="B832" s="4" t="s">
        <v>9</v>
      </c>
      <c r="C832" s="1">
        <v>2008.0</v>
      </c>
      <c r="D832" s="1" t="s">
        <v>10</v>
      </c>
      <c r="E832" s="1" t="s">
        <v>2151</v>
      </c>
      <c r="F832" s="1">
        <v>0.0</v>
      </c>
    </row>
    <row r="833">
      <c r="A833" s="1" t="s">
        <v>2159</v>
      </c>
      <c r="B833" s="4" t="s">
        <v>42</v>
      </c>
      <c r="C833" s="1">
        <v>2011.0</v>
      </c>
      <c r="D833" s="1" t="s">
        <v>37</v>
      </c>
      <c r="E833" s="1" t="s">
        <v>51</v>
      </c>
      <c r="F833" s="1">
        <v>2.86</v>
      </c>
    </row>
    <row r="834">
      <c r="A834" s="1" t="s">
        <v>2159</v>
      </c>
      <c r="B834" s="4" t="s">
        <v>82</v>
      </c>
      <c r="C834" s="1">
        <v>2011.0</v>
      </c>
      <c r="D834" s="1" t="s">
        <v>37</v>
      </c>
      <c r="E834" s="1" t="s">
        <v>51</v>
      </c>
      <c r="F834" s="1">
        <v>2.71</v>
      </c>
    </row>
    <row r="835">
      <c r="A835" s="1" t="s">
        <v>2159</v>
      </c>
      <c r="B835" s="4" t="s">
        <v>13</v>
      </c>
      <c r="C835" s="1">
        <v>2011.0</v>
      </c>
      <c r="D835" s="1" t="s">
        <v>37</v>
      </c>
      <c r="E835" s="1" t="s">
        <v>51</v>
      </c>
      <c r="F835" s="1">
        <v>2.09</v>
      </c>
    </row>
    <row r="836">
      <c r="A836" s="1" t="s">
        <v>2171</v>
      </c>
      <c r="B836" s="4" t="s">
        <v>82</v>
      </c>
      <c r="C836" s="1">
        <v>2008.0</v>
      </c>
      <c r="D836" s="1" t="s">
        <v>37</v>
      </c>
      <c r="E836" s="1" t="s">
        <v>51</v>
      </c>
      <c r="F836" s="1">
        <v>1.2</v>
      </c>
    </row>
    <row r="837">
      <c r="A837" s="1" t="s">
        <v>2173</v>
      </c>
      <c r="B837" s="4" t="s">
        <v>82</v>
      </c>
      <c r="C837" s="1">
        <v>2010.0</v>
      </c>
      <c r="D837" s="1" t="s">
        <v>37</v>
      </c>
      <c r="E837" s="1" t="s">
        <v>51</v>
      </c>
      <c r="F837" s="1">
        <v>1.08</v>
      </c>
    </row>
    <row r="838">
      <c r="A838" s="1" t="s">
        <v>2173</v>
      </c>
      <c r="B838" s="4" t="s">
        <v>42</v>
      </c>
      <c r="C838" s="1">
        <v>2010.0</v>
      </c>
      <c r="D838" s="1" t="s">
        <v>37</v>
      </c>
      <c r="E838" s="1" t="s">
        <v>51</v>
      </c>
      <c r="F838" s="1">
        <v>1.06</v>
      </c>
    </row>
    <row r="839">
      <c r="A839" s="1" t="s">
        <v>2171</v>
      </c>
      <c r="B839" s="4" t="s">
        <v>42</v>
      </c>
      <c r="C839" s="1">
        <v>2008.0</v>
      </c>
      <c r="D839" s="1" t="s">
        <v>37</v>
      </c>
      <c r="E839" s="1" t="s">
        <v>51</v>
      </c>
      <c r="F839" s="1">
        <v>1.03</v>
      </c>
    </row>
    <row r="840">
      <c r="A840" s="1" t="s">
        <v>2171</v>
      </c>
      <c r="B840" s="4" t="s">
        <v>13</v>
      </c>
      <c r="C840" s="1">
        <v>2008.0</v>
      </c>
      <c r="D840" s="1" t="s">
        <v>37</v>
      </c>
      <c r="E840" s="1" t="s">
        <v>51</v>
      </c>
      <c r="F840" s="1">
        <v>0.88</v>
      </c>
    </row>
    <row r="841">
      <c r="A841" s="1" t="s">
        <v>2179</v>
      </c>
      <c r="B841" s="4" t="s">
        <v>42</v>
      </c>
      <c r="C841" s="1">
        <v>2011.0</v>
      </c>
      <c r="D841" s="1" t="s">
        <v>68</v>
      </c>
      <c r="E841" s="1" t="s">
        <v>51</v>
      </c>
      <c r="F841" s="1">
        <v>0.61</v>
      </c>
    </row>
    <row r="842">
      <c r="A842" s="1" t="s">
        <v>2179</v>
      </c>
      <c r="B842" s="4" t="s">
        <v>82</v>
      </c>
      <c r="C842" s="1">
        <v>2011.0</v>
      </c>
      <c r="D842" s="1" t="s">
        <v>68</v>
      </c>
      <c r="E842" s="1" t="s">
        <v>51</v>
      </c>
      <c r="F842" s="1">
        <v>0.59</v>
      </c>
    </row>
    <row r="843">
      <c r="A843" s="1" t="s">
        <v>2182</v>
      </c>
      <c r="B843" s="4" t="s">
        <v>82</v>
      </c>
      <c r="C843" s="1">
        <v>2012.0</v>
      </c>
      <c r="D843" s="1" t="s">
        <v>45</v>
      </c>
      <c r="E843" s="1" t="s">
        <v>51</v>
      </c>
      <c r="F843" s="1">
        <v>0.54</v>
      </c>
    </row>
    <row r="844">
      <c r="A844" s="1" t="s">
        <v>2182</v>
      </c>
      <c r="B844" s="4" t="s">
        <v>42</v>
      </c>
      <c r="C844" s="1">
        <v>2012.0</v>
      </c>
      <c r="D844" s="1" t="s">
        <v>45</v>
      </c>
      <c r="E844" s="1" t="s">
        <v>51</v>
      </c>
      <c r="F844" s="1">
        <v>0.52</v>
      </c>
    </row>
    <row r="845">
      <c r="A845" s="1" t="s">
        <v>2173</v>
      </c>
      <c r="B845" s="4" t="s">
        <v>13</v>
      </c>
      <c r="C845" s="1">
        <v>2010.0</v>
      </c>
      <c r="D845" s="1" t="s">
        <v>37</v>
      </c>
      <c r="E845" s="1" t="s">
        <v>51</v>
      </c>
      <c r="F845" s="1">
        <v>0.45</v>
      </c>
    </row>
    <row r="846">
      <c r="A846" s="1" t="s">
        <v>2191</v>
      </c>
      <c r="B846" s="4" t="s">
        <v>42</v>
      </c>
      <c r="C846" s="1">
        <v>2011.0</v>
      </c>
      <c r="D846" s="1" t="s">
        <v>68</v>
      </c>
      <c r="E846" s="1" t="s">
        <v>51</v>
      </c>
      <c r="F846" s="1">
        <v>0.35</v>
      </c>
    </row>
    <row r="847">
      <c r="A847" s="1" t="s">
        <v>2191</v>
      </c>
      <c r="B847" s="4" t="s">
        <v>82</v>
      </c>
      <c r="C847" s="1">
        <v>2011.0</v>
      </c>
      <c r="D847" s="1" t="s">
        <v>68</v>
      </c>
      <c r="E847" s="1" t="s">
        <v>51</v>
      </c>
      <c r="F847" s="1">
        <v>0.32</v>
      </c>
    </row>
    <row r="848">
      <c r="A848" s="1" t="s">
        <v>2200</v>
      </c>
      <c r="B848" s="4" t="s">
        <v>82</v>
      </c>
      <c r="C848" s="1">
        <v>2009.0</v>
      </c>
      <c r="D848" s="1" t="s">
        <v>68</v>
      </c>
      <c r="E848" s="1" t="s">
        <v>51</v>
      </c>
      <c r="F848" s="1">
        <v>0.27</v>
      </c>
    </row>
    <row r="849">
      <c r="A849" s="1" t="s">
        <v>2207</v>
      </c>
      <c r="B849" s="4" t="s">
        <v>82</v>
      </c>
      <c r="C849" s="1">
        <v>2012.0</v>
      </c>
      <c r="D849" s="1" t="s">
        <v>68</v>
      </c>
      <c r="E849" s="1" t="s">
        <v>51</v>
      </c>
      <c r="F849" s="1">
        <v>0.22</v>
      </c>
    </row>
    <row r="850">
      <c r="A850" s="1" t="s">
        <v>2182</v>
      </c>
      <c r="B850" s="4" t="s">
        <v>13</v>
      </c>
      <c r="C850" s="1">
        <v>2012.0</v>
      </c>
      <c r="D850" s="1" t="s">
        <v>45</v>
      </c>
      <c r="E850" s="1" t="s">
        <v>51</v>
      </c>
      <c r="F850" s="1">
        <v>0.19</v>
      </c>
    </row>
    <row r="851">
      <c r="A851" s="1" t="s">
        <v>2179</v>
      </c>
      <c r="B851" s="4" t="s">
        <v>13</v>
      </c>
      <c r="C851" s="1">
        <v>2011.0</v>
      </c>
      <c r="D851" s="1" t="s">
        <v>68</v>
      </c>
      <c r="E851" s="1" t="s">
        <v>51</v>
      </c>
      <c r="F851" s="1">
        <v>0.18</v>
      </c>
    </row>
    <row r="852">
      <c r="A852" s="1" t="s">
        <v>2207</v>
      </c>
      <c r="B852" s="4" t="s">
        <v>42</v>
      </c>
      <c r="C852" s="1">
        <v>2012.0</v>
      </c>
      <c r="D852" s="1" t="s">
        <v>68</v>
      </c>
      <c r="E852" s="1" t="s">
        <v>51</v>
      </c>
      <c r="F852" s="1">
        <v>0.17</v>
      </c>
    </row>
    <row r="853">
      <c r="A853" s="1" t="s">
        <v>2191</v>
      </c>
      <c r="B853" s="4" t="s">
        <v>13</v>
      </c>
      <c r="C853" s="1">
        <v>2011.0</v>
      </c>
      <c r="D853" s="1" t="s">
        <v>68</v>
      </c>
      <c r="E853" s="1" t="s">
        <v>51</v>
      </c>
      <c r="F853" s="1">
        <v>0.09</v>
      </c>
    </row>
    <row r="854">
      <c r="A854" s="1" t="s">
        <v>2215</v>
      </c>
      <c r="B854" s="4" t="s">
        <v>82</v>
      </c>
      <c r="C854" s="1">
        <v>2011.0</v>
      </c>
      <c r="D854" s="1" t="s">
        <v>45</v>
      </c>
      <c r="E854" s="1" t="s">
        <v>51</v>
      </c>
      <c r="F854" s="1">
        <v>0.08</v>
      </c>
    </row>
    <row r="855">
      <c r="A855" s="1" t="s">
        <v>2215</v>
      </c>
      <c r="B855" s="4" t="s">
        <v>42</v>
      </c>
      <c r="C855" s="1">
        <v>2011.0</v>
      </c>
      <c r="D855" s="1" t="s">
        <v>45</v>
      </c>
      <c r="E855" s="1" t="s">
        <v>51</v>
      </c>
      <c r="F855" s="1">
        <v>0.07</v>
      </c>
    </row>
    <row r="856">
      <c r="A856" s="1" t="s">
        <v>2219</v>
      </c>
      <c r="B856" s="4" t="s">
        <v>42</v>
      </c>
      <c r="C856" s="1">
        <v>2009.0</v>
      </c>
      <c r="D856" s="1" t="s">
        <v>37</v>
      </c>
      <c r="E856" s="1" t="s">
        <v>51</v>
      </c>
      <c r="F856" s="1">
        <v>0.06</v>
      </c>
    </row>
    <row r="857">
      <c r="A857" s="1" t="s">
        <v>2220</v>
      </c>
      <c r="B857" s="4" t="s">
        <v>29</v>
      </c>
      <c r="C857" s="1">
        <v>2008.0</v>
      </c>
      <c r="D857" s="1" t="s">
        <v>27</v>
      </c>
      <c r="E857" s="1" t="s">
        <v>51</v>
      </c>
      <c r="F857" s="1">
        <v>0.06</v>
      </c>
    </row>
    <row r="858">
      <c r="A858" s="1" t="s">
        <v>2223</v>
      </c>
      <c r="B858" s="4" t="s">
        <v>61</v>
      </c>
      <c r="C858" s="1">
        <v>2009.0</v>
      </c>
      <c r="D858" s="1" t="s">
        <v>18</v>
      </c>
      <c r="E858" s="1" t="s">
        <v>51</v>
      </c>
      <c r="F858" s="1">
        <v>0.05</v>
      </c>
    </row>
    <row r="859">
      <c r="A859" s="1" t="s">
        <v>2224</v>
      </c>
      <c r="B859" s="4" t="s">
        <v>82</v>
      </c>
      <c r="C859" s="1">
        <v>2009.0</v>
      </c>
      <c r="D859" s="1" t="s">
        <v>68</v>
      </c>
      <c r="E859" s="1" t="s">
        <v>51</v>
      </c>
      <c r="F859" s="1">
        <v>0.02</v>
      </c>
    </row>
    <row r="860">
      <c r="A860" s="1" t="s">
        <v>2207</v>
      </c>
      <c r="B860" s="4" t="s">
        <v>13</v>
      </c>
      <c r="C860" s="1">
        <v>2012.0</v>
      </c>
      <c r="D860" s="1" t="s">
        <v>68</v>
      </c>
      <c r="E860" s="1" t="s">
        <v>51</v>
      </c>
      <c r="F860" s="1">
        <v>0.02</v>
      </c>
    </row>
    <row r="861">
      <c r="A861" s="1" t="s">
        <v>2215</v>
      </c>
      <c r="B861" s="4" t="s">
        <v>13</v>
      </c>
      <c r="C861" s="1">
        <v>2011.0</v>
      </c>
      <c r="D861" s="1" t="s">
        <v>45</v>
      </c>
      <c r="E861" s="1" t="s">
        <v>51</v>
      </c>
      <c r="F861" s="1">
        <v>0.01</v>
      </c>
    </row>
    <row r="862">
      <c r="A862" s="1" t="s">
        <v>2226</v>
      </c>
      <c r="B862" s="4" t="s">
        <v>42</v>
      </c>
      <c r="C862" s="1">
        <v>2009.0</v>
      </c>
      <c r="D862" s="1" t="s">
        <v>37</v>
      </c>
      <c r="E862" s="1" t="s">
        <v>51</v>
      </c>
      <c r="F862" s="1">
        <v>0.01</v>
      </c>
    </row>
    <row r="863">
      <c r="A863" s="1" t="s">
        <v>2224</v>
      </c>
      <c r="B863" s="4" t="s">
        <v>42</v>
      </c>
      <c r="C863" s="1">
        <v>2009.0</v>
      </c>
      <c r="D863" s="1" t="s">
        <v>68</v>
      </c>
      <c r="E863" s="1" t="s">
        <v>51</v>
      </c>
      <c r="F863" s="1">
        <v>0.01</v>
      </c>
    </row>
    <row r="864">
      <c r="A864" s="1" t="s">
        <v>2220</v>
      </c>
      <c r="B864" s="4" t="s">
        <v>42</v>
      </c>
      <c r="C864" s="1">
        <v>2008.0</v>
      </c>
      <c r="D864" s="1" t="s">
        <v>27</v>
      </c>
      <c r="E864" s="1" t="s">
        <v>51</v>
      </c>
      <c r="F864" s="1">
        <v>0.0</v>
      </c>
    </row>
    <row r="865">
      <c r="A865" s="1" t="s">
        <v>2220</v>
      </c>
      <c r="B865" s="4" t="s">
        <v>82</v>
      </c>
      <c r="C865" s="1">
        <v>2008.0</v>
      </c>
      <c r="D865" s="1" t="s">
        <v>27</v>
      </c>
      <c r="E865" s="1" t="s">
        <v>51</v>
      </c>
      <c r="F865" s="1">
        <v>0.0</v>
      </c>
    </row>
    <row r="866">
      <c r="A866" s="1" t="s">
        <v>2244</v>
      </c>
      <c r="B866" s="4" t="s">
        <v>61</v>
      </c>
      <c r="C866" s="1">
        <v>2008.0</v>
      </c>
      <c r="D866" s="1" t="s">
        <v>27</v>
      </c>
      <c r="E866" s="1" t="s">
        <v>51</v>
      </c>
      <c r="F866" s="1">
        <v>0.0</v>
      </c>
    </row>
    <row r="867">
      <c r="A867" s="1" t="s">
        <v>2246</v>
      </c>
      <c r="B867" s="4" t="s">
        <v>61</v>
      </c>
      <c r="C867" s="1">
        <v>2009.0</v>
      </c>
      <c r="D867" s="1" t="s">
        <v>27</v>
      </c>
      <c r="E867" s="1" t="s">
        <v>2247</v>
      </c>
      <c r="F867" s="1">
        <v>0.04</v>
      </c>
    </row>
    <row r="868">
      <c r="A868" s="1" t="s">
        <v>2249</v>
      </c>
      <c r="B868" s="4" t="s">
        <v>61</v>
      </c>
      <c r="C868" s="1">
        <v>2009.0</v>
      </c>
      <c r="D868" s="1" t="s">
        <v>27</v>
      </c>
      <c r="E868" s="1" t="s">
        <v>2247</v>
      </c>
      <c r="F868" s="1">
        <v>0.04</v>
      </c>
    </row>
    <row r="869">
      <c r="A869" s="1" t="s">
        <v>2250</v>
      </c>
      <c r="B869" s="4" t="s">
        <v>61</v>
      </c>
      <c r="C869" s="1">
        <v>2011.0</v>
      </c>
      <c r="D869" s="1" t="s">
        <v>18</v>
      </c>
      <c r="E869" s="1" t="s">
        <v>2247</v>
      </c>
      <c r="F869" s="1">
        <v>0.0</v>
      </c>
    </row>
    <row r="870">
      <c r="A870" s="1" t="s">
        <v>2251</v>
      </c>
      <c r="B870" s="4" t="s">
        <v>9</v>
      </c>
      <c r="C870" s="1">
        <v>2008.0</v>
      </c>
      <c r="D870" s="1" t="s">
        <v>1</v>
      </c>
      <c r="E870" s="1" t="s">
        <v>2247</v>
      </c>
      <c r="F870" s="1">
        <v>0.0</v>
      </c>
    </row>
    <row r="871">
      <c r="A871" s="1" t="s">
        <v>2252</v>
      </c>
      <c r="B871" s="4" t="s">
        <v>13</v>
      </c>
      <c r="C871" s="1">
        <v>2008.0</v>
      </c>
      <c r="D871" s="1" t="s">
        <v>53</v>
      </c>
      <c r="E871" s="1" t="s">
        <v>439</v>
      </c>
      <c r="F871" s="1">
        <v>0.01</v>
      </c>
    </row>
    <row r="872">
      <c r="A872" s="1" t="s">
        <v>2255</v>
      </c>
      <c r="B872" s="4" t="s">
        <v>13</v>
      </c>
      <c r="C872" s="1">
        <v>2011.0</v>
      </c>
      <c r="D872" s="1" t="s">
        <v>66</v>
      </c>
      <c r="E872" s="1" t="s">
        <v>2256</v>
      </c>
      <c r="F872" s="1">
        <v>0.07</v>
      </c>
    </row>
    <row r="873">
      <c r="A873" s="1" t="s">
        <v>2261</v>
      </c>
      <c r="B873" s="4" t="s">
        <v>82</v>
      </c>
      <c r="C873" s="1">
        <v>2011.0</v>
      </c>
      <c r="D873" s="1" t="s">
        <v>66</v>
      </c>
      <c r="E873" s="1" t="s">
        <v>2256</v>
      </c>
      <c r="F873" s="1">
        <v>0.06</v>
      </c>
    </row>
    <row r="874">
      <c r="A874" s="1" t="s">
        <v>2262</v>
      </c>
      <c r="B874" s="4" t="s">
        <v>13</v>
      </c>
      <c r="C874" s="1">
        <v>2009.0</v>
      </c>
      <c r="D874" s="1" t="s">
        <v>18</v>
      </c>
      <c r="E874" s="1" t="s">
        <v>2256</v>
      </c>
      <c r="F874" s="1">
        <v>0.03</v>
      </c>
    </row>
    <row r="875">
      <c r="A875" s="1" t="s">
        <v>2261</v>
      </c>
      <c r="B875" s="4" t="s">
        <v>42</v>
      </c>
      <c r="C875" s="1">
        <v>2011.0</v>
      </c>
      <c r="D875" s="1" t="s">
        <v>66</v>
      </c>
      <c r="E875" s="1" t="s">
        <v>2256</v>
      </c>
      <c r="F875" s="1">
        <v>0.02</v>
      </c>
    </row>
    <row r="876">
      <c r="A876" s="1" t="s">
        <v>2261</v>
      </c>
      <c r="B876" s="4" t="s">
        <v>13</v>
      </c>
      <c r="C876" s="1">
        <v>2011.0</v>
      </c>
      <c r="D876" s="1" t="s">
        <v>66</v>
      </c>
      <c r="E876" s="1" t="s">
        <v>2256</v>
      </c>
      <c r="F876" s="1">
        <v>0.02</v>
      </c>
    </row>
    <row r="877">
      <c r="A877" s="1" t="s">
        <v>2265</v>
      </c>
      <c r="B877" s="4" t="s">
        <v>82</v>
      </c>
      <c r="C877" s="1">
        <v>2010.0</v>
      </c>
      <c r="D877" s="1" t="s">
        <v>27</v>
      </c>
      <c r="E877" s="1" t="s">
        <v>2266</v>
      </c>
      <c r="F877" s="1">
        <v>0.17</v>
      </c>
    </row>
    <row r="878">
      <c r="A878" s="1" t="s">
        <v>2275</v>
      </c>
      <c r="B878" s="4" t="s">
        <v>42</v>
      </c>
      <c r="C878" s="1">
        <v>2008.0</v>
      </c>
      <c r="D878" s="1" t="s">
        <v>18</v>
      </c>
      <c r="E878" s="1" t="s">
        <v>2266</v>
      </c>
      <c r="F878" s="1">
        <v>0.14</v>
      </c>
    </row>
    <row r="879">
      <c r="A879" s="1" t="s">
        <v>2278</v>
      </c>
      <c r="B879" s="4" t="s">
        <v>82</v>
      </c>
      <c r="C879" s="1">
        <v>2010.0</v>
      </c>
      <c r="D879" s="1" t="s">
        <v>18</v>
      </c>
      <c r="E879" s="1" t="s">
        <v>2266</v>
      </c>
      <c r="F879" s="1">
        <v>0.13</v>
      </c>
    </row>
    <row r="880">
      <c r="A880" s="1" t="s">
        <v>2275</v>
      </c>
      <c r="B880" s="4" t="s">
        <v>82</v>
      </c>
      <c r="C880" s="1">
        <v>2008.0</v>
      </c>
      <c r="D880" s="1" t="s">
        <v>18</v>
      </c>
      <c r="E880" s="1" t="s">
        <v>2266</v>
      </c>
      <c r="F880" s="1">
        <v>0.11</v>
      </c>
    </row>
    <row r="881">
      <c r="A881" s="1" t="s">
        <v>2287</v>
      </c>
      <c r="B881" s="4" t="s">
        <v>82</v>
      </c>
      <c r="C881" s="1">
        <v>2011.0</v>
      </c>
      <c r="D881" s="1" t="s">
        <v>18</v>
      </c>
      <c r="E881" s="1" t="s">
        <v>2266</v>
      </c>
      <c r="F881" s="1">
        <v>0.1</v>
      </c>
    </row>
    <row r="882">
      <c r="A882" s="1" t="s">
        <v>2278</v>
      </c>
      <c r="B882" s="4" t="s">
        <v>42</v>
      </c>
      <c r="C882" s="1">
        <v>2010.0</v>
      </c>
      <c r="D882" s="1" t="s">
        <v>18</v>
      </c>
      <c r="E882" s="1" t="s">
        <v>2266</v>
      </c>
      <c r="F882" s="1">
        <v>0.07</v>
      </c>
    </row>
    <row r="883">
      <c r="A883" s="1" t="s">
        <v>2287</v>
      </c>
      <c r="B883" s="4" t="s">
        <v>42</v>
      </c>
      <c r="C883" s="1">
        <v>2011.0</v>
      </c>
      <c r="D883" s="1" t="s">
        <v>18</v>
      </c>
      <c r="E883" s="1" t="s">
        <v>2266</v>
      </c>
      <c r="F883" s="1">
        <v>0.06</v>
      </c>
    </row>
    <row r="884">
      <c r="A884" s="1" t="s">
        <v>2289</v>
      </c>
      <c r="B884" s="4" t="s">
        <v>42</v>
      </c>
      <c r="C884" s="1">
        <v>2011.0</v>
      </c>
      <c r="D884" s="1" t="s">
        <v>45</v>
      </c>
      <c r="E884" s="1" t="s">
        <v>2266</v>
      </c>
      <c r="F884" s="1">
        <v>0.06</v>
      </c>
    </row>
    <row r="885">
      <c r="A885" s="1" t="s">
        <v>2265</v>
      </c>
      <c r="B885" s="4" t="s">
        <v>61</v>
      </c>
      <c r="C885" s="1">
        <v>2010.0</v>
      </c>
      <c r="D885" s="1" t="s">
        <v>27</v>
      </c>
      <c r="E885" s="1" t="s">
        <v>2266</v>
      </c>
      <c r="F885" s="1">
        <v>0.05</v>
      </c>
    </row>
    <row r="886">
      <c r="A886" s="1" t="s">
        <v>2296</v>
      </c>
      <c r="B886" s="4" t="s">
        <v>61</v>
      </c>
      <c r="C886" s="1">
        <v>2009.0</v>
      </c>
      <c r="D886" s="1" t="s">
        <v>27</v>
      </c>
      <c r="E886" s="1" t="s">
        <v>2266</v>
      </c>
      <c r="F886" s="1">
        <v>0.04</v>
      </c>
    </row>
    <row r="887">
      <c r="A887" s="1" t="s">
        <v>2299</v>
      </c>
      <c r="B887" s="4" t="s">
        <v>82</v>
      </c>
      <c r="C887" s="1">
        <v>2010.0</v>
      </c>
      <c r="D887" s="1" t="s">
        <v>10</v>
      </c>
      <c r="E887" s="1" t="s">
        <v>2266</v>
      </c>
      <c r="F887" s="1">
        <v>0.03</v>
      </c>
    </row>
    <row r="888">
      <c r="A888" s="1" t="s">
        <v>2303</v>
      </c>
      <c r="B888" s="4" t="s">
        <v>82</v>
      </c>
      <c r="C888" s="1">
        <v>2011.0</v>
      </c>
      <c r="D888" s="1" t="s">
        <v>10</v>
      </c>
      <c r="E888" s="1" t="s">
        <v>2266</v>
      </c>
      <c r="F888" s="1">
        <v>0.03</v>
      </c>
    </row>
    <row r="889">
      <c r="A889" s="1" t="s">
        <v>2287</v>
      </c>
      <c r="B889" s="4" t="s">
        <v>13</v>
      </c>
      <c r="C889" s="1">
        <v>2011.0</v>
      </c>
      <c r="D889" s="1" t="s">
        <v>18</v>
      </c>
      <c r="E889" s="1" t="s">
        <v>2266</v>
      </c>
      <c r="F889" s="1">
        <v>0.03</v>
      </c>
    </row>
    <row r="890">
      <c r="A890" s="1" t="s">
        <v>2307</v>
      </c>
      <c r="B890" s="4" t="s">
        <v>61</v>
      </c>
      <c r="C890" s="1">
        <v>2011.0</v>
      </c>
      <c r="D890" s="1" t="s">
        <v>27</v>
      </c>
      <c r="E890" s="1" t="s">
        <v>2266</v>
      </c>
      <c r="F890" s="1">
        <v>0.02</v>
      </c>
    </row>
    <row r="891">
      <c r="A891" s="1" t="s">
        <v>2303</v>
      </c>
      <c r="B891" s="4" t="s">
        <v>61</v>
      </c>
      <c r="C891" s="1">
        <v>2011.0</v>
      </c>
      <c r="D891" s="1" t="s">
        <v>10</v>
      </c>
      <c r="E891" s="1" t="s">
        <v>2266</v>
      </c>
      <c r="F891" s="1">
        <v>0.02</v>
      </c>
    </row>
    <row r="892">
      <c r="A892" s="1" t="s">
        <v>2307</v>
      </c>
      <c r="B892" s="4" t="s">
        <v>42</v>
      </c>
      <c r="C892" s="1">
        <v>2011.0</v>
      </c>
      <c r="D892" s="1" t="s">
        <v>27</v>
      </c>
      <c r="E892" s="1" t="s">
        <v>2266</v>
      </c>
      <c r="F892" s="1">
        <v>0.02</v>
      </c>
    </row>
    <row r="893">
      <c r="A893" s="1" t="s">
        <v>2307</v>
      </c>
      <c r="B893" s="4" t="s">
        <v>82</v>
      </c>
      <c r="C893" s="1">
        <v>2011.0</v>
      </c>
      <c r="D893" s="1" t="s">
        <v>27</v>
      </c>
      <c r="E893" s="1" t="s">
        <v>2266</v>
      </c>
      <c r="F893" s="1">
        <v>0.02</v>
      </c>
    </row>
    <row r="894">
      <c r="A894" s="1" t="s">
        <v>2299</v>
      </c>
      <c r="B894" s="4" t="s">
        <v>42</v>
      </c>
      <c r="C894" s="1">
        <v>2010.0</v>
      </c>
      <c r="D894" s="1" t="s">
        <v>10</v>
      </c>
      <c r="E894" s="1" t="s">
        <v>2266</v>
      </c>
      <c r="F894" s="1">
        <v>0.02</v>
      </c>
    </row>
    <row r="895">
      <c r="A895" s="1" t="s">
        <v>2317</v>
      </c>
      <c r="B895" s="4" t="s">
        <v>82</v>
      </c>
      <c r="C895" s="1">
        <v>2009.0</v>
      </c>
      <c r="D895" s="1" t="s">
        <v>18</v>
      </c>
      <c r="E895" s="1" t="s">
        <v>2266</v>
      </c>
      <c r="F895" s="1">
        <v>0.02</v>
      </c>
    </row>
    <row r="896">
      <c r="A896" s="1" t="s">
        <v>2321</v>
      </c>
      <c r="B896" s="4" t="s">
        <v>61</v>
      </c>
      <c r="C896" s="1">
        <v>2010.0</v>
      </c>
      <c r="D896" s="1" t="s">
        <v>27</v>
      </c>
      <c r="E896" s="1" t="s">
        <v>2266</v>
      </c>
      <c r="F896" s="1">
        <v>0.02</v>
      </c>
    </row>
    <row r="897">
      <c r="A897" s="1" t="s">
        <v>2317</v>
      </c>
      <c r="B897" s="4" t="s">
        <v>42</v>
      </c>
      <c r="C897" s="1">
        <v>2009.0</v>
      </c>
      <c r="D897" s="1" t="s">
        <v>18</v>
      </c>
      <c r="E897" s="1" t="s">
        <v>2266</v>
      </c>
      <c r="F897" s="1">
        <v>0.01</v>
      </c>
    </row>
    <row r="898">
      <c r="A898" s="1" t="s">
        <v>2275</v>
      </c>
      <c r="B898" s="4" t="s">
        <v>29</v>
      </c>
      <c r="C898" s="1">
        <v>2008.0</v>
      </c>
      <c r="D898" s="1" t="s">
        <v>18</v>
      </c>
      <c r="E898" s="1" t="s">
        <v>2266</v>
      </c>
      <c r="F898" s="1">
        <v>0.01</v>
      </c>
    </row>
    <row r="899">
      <c r="A899" s="1" t="s">
        <v>2324</v>
      </c>
      <c r="B899" s="4" t="s">
        <v>82</v>
      </c>
      <c r="C899" s="1">
        <v>2009.0</v>
      </c>
      <c r="D899" s="1" t="s">
        <v>18</v>
      </c>
      <c r="E899" s="1" t="s">
        <v>2266</v>
      </c>
      <c r="F899" s="1">
        <v>0.01</v>
      </c>
    </row>
    <row r="900">
      <c r="A900" s="1" t="s">
        <v>2325</v>
      </c>
      <c r="B900" s="4" t="s">
        <v>9</v>
      </c>
      <c r="C900" s="1">
        <v>2008.0</v>
      </c>
      <c r="D900" s="1" t="s">
        <v>18</v>
      </c>
      <c r="E900" s="1" t="s">
        <v>2266</v>
      </c>
      <c r="F900" s="1">
        <v>0.0</v>
      </c>
    </row>
    <row r="901">
      <c r="A901" s="1" t="s">
        <v>2275</v>
      </c>
      <c r="B901" s="4" t="s">
        <v>26</v>
      </c>
      <c r="C901" s="1">
        <v>2008.0</v>
      </c>
      <c r="D901" s="1" t="s">
        <v>18</v>
      </c>
      <c r="E901" s="1" t="s">
        <v>2266</v>
      </c>
      <c r="F901" s="1">
        <v>0.0</v>
      </c>
    </row>
    <row r="902">
      <c r="A902" s="1" t="s">
        <v>2299</v>
      </c>
      <c r="B902" s="4" t="s">
        <v>61</v>
      </c>
      <c r="C902" s="1">
        <v>2010.0</v>
      </c>
      <c r="D902" s="1" t="s">
        <v>10</v>
      </c>
      <c r="E902" s="1" t="s">
        <v>2266</v>
      </c>
      <c r="F902" s="1">
        <v>0.0</v>
      </c>
    </row>
    <row r="903">
      <c r="A903" s="1" t="s">
        <v>2332</v>
      </c>
      <c r="B903" s="4" t="s">
        <v>9</v>
      </c>
      <c r="C903" s="1">
        <v>2009.0</v>
      </c>
      <c r="D903" s="1" t="s">
        <v>14</v>
      </c>
      <c r="E903" s="1" t="s">
        <v>2266</v>
      </c>
      <c r="F903" s="1">
        <v>0.0</v>
      </c>
    </row>
    <row r="904">
      <c r="A904" s="1" t="s">
        <v>2335</v>
      </c>
      <c r="B904" s="4" t="s">
        <v>61</v>
      </c>
      <c r="C904" s="1">
        <v>2009.0</v>
      </c>
      <c r="D904" s="1" t="s">
        <v>53</v>
      </c>
      <c r="E904" s="1" t="s">
        <v>2336</v>
      </c>
      <c r="F904" s="1">
        <v>0.05</v>
      </c>
    </row>
    <row r="905">
      <c r="A905" s="1" t="s">
        <v>2339</v>
      </c>
      <c r="B905" s="4" t="s">
        <v>9</v>
      </c>
      <c r="C905" s="1">
        <v>2009.0</v>
      </c>
      <c r="D905" s="1" t="s">
        <v>45</v>
      </c>
      <c r="E905" s="1" t="s">
        <v>2336</v>
      </c>
      <c r="F905" s="1">
        <v>0.0</v>
      </c>
    </row>
    <row r="906">
      <c r="A906" s="1" t="s">
        <v>2340</v>
      </c>
      <c r="B906" s="4" t="s">
        <v>9</v>
      </c>
      <c r="C906" s="1">
        <v>2008.0</v>
      </c>
      <c r="D906" s="1" t="s">
        <v>53</v>
      </c>
      <c r="E906" s="1" t="s">
        <v>2336</v>
      </c>
      <c r="F906" s="1">
        <v>0.0</v>
      </c>
    </row>
    <row r="907">
      <c r="A907" s="1" t="s">
        <v>2344</v>
      </c>
      <c r="B907" s="4" t="s">
        <v>61</v>
      </c>
      <c r="C907" s="1">
        <v>2009.0</v>
      </c>
      <c r="D907" s="1" t="s">
        <v>27</v>
      </c>
      <c r="E907" s="1" t="s">
        <v>2336</v>
      </c>
      <c r="F907" s="1">
        <v>0.0</v>
      </c>
    </row>
    <row r="908">
      <c r="A908" s="1" t="s">
        <v>2344</v>
      </c>
      <c r="B908" s="4" t="s">
        <v>9</v>
      </c>
      <c r="C908" s="1">
        <v>2009.0</v>
      </c>
      <c r="D908" s="1" t="s">
        <v>27</v>
      </c>
      <c r="E908" s="1" t="s">
        <v>2336</v>
      </c>
      <c r="F908" s="1">
        <v>0.0</v>
      </c>
    </row>
    <row r="909">
      <c r="A909" s="1" t="s">
        <v>2361</v>
      </c>
      <c r="B909" s="4" t="s">
        <v>29</v>
      </c>
      <c r="C909" s="1">
        <v>2008.0</v>
      </c>
      <c r="D909" s="1" t="s">
        <v>1</v>
      </c>
      <c r="E909" s="1" t="s">
        <v>2362</v>
      </c>
      <c r="F909" s="1">
        <v>0.13</v>
      </c>
    </row>
    <row r="910">
      <c r="A910" s="1" t="s">
        <v>2368</v>
      </c>
      <c r="B910" s="4" t="s">
        <v>29</v>
      </c>
      <c r="C910" s="1">
        <v>2008.0</v>
      </c>
      <c r="D910" s="1" t="s">
        <v>1</v>
      </c>
      <c r="E910" s="1" t="s">
        <v>2362</v>
      </c>
      <c r="F910" s="1">
        <v>0.05</v>
      </c>
    </row>
    <row r="911">
      <c r="A911" s="1" t="s">
        <v>2361</v>
      </c>
      <c r="B911" s="4" t="s">
        <v>9</v>
      </c>
      <c r="C911" s="1">
        <v>2008.0</v>
      </c>
      <c r="D911" s="1" t="s">
        <v>1</v>
      </c>
      <c r="E911" s="1" t="s">
        <v>2362</v>
      </c>
      <c r="F911" s="1">
        <v>0.0</v>
      </c>
    </row>
    <row r="912">
      <c r="A912" s="1" t="s">
        <v>2371</v>
      </c>
      <c r="B912" s="4" t="s">
        <v>9</v>
      </c>
      <c r="C912" s="1">
        <v>2008.0</v>
      </c>
      <c r="D912" s="1" t="s">
        <v>10</v>
      </c>
      <c r="E912" s="1" t="s">
        <v>2362</v>
      </c>
      <c r="F912" s="1">
        <v>0.0</v>
      </c>
    </row>
    <row r="913">
      <c r="A913" s="1" t="s">
        <v>2368</v>
      </c>
      <c r="B913" s="4" t="s">
        <v>61</v>
      </c>
      <c r="C913" s="1">
        <v>2008.0</v>
      </c>
      <c r="D913" s="1" t="s">
        <v>1</v>
      </c>
      <c r="E913" s="1" t="s">
        <v>2362</v>
      </c>
      <c r="F913" s="1">
        <v>0.0</v>
      </c>
    </row>
    <row r="914">
      <c r="A914" s="1" t="s">
        <v>2361</v>
      </c>
      <c r="B914" s="4" t="s">
        <v>61</v>
      </c>
      <c r="C914" s="1">
        <v>2008.0</v>
      </c>
      <c r="D914" s="1" t="s">
        <v>1</v>
      </c>
      <c r="E914" s="1" t="s">
        <v>2362</v>
      </c>
      <c r="F914" s="1">
        <v>0.0</v>
      </c>
    </row>
    <row r="915">
      <c r="A915" s="1" t="s">
        <v>2368</v>
      </c>
      <c r="B915" s="4" t="s">
        <v>9</v>
      </c>
      <c r="C915" s="1">
        <v>2008.0</v>
      </c>
      <c r="D915" s="1" t="s">
        <v>1</v>
      </c>
      <c r="E915" s="1" t="s">
        <v>2362</v>
      </c>
      <c r="F915" s="1">
        <v>0.0</v>
      </c>
    </row>
    <row r="916">
      <c r="A916" s="1" t="s">
        <v>2368</v>
      </c>
      <c r="B916" s="4" t="s">
        <v>42</v>
      </c>
      <c r="C916" s="1">
        <v>2008.0</v>
      </c>
      <c r="D916" s="1" t="s">
        <v>1</v>
      </c>
      <c r="E916" s="1" t="s">
        <v>2362</v>
      </c>
      <c r="F916" s="1">
        <v>0.0</v>
      </c>
    </row>
    <row r="917">
      <c r="A917" s="1" t="s">
        <v>2380</v>
      </c>
      <c r="B917" s="4" t="s">
        <v>26</v>
      </c>
      <c r="C917" s="1">
        <v>2010.0</v>
      </c>
      <c r="D917" s="1" t="s">
        <v>53</v>
      </c>
      <c r="E917" s="1" t="s">
        <v>2381</v>
      </c>
      <c r="F917" s="1">
        <v>0.0</v>
      </c>
    </row>
    <row r="918">
      <c r="A918" s="1" t="s">
        <v>2383</v>
      </c>
      <c r="B918" s="4" t="s">
        <v>26</v>
      </c>
      <c r="C918" s="1">
        <v>2011.0</v>
      </c>
      <c r="D918" s="1" t="s">
        <v>10</v>
      </c>
      <c r="E918" s="1" t="s">
        <v>2381</v>
      </c>
      <c r="F918" s="1">
        <v>0.0</v>
      </c>
    </row>
    <row r="919">
      <c r="A919" s="1" t="s">
        <v>2386</v>
      </c>
      <c r="B919" s="4" t="s">
        <v>9</v>
      </c>
      <c r="C919" s="1">
        <v>2009.0</v>
      </c>
      <c r="D919" s="1" t="s">
        <v>37</v>
      </c>
      <c r="E919" s="1" t="s">
        <v>2381</v>
      </c>
      <c r="F919" s="1">
        <v>0.0</v>
      </c>
    </row>
    <row r="920">
      <c r="A920" s="1" t="s">
        <v>2387</v>
      </c>
      <c r="B920" s="4" t="s">
        <v>26</v>
      </c>
      <c r="C920" s="1">
        <v>2011.0</v>
      </c>
      <c r="D920" s="1" t="s">
        <v>53</v>
      </c>
      <c r="E920" s="1" t="s">
        <v>2381</v>
      </c>
      <c r="F920" s="1">
        <v>0.0</v>
      </c>
    </row>
    <row r="921">
      <c r="A921" s="1" t="s">
        <v>2388</v>
      </c>
      <c r="B921" s="4" t="s">
        <v>9</v>
      </c>
      <c r="C921" s="1">
        <v>2008.0</v>
      </c>
      <c r="D921" s="1" t="s">
        <v>66</v>
      </c>
      <c r="E921" s="1" t="s">
        <v>2381</v>
      </c>
      <c r="F921" s="1">
        <v>0.0</v>
      </c>
    </row>
    <row r="922">
      <c r="A922" s="1" t="s">
        <v>2393</v>
      </c>
      <c r="B922" s="4" t="s">
        <v>26</v>
      </c>
      <c r="C922" s="1">
        <v>2011.0</v>
      </c>
      <c r="D922" s="1" t="s">
        <v>53</v>
      </c>
      <c r="E922" s="1" t="s">
        <v>2381</v>
      </c>
      <c r="F922" s="1">
        <v>0.0</v>
      </c>
    </row>
    <row r="923">
      <c r="A923" s="1" t="s">
        <v>2403</v>
      </c>
      <c r="B923" s="4" t="s">
        <v>26</v>
      </c>
      <c r="C923" s="1">
        <v>2012.0</v>
      </c>
      <c r="D923" s="1" t="s">
        <v>45</v>
      </c>
      <c r="E923" s="1" t="s">
        <v>2381</v>
      </c>
      <c r="F923" s="1">
        <v>0.0</v>
      </c>
    </row>
    <row r="924">
      <c r="A924" s="1" t="s">
        <v>2408</v>
      </c>
      <c r="B924" s="4" t="s">
        <v>29</v>
      </c>
      <c r="C924" s="1">
        <v>2009.0</v>
      </c>
      <c r="D924" s="1" t="s">
        <v>14</v>
      </c>
      <c r="E924" s="1" t="s">
        <v>2381</v>
      </c>
      <c r="F924" s="1">
        <v>0.0</v>
      </c>
    </row>
    <row r="925">
      <c r="A925" s="1" t="s">
        <v>2411</v>
      </c>
      <c r="B925" s="4" t="s">
        <v>26</v>
      </c>
      <c r="C925" s="1">
        <v>2009.0</v>
      </c>
      <c r="D925" s="1" t="s">
        <v>94</v>
      </c>
      <c r="E925" s="1" t="s">
        <v>2381</v>
      </c>
      <c r="F925" s="1">
        <v>0.0</v>
      </c>
    </row>
    <row r="926">
      <c r="A926" s="1" t="s">
        <v>2413</v>
      </c>
      <c r="B926" s="4" t="s">
        <v>26</v>
      </c>
      <c r="C926" s="1">
        <v>2012.0</v>
      </c>
      <c r="D926" s="1" t="s">
        <v>53</v>
      </c>
      <c r="E926" s="1" t="s">
        <v>2381</v>
      </c>
      <c r="F926" s="1">
        <v>0.0</v>
      </c>
    </row>
    <row r="927">
      <c r="A927" s="1" t="s">
        <v>2414</v>
      </c>
      <c r="B927" s="4" t="s">
        <v>26</v>
      </c>
      <c r="C927" s="1">
        <v>2012.0</v>
      </c>
      <c r="D927" s="1" t="s">
        <v>53</v>
      </c>
      <c r="E927" s="1" t="s">
        <v>2415</v>
      </c>
      <c r="F927" s="1">
        <v>0.0</v>
      </c>
    </row>
    <row r="928">
      <c r="A928" s="1" t="s">
        <v>2416</v>
      </c>
      <c r="B928" s="4" t="s">
        <v>82</v>
      </c>
      <c r="C928" s="1">
        <v>2009.0</v>
      </c>
      <c r="D928" s="1" t="s">
        <v>45</v>
      </c>
      <c r="E928" s="1" t="s">
        <v>337</v>
      </c>
      <c r="F928" s="1">
        <v>1.43</v>
      </c>
    </row>
    <row r="929">
      <c r="A929" s="1" t="s">
        <v>2421</v>
      </c>
      <c r="B929" s="4" t="s">
        <v>82</v>
      </c>
      <c r="C929" s="1">
        <v>2009.0</v>
      </c>
      <c r="D929" s="1" t="s">
        <v>94</v>
      </c>
      <c r="E929" s="1" t="s">
        <v>337</v>
      </c>
      <c r="F929" s="1">
        <v>1.06</v>
      </c>
    </row>
    <row r="930">
      <c r="A930" s="1" t="s">
        <v>2423</v>
      </c>
      <c r="B930" s="4" t="s">
        <v>82</v>
      </c>
      <c r="C930" s="1">
        <v>2012.0</v>
      </c>
      <c r="D930" s="1" t="s">
        <v>68</v>
      </c>
      <c r="E930" s="1" t="s">
        <v>337</v>
      </c>
      <c r="F930" s="1">
        <v>0.97</v>
      </c>
    </row>
    <row r="931">
      <c r="A931" s="1" t="s">
        <v>2416</v>
      </c>
      <c r="B931" s="4" t="s">
        <v>42</v>
      </c>
      <c r="C931" s="1">
        <v>2009.0</v>
      </c>
      <c r="D931" s="1" t="s">
        <v>45</v>
      </c>
      <c r="E931" s="1" t="s">
        <v>337</v>
      </c>
      <c r="F931" s="1">
        <v>0.94</v>
      </c>
    </row>
    <row r="932">
      <c r="A932" s="1" t="s">
        <v>2421</v>
      </c>
      <c r="B932" s="4" t="s">
        <v>42</v>
      </c>
      <c r="C932" s="1">
        <v>2009.0</v>
      </c>
      <c r="D932" s="1" t="s">
        <v>94</v>
      </c>
      <c r="E932" s="1" t="s">
        <v>337</v>
      </c>
      <c r="F932" s="1">
        <v>0.71</v>
      </c>
    </row>
    <row r="933">
      <c r="A933" s="1" t="s">
        <v>2423</v>
      </c>
      <c r="B933" s="4" t="s">
        <v>42</v>
      </c>
      <c r="C933" s="1">
        <v>2012.0</v>
      </c>
      <c r="D933" s="1" t="s">
        <v>68</v>
      </c>
      <c r="E933" s="1" t="s">
        <v>337</v>
      </c>
      <c r="F933" s="1">
        <v>0.63</v>
      </c>
    </row>
    <row r="934">
      <c r="A934" s="1" t="s">
        <v>2433</v>
      </c>
      <c r="B934" s="4" t="s">
        <v>26</v>
      </c>
      <c r="C934" s="1">
        <v>2008.0</v>
      </c>
      <c r="D934" s="1" t="s">
        <v>37</v>
      </c>
      <c r="E934" s="1" t="s">
        <v>337</v>
      </c>
      <c r="F934" s="1">
        <v>0.57</v>
      </c>
    </row>
    <row r="935">
      <c r="A935" s="1" t="s">
        <v>2444</v>
      </c>
      <c r="B935" s="4" t="s">
        <v>82</v>
      </c>
      <c r="C935" s="1">
        <v>2010.0</v>
      </c>
      <c r="D935" s="1" t="s">
        <v>45</v>
      </c>
      <c r="E935" s="1" t="s">
        <v>337</v>
      </c>
      <c r="F935" s="1">
        <v>0.57</v>
      </c>
    </row>
    <row r="936">
      <c r="A936" s="1" t="s">
        <v>2444</v>
      </c>
      <c r="B936" s="4" t="s">
        <v>42</v>
      </c>
      <c r="C936" s="1">
        <v>2010.0</v>
      </c>
      <c r="D936" s="1" t="s">
        <v>45</v>
      </c>
      <c r="E936" s="1" t="s">
        <v>337</v>
      </c>
      <c r="F936" s="1">
        <v>0.53</v>
      </c>
    </row>
    <row r="937">
      <c r="A937" s="1" t="s">
        <v>2445</v>
      </c>
      <c r="B937" s="4" t="s">
        <v>82</v>
      </c>
      <c r="C937" s="1">
        <v>2008.0</v>
      </c>
      <c r="D937" s="1" t="s">
        <v>45</v>
      </c>
      <c r="E937" s="1" t="s">
        <v>337</v>
      </c>
      <c r="F937" s="1">
        <v>0.46</v>
      </c>
    </row>
    <row r="938">
      <c r="A938" s="1" t="s">
        <v>2446</v>
      </c>
      <c r="B938" s="4" t="s">
        <v>82</v>
      </c>
      <c r="C938" s="1">
        <v>2012.0</v>
      </c>
      <c r="D938" s="1" t="s">
        <v>37</v>
      </c>
      <c r="E938" s="1" t="s">
        <v>337</v>
      </c>
      <c r="F938" s="1">
        <v>0.46</v>
      </c>
    </row>
    <row r="939">
      <c r="A939" s="1" t="s">
        <v>2447</v>
      </c>
      <c r="B939" s="4" t="s">
        <v>188</v>
      </c>
      <c r="C939" s="1">
        <v>2011.0</v>
      </c>
      <c r="D939" s="1" t="s">
        <v>94</v>
      </c>
      <c r="E939" s="1" t="s">
        <v>337</v>
      </c>
      <c r="F939" s="1">
        <v>0.44</v>
      </c>
    </row>
    <row r="940">
      <c r="A940" s="1" t="s">
        <v>2445</v>
      </c>
      <c r="B940" s="4" t="s">
        <v>42</v>
      </c>
      <c r="C940" s="1">
        <v>2008.0</v>
      </c>
      <c r="D940" s="1" t="s">
        <v>45</v>
      </c>
      <c r="E940" s="1" t="s">
        <v>337</v>
      </c>
      <c r="F940" s="1">
        <v>0.34</v>
      </c>
    </row>
    <row r="941">
      <c r="A941" s="1" t="s">
        <v>2452</v>
      </c>
      <c r="B941" s="4" t="s">
        <v>82</v>
      </c>
      <c r="C941" s="1">
        <v>2010.0</v>
      </c>
      <c r="D941" s="1" t="s">
        <v>68</v>
      </c>
      <c r="E941" s="1" t="s">
        <v>337</v>
      </c>
      <c r="F941" s="1">
        <v>0.34</v>
      </c>
    </row>
    <row r="942">
      <c r="A942" s="1" t="s">
        <v>2455</v>
      </c>
      <c r="B942" s="4" t="s">
        <v>61</v>
      </c>
      <c r="C942" s="1">
        <v>2009.0</v>
      </c>
      <c r="D942" s="1" t="s">
        <v>45</v>
      </c>
      <c r="E942" s="1" t="s">
        <v>337</v>
      </c>
      <c r="F942" s="1">
        <v>0.32</v>
      </c>
    </row>
    <row r="943">
      <c r="A943" s="1" t="s">
        <v>2461</v>
      </c>
      <c r="B943" s="4" t="s">
        <v>82</v>
      </c>
      <c r="C943" s="1">
        <v>2011.0</v>
      </c>
      <c r="D943" s="1" t="s">
        <v>94</v>
      </c>
      <c r="E943" s="1" t="s">
        <v>337</v>
      </c>
      <c r="F943" s="1">
        <v>0.29</v>
      </c>
    </row>
    <row r="944">
      <c r="A944" s="1" t="s">
        <v>2467</v>
      </c>
      <c r="B944" s="4" t="s">
        <v>82</v>
      </c>
      <c r="C944" s="1">
        <v>2012.0</v>
      </c>
      <c r="D944" s="1" t="s">
        <v>45</v>
      </c>
      <c r="E944" s="1" t="s">
        <v>337</v>
      </c>
      <c r="F944" s="1">
        <v>0.25</v>
      </c>
    </row>
    <row r="945">
      <c r="A945" s="1" t="s">
        <v>2468</v>
      </c>
      <c r="B945" s="4" t="s">
        <v>82</v>
      </c>
      <c r="C945" s="1">
        <v>2008.0</v>
      </c>
      <c r="D945" s="1" t="s">
        <v>18</v>
      </c>
      <c r="E945" s="1" t="s">
        <v>337</v>
      </c>
      <c r="F945" s="1">
        <v>0.24</v>
      </c>
    </row>
    <row r="946">
      <c r="A946" s="1" t="s">
        <v>2446</v>
      </c>
      <c r="B946" s="4" t="s">
        <v>42</v>
      </c>
      <c r="C946" s="1">
        <v>2012.0</v>
      </c>
      <c r="D946" s="1" t="s">
        <v>37</v>
      </c>
      <c r="E946" s="1" t="s">
        <v>337</v>
      </c>
      <c r="F946" s="1">
        <v>0.24</v>
      </c>
    </row>
    <row r="947">
      <c r="A947" s="1" t="s">
        <v>2452</v>
      </c>
      <c r="B947" s="4" t="s">
        <v>42</v>
      </c>
      <c r="C947" s="1">
        <v>2010.0</v>
      </c>
      <c r="D947" s="1" t="s">
        <v>68</v>
      </c>
      <c r="E947" s="1" t="s">
        <v>337</v>
      </c>
      <c r="F947" s="1">
        <v>0.24</v>
      </c>
    </row>
    <row r="948">
      <c r="A948" s="1" t="s">
        <v>2472</v>
      </c>
      <c r="B948" s="4" t="s">
        <v>82</v>
      </c>
      <c r="C948" s="1">
        <v>2012.0</v>
      </c>
      <c r="D948" s="1" t="s">
        <v>94</v>
      </c>
      <c r="E948" s="1" t="s">
        <v>337</v>
      </c>
      <c r="F948" s="1">
        <v>0.22</v>
      </c>
    </row>
    <row r="949">
      <c r="A949" s="1" t="s">
        <v>893</v>
      </c>
      <c r="B949" s="4" t="s">
        <v>188</v>
      </c>
      <c r="C949" s="1">
        <v>2012.0</v>
      </c>
      <c r="D949" s="1" t="s">
        <v>45</v>
      </c>
      <c r="E949" s="1" t="s">
        <v>337</v>
      </c>
      <c r="F949" s="1">
        <v>0.22</v>
      </c>
    </row>
    <row r="950">
      <c r="A950" s="1" t="s">
        <v>2475</v>
      </c>
      <c r="B950" s="4" t="s">
        <v>82</v>
      </c>
      <c r="C950" s="1">
        <v>2012.0</v>
      </c>
      <c r="D950" s="1" t="s">
        <v>45</v>
      </c>
      <c r="E950" s="1" t="s">
        <v>337</v>
      </c>
      <c r="F950" s="1">
        <v>0.21</v>
      </c>
    </row>
    <row r="951">
      <c r="A951" s="1" t="s">
        <v>2468</v>
      </c>
      <c r="B951" s="4" t="s">
        <v>42</v>
      </c>
      <c r="C951" s="1">
        <v>2008.0</v>
      </c>
      <c r="D951" s="1" t="s">
        <v>18</v>
      </c>
      <c r="E951" s="1" t="s">
        <v>337</v>
      </c>
      <c r="F951" s="1">
        <v>0.2</v>
      </c>
    </row>
    <row r="952">
      <c r="A952" s="1" t="s">
        <v>2461</v>
      </c>
      <c r="B952" s="4" t="s">
        <v>42</v>
      </c>
      <c r="C952" s="1">
        <v>2011.0</v>
      </c>
      <c r="D952" s="1" t="s">
        <v>94</v>
      </c>
      <c r="E952" s="1" t="s">
        <v>337</v>
      </c>
      <c r="F952" s="1">
        <v>0.18</v>
      </c>
    </row>
    <row r="953">
      <c r="A953" s="1" t="s">
        <v>2481</v>
      </c>
      <c r="B953" s="4" t="s">
        <v>82</v>
      </c>
      <c r="C953" s="1">
        <v>2009.0</v>
      </c>
      <c r="D953" s="1" t="s">
        <v>1</v>
      </c>
      <c r="E953" s="1" t="s">
        <v>337</v>
      </c>
      <c r="F953" s="1">
        <v>0.17</v>
      </c>
    </row>
    <row r="954">
      <c r="A954" s="1" t="s">
        <v>2483</v>
      </c>
      <c r="B954" s="4" t="s">
        <v>82</v>
      </c>
      <c r="C954" s="1">
        <v>2008.0</v>
      </c>
      <c r="D954" s="1" t="s">
        <v>68</v>
      </c>
      <c r="E954" s="1" t="s">
        <v>337</v>
      </c>
      <c r="F954" s="1">
        <v>0.17</v>
      </c>
    </row>
    <row r="955">
      <c r="A955" s="1" t="s">
        <v>2484</v>
      </c>
      <c r="B955" s="4" t="s">
        <v>188</v>
      </c>
      <c r="C955" s="1">
        <v>2011.0</v>
      </c>
      <c r="D955" s="1" t="s">
        <v>45</v>
      </c>
      <c r="E955" s="1" t="s">
        <v>337</v>
      </c>
      <c r="F955" s="1">
        <v>0.17</v>
      </c>
    </row>
    <row r="956">
      <c r="A956" s="1" t="s">
        <v>2488</v>
      </c>
      <c r="B956" s="4" t="s">
        <v>61</v>
      </c>
      <c r="C956" s="1">
        <v>2010.0</v>
      </c>
      <c r="D956" s="1" t="s">
        <v>94</v>
      </c>
      <c r="E956" s="1" t="s">
        <v>337</v>
      </c>
      <c r="F956" s="1">
        <v>0.16</v>
      </c>
    </row>
    <row r="957">
      <c r="A957" s="1" t="s">
        <v>2493</v>
      </c>
      <c r="B957" s="4" t="s">
        <v>9</v>
      </c>
      <c r="C957" s="1">
        <v>2009.0</v>
      </c>
      <c r="D957" s="1" t="s">
        <v>53</v>
      </c>
      <c r="E957" s="1" t="s">
        <v>337</v>
      </c>
      <c r="F957" s="1">
        <v>0.15</v>
      </c>
    </row>
    <row r="958">
      <c r="A958" s="1" t="s">
        <v>2467</v>
      </c>
      <c r="B958" s="4" t="s">
        <v>42</v>
      </c>
      <c r="C958" s="1">
        <v>2012.0</v>
      </c>
      <c r="D958" s="1" t="s">
        <v>45</v>
      </c>
      <c r="E958" s="1" t="s">
        <v>337</v>
      </c>
      <c r="F958" s="1">
        <v>0.15</v>
      </c>
    </row>
    <row r="959">
      <c r="A959" s="1" t="s">
        <v>2504</v>
      </c>
      <c r="B959" s="4" t="s">
        <v>82</v>
      </c>
      <c r="C959" s="1">
        <v>2010.0</v>
      </c>
      <c r="D959" s="1" t="s">
        <v>18</v>
      </c>
      <c r="E959" s="1" t="s">
        <v>337</v>
      </c>
      <c r="F959" s="1">
        <v>0.13</v>
      </c>
    </row>
    <row r="960">
      <c r="A960" s="1" t="s">
        <v>2481</v>
      </c>
      <c r="B960" s="4" t="s">
        <v>42</v>
      </c>
      <c r="C960" s="1">
        <v>2009.0</v>
      </c>
      <c r="D960" s="1" t="s">
        <v>1</v>
      </c>
      <c r="E960" s="1" t="s">
        <v>337</v>
      </c>
      <c r="F960" s="1">
        <v>0.12</v>
      </c>
    </row>
    <row r="961">
      <c r="A961" s="1" t="s">
        <v>2507</v>
      </c>
      <c r="B961" s="4" t="s">
        <v>82</v>
      </c>
      <c r="C961" s="1">
        <v>2012.0</v>
      </c>
      <c r="D961" s="1" t="s">
        <v>45</v>
      </c>
      <c r="E961" s="1" t="s">
        <v>337</v>
      </c>
      <c r="F961" s="1">
        <v>0.12</v>
      </c>
    </row>
    <row r="962">
      <c r="A962" s="1" t="s">
        <v>2508</v>
      </c>
      <c r="B962" s="4" t="s">
        <v>82</v>
      </c>
      <c r="C962" s="1">
        <v>2010.0</v>
      </c>
      <c r="D962" s="1" t="s">
        <v>45</v>
      </c>
      <c r="E962" s="1" t="s">
        <v>337</v>
      </c>
      <c r="F962" s="1">
        <v>0.12</v>
      </c>
    </row>
    <row r="963">
      <c r="A963" s="1" t="s">
        <v>954</v>
      </c>
      <c r="B963" s="4" t="s">
        <v>61</v>
      </c>
      <c r="C963" s="1">
        <v>2009.0</v>
      </c>
      <c r="D963" s="1" t="s">
        <v>18</v>
      </c>
      <c r="E963" s="1" t="s">
        <v>337</v>
      </c>
      <c r="F963" s="1">
        <v>0.11</v>
      </c>
    </row>
    <row r="964">
      <c r="A964" s="1" t="s">
        <v>2475</v>
      </c>
      <c r="B964" s="4" t="s">
        <v>42</v>
      </c>
      <c r="C964" s="1">
        <v>2012.0</v>
      </c>
      <c r="D964" s="1" t="s">
        <v>45</v>
      </c>
      <c r="E964" s="1" t="s">
        <v>337</v>
      </c>
      <c r="F964" s="1">
        <v>0.11</v>
      </c>
    </row>
    <row r="965">
      <c r="A965" s="1" t="s">
        <v>2515</v>
      </c>
      <c r="B965" s="4" t="s">
        <v>61</v>
      </c>
      <c r="C965" s="1">
        <v>2008.0</v>
      </c>
      <c r="D965" s="1" t="s">
        <v>45</v>
      </c>
      <c r="E965" s="1" t="s">
        <v>337</v>
      </c>
      <c r="F965" s="1">
        <v>0.1</v>
      </c>
    </row>
    <row r="966">
      <c r="A966" s="1" t="s">
        <v>2516</v>
      </c>
      <c r="B966" s="4" t="s">
        <v>82</v>
      </c>
      <c r="C966" s="1">
        <v>2011.0</v>
      </c>
      <c r="D966" s="1" t="s">
        <v>18</v>
      </c>
      <c r="E966" s="1" t="s">
        <v>337</v>
      </c>
      <c r="F966" s="1">
        <v>0.1</v>
      </c>
    </row>
    <row r="967">
      <c r="A967" s="1" t="s">
        <v>2472</v>
      </c>
      <c r="B967" s="4" t="s">
        <v>42</v>
      </c>
      <c r="C967" s="1">
        <v>2012.0</v>
      </c>
      <c r="D967" s="1" t="s">
        <v>94</v>
      </c>
      <c r="E967" s="1" t="s">
        <v>337</v>
      </c>
      <c r="F967" s="1">
        <v>0.1</v>
      </c>
    </row>
    <row r="968">
      <c r="A968" s="1" t="s">
        <v>2508</v>
      </c>
      <c r="B968" s="4" t="s">
        <v>42</v>
      </c>
      <c r="C968" s="1">
        <v>2010.0</v>
      </c>
      <c r="D968" s="1" t="s">
        <v>45</v>
      </c>
      <c r="E968" s="1" t="s">
        <v>337</v>
      </c>
      <c r="F968" s="1">
        <v>0.09</v>
      </c>
    </row>
    <row r="969">
      <c r="A969" s="1" t="s">
        <v>2504</v>
      </c>
      <c r="B969" s="4" t="s">
        <v>42</v>
      </c>
      <c r="C969" s="1">
        <v>2010.0</v>
      </c>
      <c r="D969" s="1" t="s">
        <v>18</v>
      </c>
      <c r="E969" s="1" t="s">
        <v>337</v>
      </c>
      <c r="F969" s="1">
        <v>0.09</v>
      </c>
    </row>
    <row r="970">
      <c r="A970" s="1" t="s">
        <v>2527</v>
      </c>
      <c r="B970" s="4" t="s">
        <v>167</v>
      </c>
      <c r="C970" s="1">
        <v>2011.0</v>
      </c>
      <c r="D970" s="1" t="s">
        <v>94</v>
      </c>
      <c r="E970" s="1" t="s">
        <v>337</v>
      </c>
      <c r="F970" s="1">
        <v>0.09</v>
      </c>
    </row>
    <row r="971">
      <c r="A971" s="1" t="s">
        <v>2538</v>
      </c>
      <c r="B971" s="4" t="s">
        <v>42</v>
      </c>
      <c r="C971" s="1">
        <v>2011.0</v>
      </c>
      <c r="D971" s="1" t="s">
        <v>45</v>
      </c>
      <c r="E971" s="1" t="s">
        <v>337</v>
      </c>
      <c r="F971" s="1">
        <v>0.09</v>
      </c>
    </row>
    <row r="972">
      <c r="A972" s="1" t="s">
        <v>2542</v>
      </c>
      <c r="B972" s="4" t="s">
        <v>9</v>
      </c>
      <c r="C972" s="1">
        <v>2010.0</v>
      </c>
      <c r="D972" s="1" t="s">
        <v>53</v>
      </c>
      <c r="E972" s="1" t="s">
        <v>337</v>
      </c>
      <c r="F972" s="1">
        <v>0.08</v>
      </c>
    </row>
    <row r="973">
      <c r="A973" s="1" t="s">
        <v>2538</v>
      </c>
      <c r="B973" s="4" t="s">
        <v>82</v>
      </c>
      <c r="C973" s="1">
        <v>2011.0</v>
      </c>
      <c r="D973" s="1" t="s">
        <v>45</v>
      </c>
      <c r="E973" s="1" t="s">
        <v>337</v>
      </c>
      <c r="F973" s="1">
        <v>0.08</v>
      </c>
    </row>
    <row r="974">
      <c r="A974" s="1" t="s">
        <v>2543</v>
      </c>
      <c r="B974" s="4" t="s">
        <v>9</v>
      </c>
      <c r="C974" s="1">
        <v>2010.0</v>
      </c>
      <c r="D974" s="1" t="s">
        <v>53</v>
      </c>
      <c r="E974" s="1" t="s">
        <v>337</v>
      </c>
      <c r="F974" s="1">
        <v>0.07</v>
      </c>
    </row>
    <row r="975">
      <c r="A975" s="1" t="s">
        <v>2548</v>
      </c>
      <c r="B975" s="4" t="s">
        <v>61</v>
      </c>
      <c r="C975" s="1">
        <v>2009.0</v>
      </c>
      <c r="D975" s="1" t="s">
        <v>45</v>
      </c>
      <c r="E975" s="1" t="s">
        <v>337</v>
      </c>
      <c r="F975" s="1">
        <v>0.07</v>
      </c>
    </row>
    <row r="976">
      <c r="A976" s="1" t="s">
        <v>2507</v>
      </c>
      <c r="B976" s="4" t="s">
        <v>42</v>
      </c>
      <c r="C976" s="1">
        <v>2012.0</v>
      </c>
      <c r="D976" s="1" t="s">
        <v>45</v>
      </c>
      <c r="E976" s="1" t="s">
        <v>337</v>
      </c>
      <c r="F976" s="1">
        <v>0.06</v>
      </c>
    </row>
    <row r="977">
      <c r="A977" s="1" t="s">
        <v>2516</v>
      </c>
      <c r="B977" s="4" t="s">
        <v>42</v>
      </c>
      <c r="C977" s="1">
        <v>2011.0</v>
      </c>
      <c r="D977" s="1" t="s">
        <v>18</v>
      </c>
      <c r="E977" s="1" t="s">
        <v>337</v>
      </c>
      <c r="F977" s="1">
        <v>0.05</v>
      </c>
    </row>
    <row r="978">
      <c r="A978" s="1" t="s">
        <v>2560</v>
      </c>
      <c r="B978" s="4" t="s">
        <v>29</v>
      </c>
      <c r="C978" s="1">
        <v>2008.0</v>
      </c>
      <c r="D978" s="1" t="s">
        <v>45</v>
      </c>
      <c r="E978" s="1" t="s">
        <v>337</v>
      </c>
      <c r="F978" s="1">
        <v>0.05</v>
      </c>
    </row>
    <row r="979">
      <c r="A979" s="1" t="s">
        <v>2472</v>
      </c>
      <c r="B979" s="4" t="s">
        <v>167</v>
      </c>
      <c r="C979" s="1">
        <v>2012.0</v>
      </c>
      <c r="D979" s="1" t="s">
        <v>94</v>
      </c>
      <c r="E979" s="1" t="s">
        <v>337</v>
      </c>
      <c r="F979" s="1">
        <v>0.05</v>
      </c>
    </row>
    <row r="980">
      <c r="A980" s="1" t="s">
        <v>2416</v>
      </c>
      <c r="B980" s="4" t="s">
        <v>13</v>
      </c>
      <c r="C980" s="1">
        <v>2009.0</v>
      </c>
      <c r="D980" s="1" t="s">
        <v>45</v>
      </c>
      <c r="E980" s="1" t="s">
        <v>337</v>
      </c>
      <c r="F980" s="1">
        <v>0.04</v>
      </c>
    </row>
    <row r="981">
      <c r="A981" s="1" t="s">
        <v>2567</v>
      </c>
      <c r="B981" s="4" t="s">
        <v>82</v>
      </c>
      <c r="C981" s="1">
        <v>2010.0</v>
      </c>
      <c r="D981" s="1" t="s">
        <v>45</v>
      </c>
      <c r="E981" s="1" t="s">
        <v>337</v>
      </c>
      <c r="F981" s="1">
        <v>0.04</v>
      </c>
    </row>
    <row r="982">
      <c r="A982" s="1" t="s">
        <v>2568</v>
      </c>
      <c r="B982" s="4" t="s">
        <v>29</v>
      </c>
      <c r="C982" s="1">
        <v>2008.0</v>
      </c>
      <c r="D982" s="1" t="s">
        <v>53</v>
      </c>
      <c r="E982" s="1" t="s">
        <v>337</v>
      </c>
      <c r="F982" s="1">
        <v>0.04</v>
      </c>
    </row>
    <row r="983">
      <c r="A983" s="1" t="s">
        <v>2572</v>
      </c>
      <c r="B983" s="4" t="s">
        <v>61</v>
      </c>
      <c r="C983" s="1">
        <v>2008.0</v>
      </c>
      <c r="D983" s="1" t="s">
        <v>45</v>
      </c>
      <c r="E983" s="1" t="s">
        <v>337</v>
      </c>
      <c r="F983" s="1">
        <v>0.04</v>
      </c>
    </row>
    <row r="984">
      <c r="A984" s="1" t="s">
        <v>2423</v>
      </c>
      <c r="B984" s="4" t="s">
        <v>13</v>
      </c>
      <c r="C984" s="1">
        <v>2012.0</v>
      </c>
      <c r="D984" s="1" t="s">
        <v>68</v>
      </c>
      <c r="E984" s="1" t="s">
        <v>337</v>
      </c>
      <c r="F984" s="1">
        <v>0.04</v>
      </c>
    </row>
    <row r="985">
      <c r="A985" s="1" t="s">
        <v>2527</v>
      </c>
      <c r="B985" s="4" t="s">
        <v>82</v>
      </c>
      <c r="C985" s="1">
        <v>2011.0</v>
      </c>
      <c r="D985" s="1" t="s">
        <v>94</v>
      </c>
      <c r="E985" s="1" t="s">
        <v>337</v>
      </c>
      <c r="F985" s="1">
        <v>0.04</v>
      </c>
    </row>
    <row r="986">
      <c r="A986" s="1" t="s">
        <v>2574</v>
      </c>
      <c r="B986" s="4" t="s">
        <v>61</v>
      </c>
      <c r="C986" s="1">
        <v>2008.0</v>
      </c>
      <c r="D986" s="1" t="s">
        <v>45</v>
      </c>
      <c r="E986" s="1" t="s">
        <v>337</v>
      </c>
      <c r="F986" s="1">
        <v>0.04</v>
      </c>
    </row>
    <row r="987">
      <c r="A987" s="1" t="s">
        <v>2576</v>
      </c>
      <c r="B987" s="4" t="s">
        <v>42</v>
      </c>
      <c r="C987" s="1">
        <v>2012.0</v>
      </c>
      <c r="D987" s="1" t="s">
        <v>10</v>
      </c>
      <c r="E987" s="1" t="s">
        <v>337</v>
      </c>
      <c r="F987" s="1">
        <v>0.03</v>
      </c>
    </row>
    <row r="988">
      <c r="A988" s="1" t="s">
        <v>2527</v>
      </c>
      <c r="B988" s="4" t="s">
        <v>42</v>
      </c>
      <c r="C988" s="1">
        <v>2011.0</v>
      </c>
      <c r="D988" s="1" t="s">
        <v>94</v>
      </c>
      <c r="E988" s="1" t="s">
        <v>337</v>
      </c>
      <c r="F988" s="1">
        <v>0.03</v>
      </c>
    </row>
    <row r="989">
      <c r="A989" s="1" t="s">
        <v>2467</v>
      </c>
      <c r="B989" s="4" t="s">
        <v>13</v>
      </c>
      <c r="C989" s="1">
        <v>2012.0</v>
      </c>
      <c r="D989" s="1" t="s">
        <v>45</v>
      </c>
      <c r="E989" s="1" t="s">
        <v>337</v>
      </c>
      <c r="F989" s="1">
        <v>0.03</v>
      </c>
    </row>
    <row r="990">
      <c r="A990" s="1" t="s">
        <v>2581</v>
      </c>
      <c r="B990" s="4" t="s">
        <v>9</v>
      </c>
      <c r="C990" s="1">
        <v>2010.0</v>
      </c>
      <c r="D990" s="1" t="s">
        <v>1</v>
      </c>
      <c r="E990" s="1" t="s">
        <v>337</v>
      </c>
      <c r="F990" s="1">
        <v>0.02</v>
      </c>
    </row>
    <row r="991">
      <c r="A991" s="1" t="s">
        <v>2583</v>
      </c>
      <c r="B991" s="4" t="s">
        <v>61</v>
      </c>
      <c r="C991" s="1">
        <v>2008.0</v>
      </c>
      <c r="D991" s="1" t="s">
        <v>39</v>
      </c>
      <c r="E991" s="1" t="s">
        <v>337</v>
      </c>
      <c r="F991" s="1">
        <v>0.02</v>
      </c>
    </row>
    <row r="992">
      <c r="A992" s="1" t="s">
        <v>2452</v>
      </c>
      <c r="B992" s="4" t="s">
        <v>13</v>
      </c>
      <c r="C992" s="1">
        <v>2010.0</v>
      </c>
      <c r="D992" s="1" t="s">
        <v>68</v>
      </c>
      <c r="E992" s="1" t="s">
        <v>337</v>
      </c>
      <c r="F992" s="1">
        <v>0.02</v>
      </c>
    </row>
    <row r="993">
      <c r="A993" s="1" t="s">
        <v>2472</v>
      </c>
      <c r="B993" s="4" t="s">
        <v>13</v>
      </c>
      <c r="C993" s="1">
        <v>2012.0</v>
      </c>
      <c r="D993" s="1" t="s">
        <v>94</v>
      </c>
      <c r="E993" s="1" t="s">
        <v>337</v>
      </c>
      <c r="F993" s="1">
        <v>0.02</v>
      </c>
    </row>
    <row r="994">
      <c r="A994" s="1" t="s">
        <v>2538</v>
      </c>
      <c r="B994" s="4" t="s">
        <v>13</v>
      </c>
      <c r="C994" s="1">
        <v>2011.0</v>
      </c>
      <c r="D994" s="1" t="s">
        <v>45</v>
      </c>
      <c r="E994" s="1" t="s">
        <v>337</v>
      </c>
      <c r="F994" s="1">
        <v>0.02</v>
      </c>
    </row>
    <row r="995">
      <c r="A995" s="1" t="s">
        <v>2567</v>
      </c>
      <c r="B995" s="4" t="s">
        <v>61</v>
      </c>
      <c r="C995" s="1">
        <v>2010.0</v>
      </c>
      <c r="D995" s="1" t="s">
        <v>45</v>
      </c>
      <c r="E995" s="1" t="s">
        <v>337</v>
      </c>
      <c r="F995" s="1">
        <v>0.02</v>
      </c>
    </row>
    <row r="996">
      <c r="A996" s="1" t="s">
        <v>2444</v>
      </c>
      <c r="B996" s="4" t="s">
        <v>13</v>
      </c>
      <c r="C996" s="1">
        <v>2010.0</v>
      </c>
      <c r="D996" s="1" t="s">
        <v>45</v>
      </c>
      <c r="E996" s="1" t="s">
        <v>337</v>
      </c>
      <c r="F996" s="1">
        <v>0.02</v>
      </c>
    </row>
    <row r="997">
      <c r="A997" s="1" t="s">
        <v>2445</v>
      </c>
      <c r="B997" s="4" t="s">
        <v>13</v>
      </c>
      <c r="C997" s="1">
        <v>2008.0</v>
      </c>
      <c r="D997" s="1" t="s">
        <v>45</v>
      </c>
      <c r="E997" s="1" t="s">
        <v>337</v>
      </c>
      <c r="F997" s="1">
        <v>0.02</v>
      </c>
    </row>
    <row r="998">
      <c r="A998" s="1" t="s">
        <v>2590</v>
      </c>
      <c r="B998" s="4" t="s">
        <v>42</v>
      </c>
      <c r="C998" s="1">
        <v>2012.0</v>
      </c>
      <c r="D998" s="1" t="s">
        <v>45</v>
      </c>
      <c r="E998" s="1" t="s">
        <v>337</v>
      </c>
      <c r="F998" s="1">
        <v>0.01</v>
      </c>
    </row>
    <row r="999">
      <c r="A999" s="1" t="s">
        <v>2591</v>
      </c>
      <c r="B999" s="4" t="s">
        <v>61</v>
      </c>
      <c r="C999" s="1">
        <v>2009.0</v>
      </c>
      <c r="D999" s="1" t="s">
        <v>45</v>
      </c>
      <c r="E999" s="1" t="s">
        <v>337</v>
      </c>
      <c r="F999" s="1">
        <v>0.01</v>
      </c>
    </row>
    <row r="1000">
      <c r="A1000" s="1" t="s">
        <v>2508</v>
      </c>
      <c r="B1000" s="4" t="s">
        <v>13</v>
      </c>
      <c r="C1000" s="1">
        <v>2010.0</v>
      </c>
      <c r="D1000" s="1" t="s">
        <v>45</v>
      </c>
      <c r="E1000" s="1" t="s">
        <v>337</v>
      </c>
      <c r="F1000" s="1">
        <v>0.01</v>
      </c>
    </row>
    <row r="1001">
      <c r="A1001" s="1" t="s">
        <v>2592</v>
      </c>
      <c r="B1001" s="4" t="s">
        <v>26</v>
      </c>
      <c r="C1001" s="1">
        <v>2010.0</v>
      </c>
      <c r="D1001" s="1" t="s">
        <v>37</v>
      </c>
      <c r="E1001" s="1" t="s">
        <v>337</v>
      </c>
      <c r="F1001" s="1">
        <v>0.0</v>
      </c>
    </row>
    <row r="1002">
      <c r="A1002" s="1" t="s">
        <v>2598</v>
      </c>
      <c r="B1002" s="4" t="s">
        <v>29</v>
      </c>
      <c r="C1002" s="1">
        <v>2008.0</v>
      </c>
      <c r="D1002" s="1" t="s">
        <v>94</v>
      </c>
      <c r="E1002" s="1" t="s">
        <v>337</v>
      </c>
      <c r="F1002" s="1">
        <v>0.0</v>
      </c>
    </row>
    <row r="1003">
      <c r="A1003" s="1" t="s">
        <v>2599</v>
      </c>
      <c r="B1003" s="4" t="s">
        <v>42</v>
      </c>
      <c r="C1003" s="1">
        <v>2011.0</v>
      </c>
      <c r="D1003" s="1" t="s">
        <v>37</v>
      </c>
      <c r="E1003" s="1" t="s">
        <v>337</v>
      </c>
      <c r="F1003" s="1">
        <v>0.0</v>
      </c>
    </row>
    <row r="1004">
      <c r="A1004" s="1" t="s">
        <v>2600</v>
      </c>
      <c r="B1004" s="4" t="s">
        <v>42</v>
      </c>
      <c r="C1004" s="1">
        <v>2011.0</v>
      </c>
      <c r="D1004" s="1" t="s">
        <v>37</v>
      </c>
      <c r="E1004" s="1" t="s">
        <v>337</v>
      </c>
      <c r="F1004" s="1">
        <v>0.0</v>
      </c>
    </row>
    <row r="1005">
      <c r="A1005" s="1" t="s">
        <v>2583</v>
      </c>
      <c r="B1005" s="4" t="s">
        <v>9</v>
      </c>
      <c r="C1005" s="1">
        <v>2008.0</v>
      </c>
      <c r="D1005" s="1" t="s">
        <v>39</v>
      </c>
      <c r="E1005" s="1" t="s">
        <v>337</v>
      </c>
      <c r="F1005" s="1">
        <v>0.0</v>
      </c>
    </row>
    <row r="1006">
      <c r="A1006" s="1" t="s">
        <v>2602</v>
      </c>
      <c r="B1006" s="4" t="s">
        <v>26</v>
      </c>
      <c r="C1006" s="1">
        <v>2009.0</v>
      </c>
      <c r="D1006" s="1" t="s">
        <v>94</v>
      </c>
      <c r="E1006" s="1" t="s">
        <v>337</v>
      </c>
      <c r="F1006" s="1">
        <v>0.0</v>
      </c>
    </row>
    <row r="1007">
      <c r="A1007" s="1" t="s">
        <v>2568</v>
      </c>
      <c r="B1007" s="4" t="s">
        <v>61</v>
      </c>
      <c r="C1007" s="1">
        <v>2008.0</v>
      </c>
      <c r="D1007" s="1" t="s">
        <v>53</v>
      </c>
      <c r="E1007" s="1" t="s">
        <v>337</v>
      </c>
      <c r="F1007" s="1">
        <v>0.0</v>
      </c>
    </row>
    <row r="1008">
      <c r="A1008" s="1" t="s">
        <v>2605</v>
      </c>
      <c r="B1008" s="4" t="s">
        <v>42</v>
      </c>
      <c r="C1008" s="1">
        <v>2010.0</v>
      </c>
      <c r="D1008" s="1" t="s">
        <v>37</v>
      </c>
      <c r="E1008" s="1" t="s">
        <v>337</v>
      </c>
      <c r="F1008" s="1">
        <v>0.0</v>
      </c>
    </row>
    <row r="1009">
      <c r="A1009" s="1" t="s">
        <v>2607</v>
      </c>
      <c r="B1009" s="4" t="s">
        <v>26</v>
      </c>
      <c r="C1009" s="1">
        <v>2009.0</v>
      </c>
      <c r="D1009" s="1" t="s">
        <v>45</v>
      </c>
      <c r="E1009" s="1" t="s">
        <v>337</v>
      </c>
      <c r="F1009" s="1">
        <v>0.0</v>
      </c>
    </row>
    <row r="1010">
      <c r="A1010" s="1" t="s">
        <v>2615</v>
      </c>
      <c r="B1010" s="4" t="s">
        <v>9</v>
      </c>
      <c r="C1010" s="1">
        <v>2008.0</v>
      </c>
      <c r="D1010" s="1" t="s">
        <v>45</v>
      </c>
      <c r="E1010" s="1" t="s">
        <v>337</v>
      </c>
      <c r="F1010" s="1">
        <v>0.0</v>
      </c>
    </row>
    <row r="1011">
      <c r="A1011" s="1" t="s">
        <v>2617</v>
      </c>
      <c r="B1011" s="4" t="s">
        <v>42</v>
      </c>
      <c r="C1011" s="1">
        <v>2011.0</v>
      </c>
      <c r="D1011" s="1" t="s">
        <v>45</v>
      </c>
      <c r="E1011" s="1" t="s">
        <v>337</v>
      </c>
      <c r="F1011" s="1">
        <v>0.0</v>
      </c>
    </row>
    <row r="1012">
      <c r="A1012" s="1" t="s">
        <v>2617</v>
      </c>
      <c r="B1012" s="4" t="s">
        <v>82</v>
      </c>
      <c r="C1012" s="1">
        <v>2011.0</v>
      </c>
      <c r="D1012" s="1" t="s">
        <v>45</v>
      </c>
      <c r="E1012" s="1" t="s">
        <v>337</v>
      </c>
      <c r="F1012" s="1">
        <v>0.0</v>
      </c>
    </row>
    <row r="1013">
      <c r="A1013" s="1" t="s">
        <v>2621</v>
      </c>
      <c r="B1013" s="4" t="s">
        <v>61</v>
      </c>
      <c r="C1013" s="1">
        <v>2008.0</v>
      </c>
      <c r="D1013" s="1" t="s">
        <v>94</v>
      </c>
      <c r="E1013" s="1" t="s">
        <v>337</v>
      </c>
      <c r="F1013" s="1">
        <v>0.0</v>
      </c>
    </row>
    <row r="1014">
      <c r="A1014" s="1" t="s">
        <v>2634</v>
      </c>
      <c r="B1014" s="4" t="s">
        <v>42</v>
      </c>
      <c r="C1014" s="1">
        <v>2011.0</v>
      </c>
      <c r="D1014" s="1" t="s">
        <v>37</v>
      </c>
      <c r="E1014" s="1" t="s">
        <v>337</v>
      </c>
      <c r="F1014" s="1">
        <v>0.0</v>
      </c>
    </row>
    <row r="1015">
      <c r="A1015" s="1" t="s">
        <v>2636</v>
      </c>
      <c r="B1015" s="4" t="s">
        <v>188</v>
      </c>
      <c r="C1015" s="1">
        <v>2012.0</v>
      </c>
      <c r="D1015" s="1" t="s">
        <v>68</v>
      </c>
      <c r="E1015" s="1" t="s">
        <v>337</v>
      </c>
      <c r="F1015" s="1">
        <v>0.0</v>
      </c>
    </row>
    <row r="1016">
      <c r="A1016" s="1" t="s">
        <v>2637</v>
      </c>
      <c r="B1016" s="4" t="s">
        <v>82</v>
      </c>
      <c r="C1016" s="1">
        <v>2011.0</v>
      </c>
      <c r="D1016" s="1" t="s">
        <v>45</v>
      </c>
      <c r="E1016" s="1" t="s">
        <v>337</v>
      </c>
      <c r="F1016" s="1">
        <v>0.0</v>
      </c>
    </row>
    <row r="1017">
      <c r="A1017" s="1" t="s">
        <v>2638</v>
      </c>
      <c r="B1017" s="4" t="s">
        <v>9</v>
      </c>
      <c r="C1017" s="1">
        <v>2008.0</v>
      </c>
      <c r="D1017" s="1" t="s">
        <v>10</v>
      </c>
      <c r="E1017" s="1" t="s">
        <v>337</v>
      </c>
      <c r="F1017" s="1">
        <v>0.0</v>
      </c>
    </row>
    <row r="1018">
      <c r="A1018" s="1" t="s">
        <v>2644</v>
      </c>
      <c r="B1018" s="4" t="s">
        <v>9</v>
      </c>
      <c r="C1018" s="1">
        <v>2008.0</v>
      </c>
      <c r="D1018" s="1" t="s">
        <v>53</v>
      </c>
      <c r="E1018" s="1" t="s">
        <v>337</v>
      </c>
      <c r="F1018" s="1">
        <v>0.0</v>
      </c>
    </row>
    <row r="1019">
      <c r="A1019" s="1" t="s">
        <v>2649</v>
      </c>
      <c r="B1019" s="4" t="s">
        <v>26</v>
      </c>
      <c r="C1019" s="1">
        <v>2008.0</v>
      </c>
      <c r="D1019" s="1" t="s">
        <v>94</v>
      </c>
      <c r="E1019" s="1" t="s">
        <v>337</v>
      </c>
      <c r="F1019" s="1">
        <v>0.0</v>
      </c>
    </row>
    <row r="1020">
      <c r="A1020" s="1" t="s">
        <v>2653</v>
      </c>
      <c r="B1020" s="4" t="s">
        <v>26</v>
      </c>
      <c r="C1020" s="1">
        <v>2011.0</v>
      </c>
      <c r="D1020" s="1" t="s">
        <v>45</v>
      </c>
      <c r="E1020" s="1" t="s">
        <v>337</v>
      </c>
      <c r="F1020" s="1">
        <v>0.0</v>
      </c>
    </row>
    <row r="1021">
      <c r="A1021" s="1" t="s">
        <v>2654</v>
      </c>
      <c r="B1021" s="4" t="s">
        <v>26</v>
      </c>
      <c r="C1021" s="1">
        <v>2010.0</v>
      </c>
      <c r="D1021" s="1" t="s">
        <v>37</v>
      </c>
      <c r="E1021" s="1" t="s">
        <v>337</v>
      </c>
      <c r="F1021" s="1">
        <v>0.0</v>
      </c>
    </row>
    <row r="1022">
      <c r="A1022" s="1" t="s">
        <v>2637</v>
      </c>
      <c r="B1022" s="4" t="s">
        <v>61</v>
      </c>
      <c r="C1022" s="1">
        <v>2011.0</v>
      </c>
      <c r="D1022" s="1" t="s">
        <v>45</v>
      </c>
      <c r="E1022" s="1" t="s">
        <v>337</v>
      </c>
      <c r="F1022" s="1">
        <v>0.0</v>
      </c>
    </row>
    <row r="1023">
      <c r="A1023" s="1" t="s">
        <v>2636</v>
      </c>
      <c r="B1023" s="4" t="s">
        <v>82</v>
      </c>
      <c r="C1023" s="1">
        <v>2012.0</v>
      </c>
      <c r="D1023" s="1" t="s">
        <v>68</v>
      </c>
      <c r="E1023" s="1" t="s">
        <v>337</v>
      </c>
      <c r="F1023" s="1">
        <v>0.0</v>
      </c>
    </row>
    <row r="1024">
      <c r="A1024" s="1" t="s">
        <v>2663</v>
      </c>
      <c r="B1024" s="4" t="s">
        <v>82</v>
      </c>
      <c r="C1024" s="1">
        <v>2012.0</v>
      </c>
      <c r="D1024" s="1" t="s">
        <v>68</v>
      </c>
      <c r="E1024" s="1" t="s">
        <v>337</v>
      </c>
      <c r="F1024" s="1">
        <v>0.0</v>
      </c>
    </row>
    <row r="1025">
      <c r="A1025" s="1" t="s">
        <v>2664</v>
      </c>
      <c r="B1025" s="4" t="s">
        <v>9</v>
      </c>
      <c r="C1025" s="1">
        <v>2011.0</v>
      </c>
      <c r="D1025" s="1" t="s">
        <v>53</v>
      </c>
      <c r="E1025" s="1" t="s">
        <v>337</v>
      </c>
      <c r="F1025" s="1">
        <v>0.0</v>
      </c>
    </row>
    <row r="1026">
      <c r="A1026" s="1" t="s">
        <v>2568</v>
      </c>
      <c r="B1026" s="4" t="s">
        <v>26</v>
      </c>
      <c r="C1026" s="1">
        <v>2008.0</v>
      </c>
      <c r="D1026" s="1" t="s">
        <v>53</v>
      </c>
      <c r="E1026" s="1" t="s">
        <v>337</v>
      </c>
      <c r="F1026" s="1">
        <v>0.0</v>
      </c>
    </row>
    <row r="1027">
      <c r="A1027" s="1" t="s">
        <v>2671</v>
      </c>
      <c r="B1027" s="4" t="s">
        <v>29</v>
      </c>
      <c r="C1027" s="1">
        <v>2008.0</v>
      </c>
      <c r="D1027" s="1" t="s">
        <v>94</v>
      </c>
      <c r="E1027" s="1" t="s">
        <v>337</v>
      </c>
      <c r="F1027" s="1">
        <v>0.0</v>
      </c>
    </row>
    <row r="1028">
      <c r="A1028" s="1" t="s">
        <v>2674</v>
      </c>
      <c r="B1028" s="4" t="s">
        <v>61</v>
      </c>
      <c r="C1028" s="1">
        <v>2009.0</v>
      </c>
      <c r="D1028" s="1" t="s">
        <v>37</v>
      </c>
      <c r="E1028" s="1" t="s">
        <v>337</v>
      </c>
      <c r="F1028" s="1">
        <v>0.0</v>
      </c>
    </row>
    <row r="1029">
      <c r="A1029" s="1" t="s">
        <v>2678</v>
      </c>
      <c r="B1029" s="4" t="s">
        <v>26</v>
      </c>
      <c r="C1029" s="1">
        <v>2012.0</v>
      </c>
      <c r="D1029" s="1" t="s">
        <v>45</v>
      </c>
      <c r="E1029" s="1" t="s">
        <v>337</v>
      </c>
      <c r="F1029" s="1">
        <v>0.0</v>
      </c>
    </row>
    <row r="1030">
      <c r="A1030" s="1" t="s">
        <v>2515</v>
      </c>
      <c r="B1030" s="4" t="s">
        <v>82</v>
      </c>
      <c r="C1030" s="1">
        <v>2012.0</v>
      </c>
      <c r="D1030" s="1" t="s">
        <v>45</v>
      </c>
      <c r="E1030" s="1" t="s">
        <v>337</v>
      </c>
      <c r="F1030" s="1">
        <v>0.0</v>
      </c>
    </row>
    <row r="1031">
      <c r="A1031" s="1" t="s">
        <v>2685</v>
      </c>
      <c r="B1031" s="4" t="s">
        <v>42</v>
      </c>
      <c r="C1031" s="1">
        <v>2010.0</v>
      </c>
      <c r="D1031" s="1" t="s">
        <v>37</v>
      </c>
      <c r="E1031" s="1" t="s">
        <v>337</v>
      </c>
      <c r="F1031" s="1">
        <v>0.0</v>
      </c>
    </row>
    <row r="1032">
      <c r="A1032" s="1" t="s">
        <v>2468</v>
      </c>
      <c r="B1032" s="4" t="s">
        <v>29</v>
      </c>
      <c r="C1032" s="1">
        <v>2008.0</v>
      </c>
      <c r="D1032" s="1" t="s">
        <v>18</v>
      </c>
      <c r="E1032" s="1" t="s">
        <v>337</v>
      </c>
      <c r="F1032" s="1">
        <v>0.0</v>
      </c>
    </row>
    <row r="1033">
      <c r="A1033" s="1" t="s">
        <v>2688</v>
      </c>
      <c r="B1033" s="4" t="s">
        <v>26</v>
      </c>
      <c r="C1033" s="1">
        <v>2011.0</v>
      </c>
      <c r="D1033" s="1" t="s">
        <v>37</v>
      </c>
      <c r="E1033" s="1" t="s">
        <v>337</v>
      </c>
      <c r="F1033" s="1">
        <v>0.0</v>
      </c>
    </row>
    <row r="1034">
      <c r="A1034" s="1" t="s">
        <v>2690</v>
      </c>
      <c r="B1034" s="4" t="s">
        <v>188</v>
      </c>
      <c r="C1034" s="1">
        <v>2011.0</v>
      </c>
      <c r="D1034" s="1" t="s">
        <v>10</v>
      </c>
      <c r="E1034" s="1" t="s">
        <v>337</v>
      </c>
      <c r="F1034" s="1">
        <v>0.0</v>
      </c>
    </row>
    <row r="1035">
      <c r="A1035" s="1" t="s">
        <v>2691</v>
      </c>
      <c r="B1035" s="4" t="s">
        <v>9</v>
      </c>
      <c r="C1035" s="1">
        <v>2008.0</v>
      </c>
      <c r="D1035" s="1" t="s">
        <v>66</v>
      </c>
      <c r="E1035" s="1" t="s">
        <v>337</v>
      </c>
      <c r="F1035" s="1">
        <v>0.0</v>
      </c>
    </row>
    <row r="1036">
      <c r="A1036" s="1" t="s">
        <v>2692</v>
      </c>
      <c r="B1036" s="4" t="s">
        <v>82</v>
      </c>
      <c r="C1036" s="1">
        <v>2011.0</v>
      </c>
      <c r="D1036" s="1" t="s">
        <v>37</v>
      </c>
      <c r="E1036" s="1" t="s">
        <v>337</v>
      </c>
      <c r="F1036" s="1">
        <v>0.0</v>
      </c>
    </row>
    <row r="1037">
      <c r="A1037" s="1" t="s">
        <v>2695</v>
      </c>
      <c r="B1037" s="4" t="s">
        <v>26</v>
      </c>
      <c r="C1037" s="1">
        <v>2010.0</v>
      </c>
      <c r="D1037" s="1" t="s">
        <v>37</v>
      </c>
      <c r="E1037" s="1" t="s">
        <v>337</v>
      </c>
      <c r="F1037" s="1">
        <v>0.0</v>
      </c>
    </row>
    <row r="1038">
      <c r="A1038" s="1" t="s">
        <v>2696</v>
      </c>
      <c r="B1038" s="4" t="s">
        <v>9</v>
      </c>
      <c r="C1038" s="1">
        <v>2008.0</v>
      </c>
      <c r="D1038" s="1" t="s">
        <v>39</v>
      </c>
      <c r="E1038" s="1" t="s">
        <v>337</v>
      </c>
      <c r="F1038" s="1">
        <v>0.0</v>
      </c>
    </row>
    <row r="1039">
      <c r="A1039" s="1" t="s">
        <v>2697</v>
      </c>
      <c r="B1039" s="4" t="s">
        <v>42</v>
      </c>
      <c r="C1039" s="1">
        <v>2009.0</v>
      </c>
      <c r="D1039" s="1" t="s">
        <v>68</v>
      </c>
      <c r="E1039" s="1" t="s">
        <v>2698</v>
      </c>
      <c r="F1039" s="1">
        <v>0.0</v>
      </c>
    </row>
    <row r="1040">
      <c r="A1040" s="1" t="s">
        <v>2699</v>
      </c>
      <c r="B1040" s="4" t="s">
        <v>9</v>
      </c>
      <c r="C1040" s="1">
        <v>2008.0</v>
      </c>
      <c r="D1040" s="1" t="s">
        <v>10</v>
      </c>
      <c r="E1040" s="1" t="s">
        <v>2698</v>
      </c>
      <c r="F1040" s="1">
        <v>0.0</v>
      </c>
    </row>
    <row r="1041">
      <c r="A1041" s="1" t="s">
        <v>2702</v>
      </c>
      <c r="B1041" s="4" t="s">
        <v>42</v>
      </c>
      <c r="C1041" s="1">
        <v>2010.0</v>
      </c>
      <c r="D1041" s="1" t="s">
        <v>68</v>
      </c>
      <c r="E1041" s="1" t="s">
        <v>2698</v>
      </c>
      <c r="F1041" s="1">
        <v>0.0</v>
      </c>
    </row>
    <row r="1042">
      <c r="A1042" s="1" t="s">
        <v>2703</v>
      </c>
      <c r="B1042" s="4" t="s">
        <v>42</v>
      </c>
      <c r="C1042" s="1">
        <v>2012.0</v>
      </c>
      <c r="D1042" s="1" t="s">
        <v>45</v>
      </c>
      <c r="E1042" s="1" t="s">
        <v>2698</v>
      </c>
      <c r="F1042" s="1">
        <v>0.0</v>
      </c>
    </row>
    <row r="1043">
      <c r="A1043" s="1" t="s">
        <v>2707</v>
      </c>
      <c r="B1043" s="4" t="s">
        <v>42</v>
      </c>
      <c r="C1043" s="1">
        <v>2010.0</v>
      </c>
      <c r="D1043" s="1" t="s">
        <v>68</v>
      </c>
      <c r="E1043" s="1" t="s">
        <v>2698</v>
      </c>
      <c r="F1043" s="1">
        <v>0.0</v>
      </c>
    </row>
    <row r="1044">
      <c r="A1044" s="1" t="s">
        <v>2709</v>
      </c>
      <c r="B1044" s="4" t="s">
        <v>42</v>
      </c>
      <c r="C1044" s="1">
        <v>2011.0</v>
      </c>
      <c r="D1044" s="1" t="s">
        <v>68</v>
      </c>
      <c r="E1044" s="1" t="s">
        <v>2698</v>
      </c>
      <c r="F1044" s="1">
        <v>0.0</v>
      </c>
    </row>
    <row r="1045">
      <c r="A1045" s="1" t="s">
        <v>2710</v>
      </c>
      <c r="B1045" s="4" t="s">
        <v>42</v>
      </c>
      <c r="C1045" s="1">
        <v>2011.0</v>
      </c>
      <c r="D1045" s="1" t="s">
        <v>68</v>
      </c>
      <c r="E1045" s="1" t="s">
        <v>2698</v>
      </c>
      <c r="F1045" s="1">
        <v>0.0</v>
      </c>
    </row>
    <row r="1046">
      <c r="A1046" s="1" t="s">
        <v>2718</v>
      </c>
      <c r="B1046" s="4" t="s">
        <v>42</v>
      </c>
      <c r="C1046" s="1">
        <v>2011.0</v>
      </c>
      <c r="D1046" s="1" t="s">
        <v>68</v>
      </c>
      <c r="E1046" s="1" t="s">
        <v>2698</v>
      </c>
      <c r="F1046" s="1">
        <v>0.0</v>
      </c>
    </row>
    <row r="1047">
      <c r="A1047" s="1" t="s">
        <v>2719</v>
      </c>
      <c r="B1047" s="4" t="s">
        <v>42</v>
      </c>
      <c r="C1047" s="1">
        <v>2011.0</v>
      </c>
      <c r="D1047" s="1" t="s">
        <v>53</v>
      </c>
      <c r="E1047" s="1" t="s">
        <v>2698</v>
      </c>
      <c r="F1047" s="1">
        <v>0.0</v>
      </c>
    </row>
    <row r="1048">
      <c r="A1048" s="1" t="s">
        <v>2722</v>
      </c>
      <c r="B1048" s="4" t="s">
        <v>13</v>
      </c>
      <c r="C1048" s="1">
        <v>2009.0</v>
      </c>
      <c r="D1048" s="1" t="s">
        <v>14</v>
      </c>
      <c r="E1048" s="1" t="s">
        <v>2723</v>
      </c>
      <c r="F1048" s="1">
        <v>0.02</v>
      </c>
    </row>
    <row r="1049">
      <c r="A1049" s="1" t="s">
        <v>2724</v>
      </c>
      <c r="B1049" s="4" t="s">
        <v>9</v>
      </c>
      <c r="C1049" s="1">
        <v>2009.0</v>
      </c>
      <c r="D1049" s="1" t="s">
        <v>14</v>
      </c>
      <c r="E1049" s="1" t="s">
        <v>2723</v>
      </c>
      <c r="F1049" s="1">
        <v>0.02</v>
      </c>
    </row>
    <row r="1050">
      <c r="A1050" s="1" t="s">
        <v>2725</v>
      </c>
      <c r="B1050" s="4" t="s">
        <v>9</v>
      </c>
      <c r="C1050" s="1">
        <v>2008.0</v>
      </c>
      <c r="D1050" s="1" t="s">
        <v>66</v>
      </c>
      <c r="E1050" s="1" t="s">
        <v>2723</v>
      </c>
      <c r="F1050" s="1">
        <v>0.01</v>
      </c>
    </row>
    <row r="1051">
      <c r="A1051" s="1" t="s">
        <v>2729</v>
      </c>
      <c r="B1051" s="4" t="s">
        <v>9</v>
      </c>
      <c r="C1051" s="1">
        <v>2011.0</v>
      </c>
      <c r="D1051" s="1" t="s">
        <v>39</v>
      </c>
      <c r="E1051" s="1" t="s">
        <v>2723</v>
      </c>
      <c r="F1051" s="1">
        <v>0.0</v>
      </c>
    </row>
    <row r="1052">
      <c r="A1052" s="1" t="s">
        <v>2732</v>
      </c>
      <c r="B1052" s="4" t="s">
        <v>61</v>
      </c>
      <c r="C1052" s="1">
        <v>2008.0</v>
      </c>
      <c r="D1052" s="1" t="s">
        <v>53</v>
      </c>
      <c r="E1052" s="1" t="s">
        <v>2723</v>
      </c>
      <c r="F1052" s="1">
        <v>0.0</v>
      </c>
    </row>
    <row r="1053">
      <c r="A1053" s="1" t="s">
        <v>2734</v>
      </c>
      <c r="B1053" s="4" t="s">
        <v>188</v>
      </c>
      <c r="C1053" s="1">
        <v>2012.0</v>
      </c>
      <c r="D1053" s="1" t="s">
        <v>53</v>
      </c>
      <c r="E1053" s="1" t="s">
        <v>461</v>
      </c>
      <c r="F1053" s="1">
        <v>0.0</v>
      </c>
    </row>
    <row r="1054">
      <c r="A1054" s="1" t="s">
        <v>2741</v>
      </c>
      <c r="B1054" s="4" t="s">
        <v>167</v>
      </c>
      <c r="C1054" s="1">
        <v>2011.0</v>
      </c>
      <c r="D1054" s="1" t="s">
        <v>53</v>
      </c>
      <c r="E1054" s="1" t="s">
        <v>461</v>
      </c>
      <c r="F1054" s="1">
        <v>0.0</v>
      </c>
    </row>
    <row r="1055">
      <c r="A1055" s="1" t="s">
        <v>2743</v>
      </c>
      <c r="B1055" s="4" t="s">
        <v>9</v>
      </c>
      <c r="C1055" s="1">
        <v>2011.0</v>
      </c>
      <c r="D1055" s="1" t="s">
        <v>45</v>
      </c>
      <c r="E1055" s="1" t="s">
        <v>461</v>
      </c>
      <c r="F1055" s="1">
        <v>0.0</v>
      </c>
    </row>
    <row r="1056">
      <c r="A1056" s="1" t="s">
        <v>2734</v>
      </c>
      <c r="B1056" s="4" t="s">
        <v>167</v>
      </c>
      <c r="C1056" s="1">
        <v>2012.0</v>
      </c>
      <c r="D1056" s="1" t="s">
        <v>53</v>
      </c>
      <c r="E1056" s="1" t="s">
        <v>461</v>
      </c>
      <c r="F1056" s="1">
        <v>0.0</v>
      </c>
    </row>
    <row r="1057">
      <c r="A1057" s="1" t="s">
        <v>2744</v>
      </c>
      <c r="B1057" s="4" t="s">
        <v>9</v>
      </c>
      <c r="C1057" s="1">
        <v>2009.0</v>
      </c>
      <c r="D1057" s="1" t="s">
        <v>53</v>
      </c>
      <c r="E1057" s="1" t="s">
        <v>461</v>
      </c>
      <c r="F1057" s="1">
        <v>0.0</v>
      </c>
    </row>
    <row r="1058">
      <c r="A1058" s="1" t="s">
        <v>2748</v>
      </c>
      <c r="B1058" s="4" t="s">
        <v>42</v>
      </c>
      <c r="C1058" s="1">
        <v>2011.0</v>
      </c>
      <c r="D1058" s="1" t="s">
        <v>37</v>
      </c>
      <c r="E1058" s="1" t="s">
        <v>461</v>
      </c>
      <c r="F1058" s="1">
        <v>0.0</v>
      </c>
    </row>
    <row r="1059">
      <c r="A1059" s="1" t="s">
        <v>2749</v>
      </c>
      <c r="B1059" s="4" t="s">
        <v>9</v>
      </c>
      <c r="C1059" s="1">
        <v>2010.0</v>
      </c>
      <c r="D1059" s="1" t="s">
        <v>37</v>
      </c>
      <c r="E1059" s="1" t="s">
        <v>461</v>
      </c>
      <c r="F1059" s="1">
        <v>0.0</v>
      </c>
    </row>
    <row r="1060">
      <c r="A1060" s="1" t="s">
        <v>2750</v>
      </c>
      <c r="B1060" s="4" t="s">
        <v>42</v>
      </c>
      <c r="C1060" s="1">
        <v>2010.0</v>
      </c>
      <c r="D1060" s="1" t="s">
        <v>68</v>
      </c>
      <c r="E1060" s="1" t="s">
        <v>2435</v>
      </c>
      <c r="F1060" s="1">
        <v>0.51</v>
      </c>
    </row>
    <row r="1061">
      <c r="A1061" s="1" t="s">
        <v>2756</v>
      </c>
      <c r="B1061" s="4" t="s">
        <v>13</v>
      </c>
      <c r="C1061" s="1">
        <v>2008.0</v>
      </c>
      <c r="D1061" s="1" t="s">
        <v>68</v>
      </c>
      <c r="E1061" s="1" t="s">
        <v>2435</v>
      </c>
      <c r="F1061" s="1">
        <v>0.45</v>
      </c>
    </row>
    <row r="1062">
      <c r="A1062" s="1" t="s">
        <v>2750</v>
      </c>
      <c r="B1062" s="4" t="s">
        <v>82</v>
      </c>
      <c r="C1062" s="1">
        <v>2011.0</v>
      </c>
      <c r="D1062" s="1" t="s">
        <v>68</v>
      </c>
      <c r="E1062" s="1" t="s">
        <v>2435</v>
      </c>
      <c r="F1062" s="1">
        <v>0.36</v>
      </c>
    </row>
    <row r="1063">
      <c r="A1063" s="1" t="s">
        <v>2759</v>
      </c>
      <c r="B1063" s="4" t="s">
        <v>61</v>
      </c>
      <c r="C1063" s="1">
        <v>2010.0</v>
      </c>
      <c r="D1063" s="1" t="s">
        <v>45</v>
      </c>
      <c r="E1063" s="1" t="s">
        <v>2435</v>
      </c>
      <c r="F1063" s="1">
        <v>0.16</v>
      </c>
    </row>
    <row r="1064">
      <c r="A1064" s="1" t="s">
        <v>2750</v>
      </c>
      <c r="B1064" s="4" t="s">
        <v>13</v>
      </c>
      <c r="C1064" s="1">
        <v>2010.0</v>
      </c>
      <c r="D1064" s="1" t="s">
        <v>68</v>
      </c>
      <c r="E1064" s="1" t="s">
        <v>2435</v>
      </c>
      <c r="F1064" s="1">
        <v>0.13</v>
      </c>
    </row>
    <row r="1065">
      <c r="A1065" s="1" t="s">
        <v>2763</v>
      </c>
      <c r="B1065" s="4" t="s">
        <v>9</v>
      </c>
      <c r="C1065" s="1">
        <v>2009.0</v>
      </c>
      <c r="D1065" s="1" t="s">
        <v>53</v>
      </c>
      <c r="E1065" s="1" t="s">
        <v>2435</v>
      </c>
      <c r="F1065" s="1">
        <v>0.11</v>
      </c>
    </row>
    <row r="1066">
      <c r="A1066" s="1" t="s">
        <v>2767</v>
      </c>
      <c r="B1066" s="4" t="s">
        <v>9</v>
      </c>
      <c r="C1066" s="1">
        <v>2011.0</v>
      </c>
      <c r="D1066" s="1" t="s">
        <v>53</v>
      </c>
      <c r="E1066" s="1" t="s">
        <v>2435</v>
      </c>
      <c r="F1066" s="1">
        <v>0.04</v>
      </c>
    </row>
    <row r="1067">
      <c r="A1067" s="1" t="s">
        <v>2770</v>
      </c>
      <c r="B1067" s="4" t="s">
        <v>9</v>
      </c>
      <c r="C1067" s="1">
        <v>2011.0</v>
      </c>
      <c r="D1067" s="1" t="s">
        <v>39</v>
      </c>
      <c r="E1067" s="1" t="s">
        <v>2435</v>
      </c>
      <c r="F1067" s="1">
        <v>0.03</v>
      </c>
    </row>
    <row r="1068">
      <c r="A1068" s="1" t="s">
        <v>2775</v>
      </c>
      <c r="B1068" s="4" t="s">
        <v>9</v>
      </c>
      <c r="C1068" s="1">
        <v>2011.0</v>
      </c>
      <c r="D1068" s="1" t="s">
        <v>53</v>
      </c>
      <c r="E1068" s="1" t="s">
        <v>2435</v>
      </c>
      <c r="F1068" s="1">
        <v>0.03</v>
      </c>
    </row>
    <row r="1069">
      <c r="A1069" s="1" t="s">
        <v>2779</v>
      </c>
      <c r="B1069" s="4" t="s">
        <v>9</v>
      </c>
      <c r="C1069" s="1">
        <v>2009.0</v>
      </c>
      <c r="D1069" s="1" t="s">
        <v>66</v>
      </c>
      <c r="E1069" s="1" t="s">
        <v>2435</v>
      </c>
      <c r="F1069" s="1">
        <v>0.01</v>
      </c>
    </row>
    <row r="1070">
      <c r="A1070" s="1" t="s">
        <v>2782</v>
      </c>
      <c r="B1070" s="4" t="s">
        <v>9</v>
      </c>
      <c r="C1070" s="1">
        <v>2010.0</v>
      </c>
      <c r="D1070" s="1" t="s">
        <v>53</v>
      </c>
      <c r="E1070" s="1" t="s">
        <v>2435</v>
      </c>
      <c r="F1070" s="1">
        <v>0.01</v>
      </c>
    </row>
    <row r="1071">
      <c r="A1071" s="1" t="s">
        <v>2783</v>
      </c>
      <c r="B1071" s="4" t="s">
        <v>9</v>
      </c>
      <c r="C1071" s="1">
        <v>2010.0</v>
      </c>
      <c r="D1071" s="1" t="s">
        <v>53</v>
      </c>
      <c r="E1071" s="1" t="s">
        <v>2435</v>
      </c>
      <c r="F1071" s="1">
        <v>0.01</v>
      </c>
    </row>
    <row r="1072">
      <c r="A1072" s="1" t="s">
        <v>2784</v>
      </c>
      <c r="B1072" s="4" t="s">
        <v>9</v>
      </c>
      <c r="C1072" s="1">
        <v>2009.0</v>
      </c>
      <c r="D1072" s="1" t="s">
        <v>39</v>
      </c>
      <c r="E1072" s="1" t="s">
        <v>2435</v>
      </c>
      <c r="F1072" s="1">
        <v>0.0</v>
      </c>
    </row>
    <row r="1073">
      <c r="A1073" s="1" t="s">
        <v>2785</v>
      </c>
      <c r="B1073" s="4" t="s">
        <v>9</v>
      </c>
      <c r="C1073" s="1">
        <v>2009.0</v>
      </c>
      <c r="D1073" s="1" t="s">
        <v>10</v>
      </c>
      <c r="E1073" s="1" t="s">
        <v>2435</v>
      </c>
      <c r="F1073" s="1">
        <v>0.0</v>
      </c>
    </row>
    <row r="1074">
      <c r="A1074" s="1" t="s">
        <v>2789</v>
      </c>
      <c r="B1074" s="4" t="s">
        <v>42</v>
      </c>
      <c r="C1074" s="1">
        <v>2012.0</v>
      </c>
      <c r="D1074" s="1" t="s">
        <v>94</v>
      </c>
      <c r="E1074" s="1" t="s">
        <v>2790</v>
      </c>
      <c r="F1074" s="1">
        <v>0.0</v>
      </c>
    </row>
    <row r="1075">
      <c r="A1075" s="1" t="s">
        <v>2789</v>
      </c>
      <c r="B1075" s="4" t="s">
        <v>82</v>
      </c>
      <c r="C1075" s="1">
        <v>2012.0</v>
      </c>
      <c r="D1075" s="1" t="s">
        <v>94</v>
      </c>
      <c r="E1075" s="1" t="s">
        <v>2790</v>
      </c>
      <c r="F1075" s="1">
        <v>0.0</v>
      </c>
    </row>
    <row r="1076">
      <c r="A1076" s="1" t="s">
        <v>2795</v>
      </c>
      <c r="B1076" s="4" t="s">
        <v>82</v>
      </c>
      <c r="C1076" s="1">
        <v>2010.0</v>
      </c>
      <c r="D1076" s="1" t="s">
        <v>18</v>
      </c>
      <c r="E1076" s="1" t="s">
        <v>126</v>
      </c>
      <c r="F1076" s="1">
        <v>0.76</v>
      </c>
    </row>
    <row r="1077">
      <c r="A1077" s="1" t="s">
        <v>2796</v>
      </c>
      <c r="B1077" s="4" t="s">
        <v>82</v>
      </c>
      <c r="C1077" s="1">
        <v>2011.0</v>
      </c>
      <c r="D1077" s="1" t="s">
        <v>18</v>
      </c>
      <c r="E1077" s="1" t="s">
        <v>126</v>
      </c>
      <c r="F1077" s="1">
        <v>0.75</v>
      </c>
    </row>
    <row r="1078">
      <c r="A1078" s="1" t="s">
        <v>2797</v>
      </c>
      <c r="B1078" s="4" t="s">
        <v>82</v>
      </c>
      <c r="C1078" s="1">
        <v>2012.0</v>
      </c>
      <c r="D1078" s="1" t="s">
        <v>18</v>
      </c>
      <c r="E1078" s="1" t="s">
        <v>126</v>
      </c>
      <c r="F1078" s="1">
        <v>0.64</v>
      </c>
    </row>
    <row r="1079">
      <c r="A1079" s="1" t="s">
        <v>2798</v>
      </c>
      <c r="B1079" s="4" t="s">
        <v>61</v>
      </c>
      <c r="C1079" s="1">
        <v>2009.0</v>
      </c>
      <c r="D1079" s="1" t="s">
        <v>18</v>
      </c>
      <c r="E1079" s="1" t="s">
        <v>126</v>
      </c>
      <c r="F1079" s="1">
        <v>0.63</v>
      </c>
    </row>
    <row r="1080">
      <c r="A1080" s="1" t="s">
        <v>2795</v>
      </c>
      <c r="B1080" s="4" t="s">
        <v>42</v>
      </c>
      <c r="C1080" s="1">
        <v>2010.0</v>
      </c>
      <c r="D1080" s="1" t="s">
        <v>18</v>
      </c>
      <c r="E1080" s="1" t="s">
        <v>126</v>
      </c>
      <c r="F1080" s="1">
        <v>0.59</v>
      </c>
    </row>
    <row r="1081">
      <c r="A1081" s="1" t="s">
        <v>2799</v>
      </c>
      <c r="B1081" s="4" t="s">
        <v>82</v>
      </c>
      <c r="C1081" s="1">
        <v>2011.0</v>
      </c>
      <c r="D1081" s="1" t="s">
        <v>18</v>
      </c>
      <c r="E1081" s="1" t="s">
        <v>126</v>
      </c>
      <c r="F1081" s="1">
        <v>0.59</v>
      </c>
    </row>
    <row r="1082">
      <c r="A1082" s="1" t="s">
        <v>2806</v>
      </c>
      <c r="B1082" s="4" t="s">
        <v>82</v>
      </c>
      <c r="C1082" s="1">
        <v>2008.0</v>
      </c>
      <c r="D1082" s="1" t="s">
        <v>18</v>
      </c>
      <c r="E1082" s="1" t="s">
        <v>126</v>
      </c>
      <c r="F1082" s="1">
        <v>0.57</v>
      </c>
    </row>
    <row r="1083">
      <c r="A1083" s="1" t="s">
        <v>2808</v>
      </c>
      <c r="B1083" s="4" t="s">
        <v>82</v>
      </c>
      <c r="C1083" s="1">
        <v>2009.0</v>
      </c>
      <c r="D1083" s="1" t="s">
        <v>18</v>
      </c>
      <c r="E1083" s="1" t="s">
        <v>126</v>
      </c>
      <c r="F1083" s="1">
        <v>0.53</v>
      </c>
    </row>
    <row r="1084">
      <c r="A1084" s="1" t="s">
        <v>2796</v>
      </c>
      <c r="B1084" s="4" t="s">
        <v>42</v>
      </c>
      <c r="C1084" s="1">
        <v>2011.0</v>
      </c>
      <c r="D1084" s="1" t="s">
        <v>18</v>
      </c>
      <c r="E1084" s="1" t="s">
        <v>126</v>
      </c>
      <c r="F1084" s="1">
        <v>0.51</v>
      </c>
    </row>
    <row r="1085">
      <c r="A1085" s="1" t="s">
        <v>2812</v>
      </c>
      <c r="B1085" s="4" t="s">
        <v>82</v>
      </c>
      <c r="C1085" s="1">
        <v>2009.0</v>
      </c>
      <c r="D1085" s="1" t="s">
        <v>68</v>
      </c>
      <c r="E1085" s="1" t="s">
        <v>126</v>
      </c>
      <c r="F1085" s="1">
        <v>0.46</v>
      </c>
    </row>
    <row r="1086">
      <c r="A1086" s="1" t="s">
        <v>2812</v>
      </c>
      <c r="B1086" s="4" t="s">
        <v>42</v>
      </c>
      <c r="C1086" s="1">
        <v>2009.0</v>
      </c>
      <c r="D1086" s="1" t="s">
        <v>68</v>
      </c>
      <c r="E1086" s="1" t="s">
        <v>126</v>
      </c>
      <c r="F1086" s="1">
        <v>0.45</v>
      </c>
    </row>
    <row r="1087">
      <c r="A1087" s="1" t="s">
        <v>2806</v>
      </c>
      <c r="B1087" s="4" t="s">
        <v>42</v>
      </c>
      <c r="C1087" s="1">
        <v>2008.0</v>
      </c>
      <c r="D1087" s="1" t="s">
        <v>18</v>
      </c>
      <c r="E1087" s="1" t="s">
        <v>126</v>
      </c>
      <c r="F1087" s="1">
        <v>0.44</v>
      </c>
    </row>
    <row r="1088">
      <c r="A1088" s="1" t="s">
        <v>2799</v>
      </c>
      <c r="B1088" s="4" t="s">
        <v>42</v>
      </c>
      <c r="C1088" s="1">
        <v>2011.0</v>
      </c>
      <c r="D1088" s="1" t="s">
        <v>18</v>
      </c>
      <c r="E1088" s="1" t="s">
        <v>126</v>
      </c>
      <c r="F1088" s="1">
        <v>0.41</v>
      </c>
    </row>
    <row r="1089">
      <c r="A1089" s="1" t="s">
        <v>2808</v>
      </c>
      <c r="B1089" s="4" t="s">
        <v>42</v>
      </c>
      <c r="C1089" s="1">
        <v>2009.0</v>
      </c>
      <c r="D1089" s="1" t="s">
        <v>18</v>
      </c>
      <c r="E1089" s="1" t="s">
        <v>126</v>
      </c>
      <c r="F1089" s="1">
        <v>0.4</v>
      </c>
    </row>
    <row r="1090">
      <c r="A1090" s="1" t="s">
        <v>2797</v>
      </c>
      <c r="B1090" s="4" t="s">
        <v>42</v>
      </c>
      <c r="C1090" s="1">
        <v>2012.0</v>
      </c>
      <c r="D1090" s="1" t="s">
        <v>18</v>
      </c>
      <c r="E1090" s="1" t="s">
        <v>126</v>
      </c>
      <c r="F1090" s="1">
        <v>0.35</v>
      </c>
    </row>
    <row r="1091">
      <c r="A1091" s="1" t="s">
        <v>2798</v>
      </c>
      <c r="B1091" s="4" t="s">
        <v>26</v>
      </c>
      <c r="C1091" s="1">
        <v>2009.0</v>
      </c>
      <c r="D1091" s="1" t="s">
        <v>18</v>
      </c>
      <c r="E1091" s="1" t="s">
        <v>126</v>
      </c>
      <c r="F1091" s="1">
        <v>0.29</v>
      </c>
    </row>
    <row r="1092">
      <c r="A1092" s="1" t="s">
        <v>2808</v>
      </c>
      <c r="B1092" s="4" t="s">
        <v>61</v>
      </c>
      <c r="C1092" s="1">
        <v>2009.0</v>
      </c>
      <c r="D1092" s="1" t="s">
        <v>18</v>
      </c>
      <c r="E1092" s="1" t="s">
        <v>126</v>
      </c>
      <c r="F1092" s="1">
        <v>0.23</v>
      </c>
    </row>
    <row r="1093">
      <c r="A1093" s="1" t="s">
        <v>2823</v>
      </c>
      <c r="B1093" s="4" t="s">
        <v>61</v>
      </c>
      <c r="C1093" s="1">
        <v>2009.0</v>
      </c>
      <c r="D1093" s="1" t="s">
        <v>27</v>
      </c>
      <c r="E1093" s="1" t="s">
        <v>126</v>
      </c>
      <c r="F1093" s="1">
        <v>0.23</v>
      </c>
    </row>
    <row r="1094">
      <c r="A1094" s="1" t="s">
        <v>2829</v>
      </c>
      <c r="B1094" s="4" t="s">
        <v>61</v>
      </c>
      <c r="C1094" s="1">
        <v>2009.0</v>
      </c>
      <c r="D1094" s="1" t="s">
        <v>45</v>
      </c>
      <c r="E1094" s="1" t="s">
        <v>126</v>
      </c>
      <c r="F1094" s="1">
        <v>0.22</v>
      </c>
    </row>
    <row r="1095">
      <c r="A1095" s="1" t="s">
        <v>2831</v>
      </c>
      <c r="B1095" s="4" t="s">
        <v>82</v>
      </c>
      <c r="C1095" s="1">
        <v>2012.0</v>
      </c>
      <c r="D1095" s="1" t="s">
        <v>18</v>
      </c>
      <c r="E1095" s="1" t="s">
        <v>126</v>
      </c>
      <c r="F1095" s="1">
        <v>0.21</v>
      </c>
    </row>
    <row r="1096">
      <c r="A1096" s="1" t="s">
        <v>2833</v>
      </c>
      <c r="B1096" s="4" t="s">
        <v>42</v>
      </c>
      <c r="C1096" s="1">
        <v>2009.0</v>
      </c>
      <c r="D1096" s="1" t="s">
        <v>18</v>
      </c>
      <c r="E1096" s="1" t="s">
        <v>126</v>
      </c>
      <c r="F1096" s="1">
        <v>0.19</v>
      </c>
    </row>
    <row r="1097">
      <c r="A1097" s="1" t="s">
        <v>2823</v>
      </c>
      <c r="B1097" s="4" t="s">
        <v>42</v>
      </c>
      <c r="C1097" s="1">
        <v>2009.0</v>
      </c>
      <c r="D1097" s="1" t="s">
        <v>27</v>
      </c>
      <c r="E1097" s="1" t="s">
        <v>126</v>
      </c>
      <c r="F1097" s="1">
        <v>0.19</v>
      </c>
    </row>
    <row r="1098">
      <c r="A1098" s="1" t="s">
        <v>2831</v>
      </c>
      <c r="B1098" s="4" t="s">
        <v>42</v>
      </c>
      <c r="C1098" s="1">
        <v>2012.0</v>
      </c>
      <c r="D1098" s="1" t="s">
        <v>18</v>
      </c>
      <c r="E1098" s="1" t="s">
        <v>126</v>
      </c>
      <c r="F1098" s="1">
        <v>0.18</v>
      </c>
    </row>
    <row r="1099">
      <c r="A1099" s="1" t="s">
        <v>2823</v>
      </c>
      <c r="B1099" s="4" t="s">
        <v>82</v>
      </c>
      <c r="C1099" s="1">
        <v>2009.0</v>
      </c>
      <c r="D1099" s="1" t="s">
        <v>27</v>
      </c>
      <c r="E1099" s="1" t="s">
        <v>126</v>
      </c>
      <c r="F1099" s="1">
        <v>0.16</v>
      </c>
    </row>
    <row r="1100">
      <c r="A1100" s="1" t="s">
        <v>2839</v>
      </c>
      <c r="B1100" s="4" t="s">
        <v>82</v>
      </c>
      <c r="C1100" s="1">
        <v>2009.0</v>
      </c>
      <c r="D1100" s="1" t="s">
        <v>45</v>
      </c>
      <c r="E1100" s="1" t="s">
        <v>126</v>
      </c>
      <c r="F1100" s="1">
        <v>0.15</v>
      </c>
    </row>
    <row r="1101">
      <c r="A1101" s="1" t="s">
        <v>2843</v>
      </c>
      <c r="B1101" s="4" t="s">
        <v>42</v>
      </c>
      <c r="C1101" s="1">
        <v>2011.0</v>
      </c>
      <c r="D1101" s="1" t="s">
        <v>68</v>
      </c>
      <c r="E1101" s="1" t="s">
        <v>126</v>
      </c>
      <c r="F1101" s="1">
        <v>0.15</v>
      </c>
    </row>
    <row r="1102">
      <c r="A1102" s="1" t="s">
        <v>2796</v>
      </c>
      <c r="B1102" s="4" t="s">
        <v>13</v>
      </c>
      <c r="C1102" s="1">
        <v>2011.0</v>
      </c>
      <c r="D1102" s="1" t="s">
        <v>18</v>
      </c>
      <c r="E1102" s="1" t="s">
        <v>126</v>
      </c>
      <c r="F1102" s="1">
        <v>0.15</v>
      </c>
    </row>
    <row r="1103">
      <c r="A1103" s="1" t="s">
        <v>2843</v>
      </c>
      <c r="B1103" s="4" t="s">
        <v>82</v>
      </c>
      <c r="C1103" s="1">
        <v>2011.0</v>
      </c>
      <c r="D1103" s="1" t="s">
        <v>68</v>
      </c>
      <c r="E1103" s="1" t="s">
        <v>126</v>
      </c>
      <c r="F1103" s="1">
        <v>0.15</v>
      </c>
    </row>
    <row r="1104">
      <c r="A1104" s="1" t="s">
        <v>2847</v>
      </c>
      <c r="B1104" s="4" t="s">
        <v>82</v>
      </c>
      <c r="C1104" s="1">
        <v>2010.0</v>
      </c>
      <c r="D1104" s="1" t="s">
        <v>27</v>
      </c>
      <c r="E1104" s="1" t="s">
        <v>126</v>
      </c>
      <c r="F1104" s="1">
        <v>0.15</v>
      </c>
    </row>
    <row r="1105">
      <c r="A1105" s="1" t="s">
        <v>2839</v>
      </c>
      <c r="B1105" s="4" t="s">
        <v>42</v>
      </c>
      <c r="C1105" s="1">
        <v>2009.0</v>
      </c>
      <c r="D1105" s="1" t="s">
        <v>45</v>
      </c>
      <c r="E1105" s="1" t="s">
        <v>126</v>
      </c>
      <c r="F1105" s="1">
        <v>0.14</v>
      </c>
    </row>
    <row r="1106">
      <c r="A1106" s="1" t="s">
        <v>2853</v>
      </c>
      <c r="B1106" s="4" t="s">
        <v>42</v>
      </c>
      <c r="C1106" s="1">
        <v>2012.0</v>
      </c>
      <c r="D1106" s="1" t="s">
        <v>18</v>
      </c>
      <c r="E1106" s="1" t="s">
        <v>126</v>
      </c>
      <c r="F1106" s="1">
        <v>0.14</v>
      </c>
    </row>
    <row r="1107">
      <c r="A1107" s="1" t="s">
        <v>2799</v>
      </c>
      <c r="B1107" s="4" t="s">
        <v>13</v>
      </c>
      <c r="C1107" s="1">
        <v>2011.0</v>
      </c>
      <c r="D1107" s="1" t="s">
        <v>18</v>
      </c>
      <c r="E1107" s="1" t="s">
        <v>126</v>
      </c>
      <c r="F1107" s="1">
        <v>0.13</v>
      </c>
    </row>
    <row r="1108">
      <c r="A1108" s="1" t="s">
        <v>2853</v>
      </c>
      <c r="B1108" s="4" t="s">
        <v>82</v>
      </c>
      <c r="C1108" s="1">
        <v>2012.0</v>
      </c>
      <c r="D1108" s="1" t="s">
        <v>18</v>
      </c>
      <c r="E1108" s="1" t="s">
        <v>126</v>
      </c>
      <c r="F1108" s="1">
        <v>0.13</v>
      </c>
    </row>
    <row r="1109">
      <c r="A1109" s="1" t="s">
        <v>2854</v>
      </c>
      <c r="B1109" s="4" t="s">
        <v>82</v>
      </c>
      <c r="C1109" s="1">
        <v>2008.0</v>
      </c>
      <c r="D1109" s="1" t="s">
        <v>37</v>
      </c>
      <c r="E1109" s="1" t="s">
        <v>126</v>
      </c>
      <c r="F1109" s="1">
        <v>0.12</v>
      </c>
    </row>
    <row r="1110">
      <c r="A1110" s="1" t="s">
        <v>2833</v>
      </c>
      <c r="B1110" s="4" t="s">
        <v>82</v>
      </c>
      <c r="C1110" s="1">
        <v>2009.0</v>
      </c>
      <c r="D1110" s="1" t="s">
        <v>18</v>
      </c>
      <c r="E1110" s="1" t="s">
        <v>126</v>
      </c>
      <c r="F1110" s="1">
        <v>0.12</v>
      </c>
    </row>
    <row r="1111">
      <c r="A1111" s="1" t="s">
        <v>2847</v>
      </c>
      <c r="B1111" s="4" t="s">
        <v>42</v>
      </c>
      <c r="C1111" s="1">
        <v>2010.0</v>
      </c>
      <c r="D1111" s="1" t="s">
        <v>27</v>
      </c>
      <c r="E1111" s="1" t="s">
        <v>126</v>
      </c>
      <c r="F1111" s="1">
        <v>0.12</v>
      </c>
    </row>
    <row r="1112">
      <c r="A1112" s="1" t="s">
        <v>2854</v>
      </c>
      <c r="B1112" s="4" t="s">
        <v>42</v>
      </c>
      <c r="C1112" s="1">
        <v>2008.0</v>
      </c>
      <c r="D1112" s="1" t="s">
        <v>37</v>
      </c>
      <c r="E1112" s="1" t="s">
        <v>126</v>
      </c>
      <c r="F1112" s="1">
        <v>0.12</v>
      </c>
    </row>
    <row r="1113">
      <c r="A1113" s="1" t="s">
        <v>2797</v>
      </c>
      <c r="B1113" s="4" t="s">
        <v>13</v>
      </c>
      <c r="C1113" s="1">
        <v>2012.0</v>
      </c>
      <c r="D1113" s="1" t="s">
        <v>18</v>
      </c>
      <c r="E1113" s="1" t="s">
        <v>126</v>
      </c>
      <c r="F1113" s="1">
        <v>0.11</v>
      </c>
    </row>
    <row r="1114">
      <c r="A1114" s="1" t="s">
        <v>2796</v>
      </c>
      <c r="B1114" s="4" t="s">
        <v>188</v>
      </c>
      <c r="C1114" s="1">
        <v>2011.0</v>
      </c>
      <c r="D1114" s="1" t="s">
        <v>18</v>
      </c>
      <c r="E1114" s="1" t="s">
        <v>126</v>
      </c>
      <c r="F1114" s="1">
        <v>0.08</v>
      </c>
    </row>
    <row r="1115">
      <c r="A1115" s="1" t="s">
        <v>2796</v>
      </c>
      <c r="B1115" s="4" t="s">
        <v>167</v>
      </c>
      <c r="C1115" s="1">
        <v>2011.0</v>
      </c>
      <c r="D1115" s="1" t="s">
        <v>18</v>
      </c>
      <c r="E1115" s="1" t="s">
        <v>126</v>
      </c>
      <c r="F1115" s="1">
        <v>0.08</v>
      </c>
    </row>
    <row r="1116">
      <c r="A1116" s="1" t="s">
        <v>2867</v>
      </c>
      <c r="B1116" s="4" t="s">
        <v>82</v>
      </c>
      <c r="C1116" s="1">
        <v>2011.0</v>
      </c>
      <c r="D1116" s="1" t="s">
        <v>68</v>
      </c>
      <c r="E1116" s="1" t="s">
        <v>126</v>
      </c>
      <c r="F1116" s="1">
        <v>0.06</v>
      </c>
    </row>
    <row r="1117">
      <c r="A1117" s="1" t="s">
        <v>2795</v>
      </c>
      <c r="B1117" s="4" t="s">
        <v>13</v>
      </c>
      <c r="C1117" s="1">
        <v>2010.0</v>
      </c>
      <c r="D1117" s="1" t="s">
        <v>18</v>
      </c>
      <c r="E1117" s="1" t="s">
        <v>126</v>
      </c>
      <c r="F1117" s="1">
        <v>0.05</v>
      </c>
    </row>
    <row r="1118">
      <c r="A1118" s="1" t="s">
        <v>2808</v>
      </c>
      <c r="B1118" s="4" t="s">
        <v>9</v>
      </c>
      <c r="C1118" s="1">
        <v>2009.0</v>
      </c>
      <c r="D1118" s="1" t="s">
        <v>18</v>
      </c>
      <c r="E1118" s="1" t="s">
        <v>126</v>
      </c>
      <c r="F1118" s="1">
        <v>0.04</v>
      </c>
    </row>
    <row r="1119">
      <c r="A1119" s="1" t="s">
        <v>2843</v>
      </c>
      <c r="B1119" s="4" t="s">
        <v>13</v>
      </c>
      <c r="C1119" s="1">
        <v>2011.0</v>
      </c>
      <c r="D1119" s="1" t="s">
        <v>68</v>
      </c>
      <c r="E1119" s="1" t="s">
        <v>126</v>
      </c>
      <c r="F1119" s="1">
        <v>0.04</v>
      </c>
    </row>
    <row r="1120">
      <c r="A1120" s="1" t="s">
        <v>2876</v>
      </c>
      <c r="B1120" s="4" t="s">
        <v>82</v>
      </c>
      <c r="C1120" s="1">
        <v>2008.0</v>
      </c>
      <c r="D1120" s="1" t="s">
        <v>45</v>
      </c>
      <c r="E1120" s="1" t="s">
        <v>126</v>
      </c>
      <c r="F1120" s="1">
        <v>0.04</v>
      </c>
    </row>
    <row r="1121">
      <c r="A1121" s="1" t="s">
        <v>2878</v>
      </c>
      <c r="B1121" s="4" t="s">
        <v>42</v>
      </c>
      <c r="C1121" s="1">
        <v>2008.0</v>
      </c>
      <c r="D1121" s="1" t="s">
        <v>68</v>
      </c>
      <c r="E1121" s="1" t="s">
        <v>126</v>
      </c>
      <c r="F1121" s="1">
        <v>0.04</v>
      </c>
    </row>
    <row r="1122">
      <c r="A1122" s="1" t="s">
        <v>2808</v>
      </c>
      <c r="B1122" s="4" t="s">
        <v>13</v>
      </c>
      <c r="C1122" s="1">
        <v>2009.0</v>
      </c>
      <c r="D1122" s="1" t="s">
        <v>18</v>
      </c>
      <c r="E1122" s="1" t="s">
        <v>126</v>
      </c>
      <c r="F1122" s="1">
        <v>0.04</v>
      </c>
    </row>
    <row r="1123">
      <c r="A1123" s="1" t="s">
        <v>2882</v>
      </c>
      <c r="B1123" s="4" t="s">
        <v>9</v>
      </c>
      <c r="C1123" s="1">
        <v>2008.0</v>
      </c>
      <c r="D1123" s="1" t="s">
        <v>10</v>
      </c>
      <c r="E1123" s="1" t="s">
        <v>126</v>
      </c>
      <c r="F1123" s="1">
        <v>0.03</v>
      </c>
    </row>
    <row r="1124">
      <c r="A1124" s="1" t="s">
        <v>2812</v>
      </c>
      <c r="B1124" s="4" t="s">
        <v>13</v>
      </c>
      <c r="C1124" s="1">
        <v>2009.0</v>
      </c>
      <c r="D1124" s="1" t="s">
        <v>68</v>
      </c>
      <c r="E1124" s="1" t="s">
        <v>126</v>
      </c>
      <c r="F1124" s="1">
        <v>0.03</v>
      </c>
    </row>
    <row r="1125">
      <c r="A1125" s="1" t="s">
        <v>2867</v>
      </c>
      <c r="B1125" s="4" t="s">
        <v>42</v>
      </c>
      <c r="C1125" s="1">
        <v>2011.0</v>
      </c>
      <c r="D1125" s="1" t="s">
        <v>68</v>
      </c>
      <c r="E1125" s="1" t="s">
        <v>126</v>
      </c>
      <c r="F1125" s="1">
        <v>0.03</v>
      </c>
    </row>
    <row r="1126">
      <c r="A1126" s="1" t="s">
        <v>2889</v>
      </c>
      <c r="B1126" s="4" t="s">
        <v>82</v>
      </c>
      <c r="C1126" s="1">
        <v>2009.0</v>
      </c>
      <c r="D1126" s="1" t="s">
        <v>53</v>
      </c>
      <c r="E1126" s="1" t="s">
        <v>126</v>
      </c>
      <c r="F1126" s="1">
        <v>0.03</v>
      </c>
    </row>
    <row r="1127">
      <c r="A1127" s="1" t="s">
        <v>2839</v>
      </c>
      <c r="B1127" s="4" t="s">
        <v>13</v>
      </c>
      <c r="C1127" s="1">
        <v>2009.0</v>
      </c>
      <c r="D1127" s="1" t="s">
        <v>45</v>
      </c>
      <c r="E1127" s="1" t="s">
        <v>126</v>
      </c>
      <c r="F1127" s="1">
        <v>0.03</v>
      </c>
    </row>
    <row r="1128">
      <c r="A1128" s="1" t="s">
        <v>2833</v>
      </c>
      <c r="B1128" s="4" t="s">
        <v>13</v>
      </c>
      <c r="C1128" s="1">
        <v>2009.0</v>
      </c>
      <c r="D1128" s="1" t="s">
        <v>18</v>
      </c>
      <c r="E1128" s="1" t="s">
        <v>126</v>
      </c>
      <c r="F1128" s="1">
        <v>0.02</v>
      </c>
    </row>
    <row r="1129">
      <c r="A1129" s="1" t="s">
        <v>2831</v>
      </c>
      <c r="B1129" s="4" t="s">
        <v>13</v>
      </c>
      <c r="C1129" s="1">
        <v>2012.0</v>
      </c>
      <c r="D1129" s="1" t="s">
        <v>18</v>
      </c>
      <c r="E1129" s="1" t="s">
        <v>126</v>
      </c>
      <c r="F1129" s="1">
        <v>0.02</v>
      </c>
    </row>
    <row r="1130">
      <c r="A1130" s="1" t="s">
        <v>2904</v>
      </c>
      <c r="B1130" s="4" t="s">
        <v>9</v>
      </c>
      <c r="C1130" s="1">
        <v>2008.0</v>
      </c>
      <c r="D1130" s="1" t="s">
        <v>68</v>
      </c>
      <c r="E1130" s="1" t="s">
        <v>126</v>
      </c>
      <c r="F1130" s="1">
        <v>0.01</v>
      </c>
    </row>
    <row r="1131">
      <c r="A1131" s="1" t="s">
        <v>2889</v>
      </c>
      <c r="B1131" s="4" t="s">
        <v>42</v>
      </c>
      <c r="C1131" s="1">
        <v>2009.0</v>
      </c>
      <c r="D1131" s="1" t="s">
        <v>53</v>
      </c>
      <c r="E1131" s="1" t="s">
        <v>126</v>
      </c>
      <c r="F1131" s="1">
        <v>0.01</v>
      </c>
    </row>
    <row r="1132">
      <c r="A1132" s="1" t="s">
        <v>2912</v>
      </c>
      <c r="B1132" s="4" t="s">
        <v>82</v>
      </c>
      <c r="C1132" s="1">
        <v>2009.0</v>
      </c>
      <c r="D1132" s="1" t="s">
        <v>68</v>
      </c>
      <c r="E1132" s="1" t="s">
        <v>126</v>
      </c>
      <c r="F1132" s="1">
        <v>0.01</v>
      </c>
    </row>
    <row r="1133">
      <c r="A1133" s="1" t="s">
        <v>2854</v>
      </c>
      <c r="B1133" s="4" t="s">
        <v>13</v>
      </c>
      <c r="C1133" s="1">
        <v>2008.0</v>
      </c>
      <c r="D1133" s="1" t="s">
        <v>37</v>
      </c>
      <c r="E1133" s="1" t="s">
        <v>126</v>
      </c>
      <c r="F1133" s="1">
        <v>0.01</v>
      </c>
    </row>
    <row r="1134">
      <c r="A1134" s="1" t="s">
        <v>2912</v>
      </c>
      <c r="B1134" s="4" t="s">
        <v>13</v>
      </c>
      <c r="C1134" s="1">
        <v>2009.0</v>
      </c>
      <c r="D1134" s="1" t="s">
        <v>68</v>
      </c>
      <c r="E1134" s="1" t="s">
        <v>126</v>
      </c>
      <c r="F1134" s="1">
        <v>0.01</v>
      </c>
    </row>
    <row r="1135">
      <c r="A1135" s="1" t="s">
        <v>2878</v>
      </c>
      <c r="B1135" s="4" t="s">
        <v>82</v>
      </c>
      <c r="C1135" s="1">
        <v>2008.0</v>
      </c>
      <c r="D1135" s="1" t="s">
        <v>68</v>
      </c>
      <c r="E1135" s="1" t="s">
        <v>126</v>
      </c>
      <c r="F1135" s="1">
        <v>0.01</v>
      </c>
    </row>
    <row r="1136">
      <c r="A1136" s="1" t="s">
        <v>2912</v>
      </c>
      <c r="B1136" s="4" t="s">
        <v>42</v>
      </c>
      <c r="C1136" s="1">
        <v>2009.0</v>
      </c>
      <c r="D1136" s="1" t="s">
        <v>68</v>
      </c>
      <c r="E1136" s="1" t="s">
        <v>126</v>
      </c>
      <c r="F1136" s="1">
        <v>0.01</v>
      </c>
    </row>
    <row r="1137">
      <c r="A1137" s="1" t="s">
        <v>2920</v>
      </c>
      <c r="B1137" s="4" t="s">
        <v>9</v>
      </c>
      <c r="C1137" s="1">
        <v>2008.0</v>
      </c>
      <c r="D1137" s="1" t="s">
        <v>53</v>
      </c>
      <c r="E1137" s="1" t="s">
        <v>126</v>
      </c>
      <c r="F1137" s="1">
        <v>0.0</v>
      </c>
    </row>
    <row r="1138">
      <c r="A1138" s="1" t="s">
        <v>2934</v>
      </c>
      <c r="B1138" s="4" t="s">
        <v>9</v>
      </c>
      <c r="C1138" s="1">
        <v>2009.0</v>
      </c>
      <c r="D1138" s="1" t="s">
        <v>39</v>
      </c>
      <c r="E1138" s="1" t="s">
        <v>126</v>
      </c>
      <c r="F1138" s="1">
        <v>0.0</v>
      </c>
    </row>
    <row r="1139">
      <c r="A1139" s="1" t="s">
        <v>2935</v>
      </c>
      <c r="B1139" s="4" t="s">
        <v>61</v>
      </c>
      <c r="C1139" s="1">
        <v>2008.0</v>
      </c>
      <c r="D1139" s="1" t="s">
        <v>18</v>
      </c>
      <c r="E1139" s="1" t="s">
        <v>126</v>
      </c>
      <c r="F1139" s="1">
        <v>0.0</v>
      </c>
    </row>
    <row r="1140">
      <c r="A1140" s="1" t="s">
        <v>2937</v>
      </c>
      <c r="B1140" s="4" t="s">
        <v>13</v>
      </c>
      <c r="C1140" s="1">
        <v>2008.0</v>
      </c>
      <c r="D1140" s="1" t="s">
        <v>37</v>
      </c>
      <c r="E1140" s="1" t="s">
        <v>2938</v>
      </c>
      <c r="F1140" s="1">
        <v>0.02</v>
      </c>
    </row>
    <row r="1141">
      <c r="A1141" s="1" t="s">
        <v>2945</v>
      </c>
      <c r="B1141" s="4" t="s">
        <v>29</v>
      </c>
      <c r="C1141" s="1">
        <v>2010.0</v>
      </c>
      <c r="D1141" s="1" t="s">
        <v>53</v>
      </c>
      <c r="E1141" s="1" t="s">
        <v>2946</v>
      </c>
      <c r="F1141" s="1">
        <v>0.0</v>
      </c>
    </row>
    <row r="1142">
      <c r="A1142" s="1" t="s">
        <v>2949</v>
      </c>
      <c r="B1142" s="4" t="s">
        <v>26</v>
      </c>
      <c r="C1142" s="1">
        <v>2011.0</v>
      </c>
      <c r="D1142" s="1" t="s">
        <v>53</v>
      </c>
      <c r="E1142" s="1" t="s">
        <v>2946</v>
      </c>
      <c r="F1142" s="1">
        <v>0.0</v>
      </c>
    </row>
    <row r="1143">
      <c r="A1143" s="1" t="s">
        <v>2950</v>
      </c>
      <c r="B1143" s="4" t="s">
        <v>29</v>
      </c>
      <c r="C1143" s="1">
        <v>2010.0</v>
      </c>
      <c r="D1143" s="1" t="s">
        <v>53</v>
      </c>
      <c r="E1143" s="1" t="s">
        <v>2946</v>
      </c>
      <c r="F1143" s="1">
        <v>0.0</v>
      </c>
    </row>
    <row r="1144">
      <c r="A1144" s="1" t="s">
        <v>2951</v>
      </c>
      <c r="B1144" s="4" t="s">
        <v>26</v>
      </c>
      <c r="C1144" s="1">
        <v>2012.0</v>
      </c>
      <c r="D1144" s="1" t="s">
        <v>45</v>
      </c>
      <c r="E1144" s="1" t="s">
        <v>2946</v>
      </c>
      <c r="F1144" s="1">
        <v>0.0</v>
      </c>
    </row>
    <row r="1145">
      <c r="A1145" s="1" t="s">
        <v>2955</v>
      </c>
      <c r="B1145" s="4" t="s">
        <v>26</v>
      </c>
      <c r="C1145" s="1">
        <v>2011.0</v>
      </c>
      <c r="D1145" s="1" t="s">
        <v>53</v>
      </c>
      <c r="E1145" s="1" t="s">
        <v>2946</v>
      </c>
      <c r="F1145" s="1">
        <v>0.0</v>
      </c>
    </row>
    <row r="1146">
      <c r="A1146" s="1" t="s">
        <v>2958</v>
      </c>
      <c r="B1146" s="4" t="s">
        <v>9</v>
      </c>
      <c r="C1146" s="1">
        <v>2008.0</v>
      </c>
      <c r="D1146" s="1" t="s">
        <v>10</v>
      </c>
      <c r="E1146" s="1" t="s">
        <v>2959</v>
      </c>
      <c r="F1146" s="1">
        <v>0.0</v>
      </c>
    </row>
    <row r="1147">
      <c r="A1147" s="1" t="s">
        <v>2960</v>
      </c>
      <c r="B1147" s="4" t="s">
        <v>82</v>
      </c>
      <c r="C1147" s="1">
        <v>2012.0</v>
      </c>
      <c r="D1147" s="1" t="s">
        <v>37</v>
      </c>
      <c r="E1147" s="1" t="s">
        <v>1883</v>
      </c>
      <c r="F1147" s="1">
        <v>0.03</v>
      </c>
    </row>
    <row r="1148">
      <c r="A1148" s="1" t="s">
        <v>2962</v>
      </c>
      <c r="B1148" s="4" t="s">
        <v>42</v>
      </c>
      <c r="C1148" s="1">
        <v>2010.0</v>
      </c>
      <c r="D1148" s="1" t="s">
        <v>14</v>
      </c>
      <c r="E1148" s="1" t="s">
        <v>1883</v>
      </c>
      <c r="F1148" s="1">
        <v>0.0</v>
      </c>
    </row>
    <row r="1149">
      <c r="A1149" s="1" t="s">
        <v>2966</v>
      </c>
      <c r="B1149" s="4" t="s">
        <v>82</v>
      </c>
      <c r="C1149" s="1">
        <v>2011.0</v>
      </c>
      <c r="D1149" s="1" t="s">
        <v>37</v>
      </c>
      <c r="E1149" s="1" t="s">
        <v>1883</v>
      </c>
      <c r="F1149" s="1">
        <v>0.0</v>
      </c>
    </row>
    <row r="1150">
      <c r="A1150" s="1" t="s">
        <v>2968</v>
      </c>
      <c r="B1150" s="4" t="s">
        <v>82</v>
      </c>
      <c r="C1150" s="1">
        <v>2010.0</v>
      </c>
      <c r="D1150" s="1" t="s">
        <v>37</v>
      </c>
      <c r="E1150" s="1" t="s">
        <v>1883</v>
      </c>
      <c r="F1150" s="1">
        <v>0.0</v>
      </c>
    </row>
    <row r="1151">
      <c r="A1151" s="1" t="s">
        <v>2974</v>
      </c>
      <c r="B1151" s="4" t="s">
        <v>42</v>
      </c>
      <c r="C1151" s="1">
        <v>2008.0</v>
      </c>
      <c r="D1151" s="1" t="s">
        <v>37</v>
      </c>
      <c r="E1151" s="1" t="s">
        <v>1883</v>
      </c>
      <c r="F1151" s="1">
        <v>0.0</v>
      </c>
    </row>
    <row r="1152">
      <c r="A1152" s="1" t="s">
        <v>2978</v>
      </c>
      <c r="B1152" s="4" t="s">
        <v>26</v>
      </c>
      <c r="C1152" s="1">
        <v>2010.0</v>
      </c>
      <c r="D1152" s="1" t="s">
        <v>53</v>
      </c>
      <c r="E1152" s="1" t="s">
        <v>1883</v>
      </c>
      <c r="F1152" s="1">
        <v>0.0</v>
      </c>
    </row>
    <row r="1153">
      <c r="A1153" s="1" t="s">
        <v>2979</v>
      </c>
      <c r="B1153" s="4" t="s">
        <v>26</v>
      </c>
      <c r="C1153" s="1">
        <v>2012.0</v>
      </c>
      <c r="D1153" s="1" t="s">
        <v>37</v>
      </c>
      <c r="E1153" s="1" t="s">
        <v>1883</v>
      </c>
      <c r="F1153" s="1">
        <v>0.0</v>
      </c>
    </row>
    <row r="1154">
      <c r="A1154" s="1" t="s">
        <v>2991</v>
      </c>
      <c r="B1154" s="4" t="s">
        <v>82</v>
      </c>
      <c r="C1154" s="1">
        <v>2012.0</v>
      </c>
      <c r="D1154" s="1" t="s">
        <v>53</v>
      </c>
      <c r="E1154" s="1" t="s">
        <v>1883</v>
      </c>
      <c r="F1154" s="1">
        <v>0.0</v>
      </c>
    </row>
    <row r="1155">
      <c r="A1155" s="1" t="s">
        <v>2992</v>
      </c>
      <c r="B1155" s="4" t="s">
        <v>42</v>
      </c>
      <c r="C1155" s="1">
        <v>2009.0</v>
      </c>
      <c r="D1155" s="1" t="s">
        <v>37</v>
      </c>
      <c r="E1155" s="1" t="s">
        <v>1883</v>
      </c>
      <c r="F1155" s="1">
        <v>0.0</v>
      </c>
    </row>
    <row r="1156">
      <c r="A1156" s="1" t="s">
        <v>2993</v>
      </c>
      <c r="B1156" s="4" t="s">
        <v>29</v>
      </c>
      <c r="C1156" s="1">
        <v>2008.0</v>
      </c>
      <c r="D1156" s="1" t="s">
        <v>27</v>
      </c>
      <c r="E1156" s="1" t="s">
        <v>2994</v>
      </c>
      <c r="F1156" s="1">
        <v>0.03</v>
      </c>
    </row>
    <row r="1157">
      <c r="A1157" s="1" t="s">
        <v>2997</v>
      </c>
      <c r="B1157" s="4" t="s">
        <v>61</v>
      </c>
      <c r="C1157" s="1">
        <v>2009.0</v>
      </c>
      <c r="D1157" s="1" t="s">
        <v>39</v>
      </c>
      <c r="E1157" s="1" t="s">
        <v>2994</v>
      </c>
      <c r="F1157" s="1">
        <v>0.0</v>
      </c>
    </row>
    <row r="1158">
      <c r="A1158" s="1" t="s">
        <v>2999</v>
      </c>
      <c r="B1158" s="4" t="s">
        <v>9</v>
      </c>
      <c r="C1158" s="1">
        <v>2010.0</v>
      </c>
      <c r="D1158" s="1" t="s">
        <v>10</v>
      </c>
      <c r="E1158" s="1" t="s">
        <v>2994</v>
      </c>
      <c r="F1158" s="1">
        <v>0.0</v>
      </c>
    </row>
    <row r="1159">
      <c r="A1159" s="1" t="s">
        <v>3000</v>
      </c>
      <c r="B1159" s="4" t="s">
        <v>61</v>
      </c>
      <c r="C1159" s="1">
        <v>2008.0</v>
      </c>
      <c r="D1159" s="1" t="s">
        <v>18</v>
      </c>
      <c r="E1159" s="1" t="s">
        <v>2994</v>
      </c>
      <c r="F1159" s="1">
        <v>0.0</v>
      </c>
    </row>
    <row r="1160">
      <c r="A1160" s="1" t="s">
        <v>3001</v>
      </c>
      <c r="B1160" s="4" t="s">
        <v>9</v>
      </c>
      <c r="C1160" s="1">
        <v>2008.0</v>
      </c>
      <c r="D1160" s="1" t="s">
        <v>39</v>
      </c>
      <c r="E1160" s="1" t="s">
        <v>2994</v>
      </c>
      <c r="F1160" s="1">
        <v>0.0</v>
      </c>
    </row>
    <row r="1161">
      <c r="A1161" s="1" t="s">
        <v>3002</v>
      </c>
      <c r="B1161" s="4" t="s">
        <v>42</v>
      </c>
      <c r="C1161" s="1">
        <v>2010.0</v>
      </c>
      <c r="D1161" s="1" t="s">
        <v>68</v>
      </c>
      <c r="E1161" s="1" t="s">
        <v>2994</v>
      </c>
      <c r="F1161" s="1">
        <v>0.0</v>
      </c>
    </row>
    <row r="1162">
      <c r="A1162" s="1" t="s">
        <v>3002</v>
      </c>
      <c r="B1162" s="4" t="s">
        <v>82</v>
      </c>
      <c r="C1162" s="1">
        <v>2010.0</v>
      </c>
      <c r="D1162" s="1" t="s">
        <v>68</v>
      </c>
      <c r="E1162" s="1" t="s">
        <v>2994</v>
      </c>
      <c r="F1162" s="1">
        <v>0.0</v>
      </c>
    </row>
    <row r="1163">
      <c r="A1163" s="1" t="s">
        <v>3008</v>
      </c>
      <c r="B1163" s="4" t="s">
        <v>61</v>
      </c>
      <c r="C1163" s="1">
        <v>2009.0</v>
      </c>
      <c r="D1163" s="1" t="s">
        <v>45</v>
      </c>
      <c r="E1163" s="1" t="s">
        <v>2994</v>
      </c>
      <c r="F1163" s="1">
        <v>0.0</v>
      </c>
    </row>
    <row r="1164">
      <c r="A1164" s="1" t="s">
        <v>3012</v>
      </c>
      <c r="B1164" s="4" t="s">
        <v>61</v>
      </c>
      <c r="C1164" s="1">
        <v>2010.0</v>
      </c>
      <c r="D1164" s="1" t="s">
        <v>10</v>
      </c>
      <c r="E1164" s="1" t="s">
        <v>2994</v>
      </c>
      <c r="F1164" s="1">
        <v>0.0</v>
      </c>
    </row>
    <row r="1165">
      <c r="A1165" s="1" t="s">
        <v>3016</v>
      </c>
      <c r="B1165" s="4" t="s">
        <v>29</v>
      </c>
      <c r="C1165" s="1">
        <v>2008.0</v>
      </c>
      <c r="D1165" s="1" t="s">
        <v>27</v>
      </c>
      <c r="E1165" s="1" t="s">
        <v>200</v>
      </c>
      <c r="F1165" s="1">
        <v>0.08</v>
      </c>
    </row>
    <row r="1166">
      <c r="A1166" s="1" t="s">
        <v>3018</v>
      </c>
      <c r="B1166" s="4" t="s">
        <v>61</v>
      </c>
      <c r="C1166" s="1">
        <v>2011.0</v>
      </c>
      <c r="D1166" s="1" t="s">
        <v>94</v>
      </c>
      <c r="E1166" s="1" t="s">
        <v>200</v>
      </c>
      <c r="F1166" s="1">
        <v>0.01</v>
      </c>
    </row>
    <row r="1167">
      <c r="A1167" s="1" t="s">
        <v>3020</v>
      </c>
      <c r="B1167" s="4" t="s">
        <v>61</v>
      </c>
      <c r="C1167" s="1">
        <v>2010.0</v>
      </c>
      <c r="D1167" s="1" t="s">
        <v>45</v>
      </c>
      <c r="E1167" s="1" t="s">
        <v>200</v>
      </c>
      <c r="F1167" s="1">
        <v>0.0</v>
      </c>
    </row>
    <row r="1168">
      <c r="A1168" s="1" t="s">
        <v>3025</v>
      </c>
      <c r="B1168" s="4" t="s">
        <v>42</v>
      </c>
      <c r="C1168" s="1">
        <v>2010.0</v>
      </c>
      <c r="D1168" s="1" t="s">
        <v>27</v>
      </c>
      <c r="E1168" s="1" t="s">
        <v>200</v>
      </c>
      <c r="F1168" s="1">
        <v>0.0</v>
      </c>
    </row>
    <row r="1169">
      <c r="A1169" s="1" t="s">
        <v>509</v>
      </c>
      <c r="B1169" s="4" t="s">
        <v>42</v>
      </c>
      <c r="C1169" s="1">
        <v>2011.0</v>
      </c>
      <c r="D1169" s="1" t="s">
        <v>45</v>
      </c>
      <c r="E1169" s="1" t="s">
        <v>200</v>
      </c>
      <c r="F1169" s="1">
        <v>0.0</v>
      </c>
    </row>
    <row r="1170">
      <c r="A1170" s="1" t="s">
        <v>3031</v>
      </c>
      <c r="B1170" s="4" t="s">
        <v>188</v>
      </c>
      <c r="C1170" s="1">
        <v>2011.0</v>
      </c>
      <c r="D1170" s="1" t="s">
        <v>1</v>
      </c>
      <c r="E1170" s="1" t="s">
        <v>200</v>
      </c>
      <c r="F1170" s="1">
        <v>0.0</v>
      </c>
    </row>
    <row r="1171">
      <c r="A1171" s="1" t="s">
        <v>3016</v>
      </c>
      <c r="B1171" s="4" t="s">
        <v>61</v>
      </c>
      <c r="C1171" s="1">
        <v>2008.0</v>
      </c>
      <c r="D1171" s="1" t="s">
        <v>27</v>
      </c>
      <c r="E1171" s="1" t="s">
        <v>200</v>
      </c>
      <c r="F1171" s="1">
        <v>0.0</v>
      </c>
    </row>
    <row r="1172">
      <c r="A1172" s="1" t="s">
        <v>3039</v>
      </c>
      <c r="B1172" s="4" t="s">
        <v>61</v>
      </c>
      <c r="C1172" s="1">
        <v>2009.0</v>
      </c>
      <c r="D1172" s="1" t="s">
        <v>10</v>
      </c>
      <c r="E1172" s="1" t="s">
        <v>200</v>
      </c>
      <c r="F1172" s="1">
        <v>0.0</v>
      </c>
    </row>
    <row r="1173">
      <c r="A1173" s="1" t="s">
        <v>3031</v>
      </c>
      <c r="B1173" s="4" t="s">
        <v>61</v>
      </c>
      <c r="C1173" s="1">
        <v>2011.0</v>
      </c>
      <c r="D1173" s="1" t="s">
        <v>1</v>
      </c>
      <c r="E1173" s="1" t="s">
        <v>200</v>
      </c>
      <c r="F1173" s="1">
        <v>0.0</v>
      </c>
    </row>
    <row r="1174">
      <c r="A1174" s="1" t="s">
        <v>3041</v>
      </c>
      <c r="B1174" s="4" t="s">
        <v>82</v>
      </c>
      <c r="C1174" s="1">
        <v>2009.0</v>
      </c>
      <c r="D1174" s="1" t="s">
        <v>10</v>
      </c>
      <c r="E1174" s="1" t="s">
        <v>200</v>
      </c>
      <c r="F1174" s="1">
        <v>0.0</v>
      </c>
    </row>
    <row r="1175">
      <c r="A1175" s="1" t="s">
        <v>3043</v>
      </c>
      <c r="B1175" s="4" t="s">
        <v>61</v>
      </c>
      <c r="C1175" s="1">
        <v>2011.0</v>
      </c>
      <c r="D1175" s="1" t="s">
        <v>66</v>
      </c>
      <c r="E1175" s="1" t="s">
        <v>200</v>
      </c>
      <c r="F1175" s="1">
        <v>0.0</v>
      </c>
    </row>
    <row r="1176">
      <c r="A1176" s="1" t="s">
        <v>3025</v>
      </c>
      <c r="B1176" s="4" t="s">
        <v>82</v>
      </c>
      <c r="C1176" s="1">
        <v>2010.0</v>
      </c>
      <c r="D1176" s="1" t="s">
        <v>27</v>
      </c>
      <c r="E1176" s="1" t="s">
        <v>200</v>
      </c>
      <c r="F1176" s="1">
        <v>0.0</v>
      </c>
    </row>
    <row r="1177">
      <c r="A1177" s="1" t="s">
        <v>3018</v>
      </c>
      <c r="B1177" s="4" t="s">
        <v>82</v>
      </c>
      <c r="C1177" s="1">
        <v>2011.0</v>
      </c>
      <c r="D1177" s="1" t="s">
        <v>94</v>
      </c>
      <c r="E1177" s="1" t="s">
        <v>200</v>
      </c>
      <c r="F1177" s="1">
        <v>0.0</v>
      </c>
    </row>
    <row r="1178">
      <c r="A1178" s="1" t="s">
        <v>3020</v>
      </c>
      <c r="B1178" s="4" t="s">
        <v>9</v>
      </c>
      <c r="C1178" s="1">
        <v>2010.0</v>
      </c>
      <c r="D1178" s="1" t="s">
        <v>45</v>
      </c>
      <c r="E1178" s="1" t="s">
        <v>200</v>
      </c>
      <c r="F1178" s="1">
        <v>0.0</v>
      </c>
    </row>
    <row r="1179">
      <c r="A1179" s="1" t="s">
        <v>509</v>
      </c>
      <c r="B1179" s="4" t="s">
        <v>61</v>
      </c>
      <c r="C1179" s="1">
        <v>2011.0</v>
      </c>
      <c r="D1179" s="1" t="s">
        <v>45</v>
      </c>
      <c r="E1179" s="1" t="s">
        <v>200</v>
      </c>
      <c r="F1179" s="1">
        <v>0.0</v>
      </c>
    </row>
    <row r="1180">
      <c r="A1180" s="1" t="s">
        <v>3041</v>
      </c>
      <c r="B1180" s="4" t="s">
        <v>188</v>
      </c>
      <c r="C1180" s="1">
        <v>2011.0</v>
      </c>
      <c r="D1180" s="1" t="s">
        <v>10</v>
      </c>
      <c r="E1180" s="1" t="s">
        <v>200</v>
      </c>
      <c r="F1180" s="1">
        <v>0.0</v>
      </c>
    </row>
    <row r="1181">
      <c r="A1181" s="1" t="s">
        <v>3041</v>
      </c>
      <c r="B1181" s="4" t="s">
        <v>42</v>
      </c>
      <c r="C1181" s="1">
        <v>2009.0</v>
      </c>
      <c r="D1181" s="1" t="s">
        <v>10</v>
      </c>
      <c r="E1181" s="1" t="s">
        <v>200</v>
      </c>
      <c r="F1181" s="1">
        <v>0.0</v>
      </c>
    </row>
    <row r="1182">
      <c r="A1182" s="1" t="s">
        <v>3043</v>
      </c>
      <c r="B1182" s="4" t="s">
        <v>188</v>
      </c>
      <c r="C1182" s="1">
        <v>2011.0</v>
      </c>
      <c r="D1182" s="1" t="s">
        <v>66</v>
      </c>
      <c r="E1182" s="1" t="s">
        <v>200</v>
      </c>
      <c r="F1182" s="1">
        <v>0.0</v>
      </c>
    </row>
    <row r="1183">
      <c r="A1183" s="1" t="s">
        <v>3018</v>
      </c>
      <c r="B1183" s="4" t="s">
        <v>42</v>
      </c>
      <c r="C1183" s="1">
        <v>2011.0</v>
      </c>
      <c r="D1183" s="1" t="s">
        <v>94</v>
      </c>
      <c r="E1183" s="1" t="s">
        <v>200</v>
      </c>
      <c r="F1183" s="1">
        <v>0.0</v>
      </c>
    </row>
    <row r="1184">
      <c r="A1184" s="1" t="s">
        <v>3069</v>
      </c>
      <c r="B1184" s="4" t="s">
        <v>26</v>
      </c>
      <c r="C1184" s="1">
        <v>2008.0</v>
      </c>
      <c r="D1184" s="1" t="s">
        <v>10</v>
      </c>
      <c r="E1184" s="1" t="s">
        <v>200</v>
      </c>
      <c r="F1184" s="1">
        <v>0.0</v>
      </c>
    </row>
    <row r="1185">
      <c r="A1185" s="1" t="s">
        <v>3071</v>
      </c>
      <c r="B1185" s="4" t="s">
        <v>61</v>
      </c>
      <c r="C1185" s="1">
        <v>2011.0</v>
      </c>
      <c r="D1185" s="1" t="s">
        <v>10</v>
      </c>
      <c r="E1185" s="1" t="s">
        <v>200</v>
      </c>
      <c r="F1185" s="1">
        <v>0.0</v>
      </c>
    </row>
    <row r="1186">
      <c r="A1186" s="1" t="s">
        <v>3072</v>
      </c>
      <c r="B1186" s="4" t="s">
        <v>9</v>
      </c>
      <c r="C1186" s="1">
        <v>2010.0</v>
      </c>
      <c r="D1186" s="1" t="s">
        <v>39</v>
      </c>
      <c r="E1186" s="1" t="s">
        <v>200</v>
      </c>
      <c r="F1186" s="1">
        <v>0.0</v>
      </c>
    </row>
    <row r="1187">
      <c r="A1187" s="1" t="s">
        <v>3074</v>
      </c>
      <c r="B1187" s="4" t="s">
        <v>61</v>
      </c>
      <c r="C1187" s="1">
        <v>2009.0</v>
      </c>
      <c r="D1187" s="1" t="s">
        <v>39</v>
      </c>
      <c r="E1187" s="1" t="s">
        <v>200</v>
      </c>
      <c r="F1187" s="1">
        <v>0.0</v>
      </c>
    </row>
    <row r="1188">
      <c r="A1188" s="1" t="s">
        <v>3025</v>
      </c>
      <c r="B1188" s="4" t="s">
        <v>61</v>
      </c>
      <c r="C1188" s="1">
        <v>2010.0</v>
      </c>
      <c r="D1188" s="1" t="s">
        <v>27</v>
      </c>
      <c r="E1188" s="1" t="s">
        <v>200</v>
      </c>
      <c r="F1188" s="1">
        <v>0.0</v>
      </c>
    </row>
    <row r="1189">
      <c r="A1189" s="1" t="s">
        <v>3078</v>
      </c>
      <c r="B1189" s="4" t="s">
        <v>61</v>
      </c>
      <c r="C1189" s="1">
        <v>2011.0</v>
      </c>
      <c r="D1189" s="1" t="s">
        <v>39</v>
      </c>
      <c r="E1189" s="1" t="s">
        <v>200</v>
      </c>
      <c r="F1189" s="1">
        <v>0.0</v>
      </c>
    </row>
    <row r="1190">
      <c r="A1190" s="1" t="s">
        <v>3081</v>
      </c>
      <c r="B1190" s="4" t="s">
        <v>61</v>
      </c>
      <c r="C1190" s="1">
        <v>2010.0</v>
      </c>
      <c r="D1190" s="1" t="s">
        <v>45</v>
      </c>
      <c r="E1190" s="1" t="s">
        <v>200</v>
      </c>
      <c r="F1190" s="1">
        <v>0.0</v>
      </c>
    </row>
    <row r="1191">
      <c r="A1191" s="1" t="s">
        <v>3078</v>
      </c>
      <c r="B1191" s="4" t="s">
        <v>9</v>
      </c>
      <c r="C1191" s="1">
        <v>2011.0</v>
      </c>
      <c r="D1191" s="1" t="s">
        <v>39</v>
      </c>
      <c r="E1191" s="1" t="s">
        <v>200</v>
      </c>
      <c r="F1191" s="1">
        <v>0.0</v>
      </c>
    </row>
    <row r="1192">
      <c r="A1192" s="1" t="s">
        <v>3082</v>
      </c>
      <c r="B1192" s="4" t="s">
        <v>61</v>
      </c>
      <c r="C1192" s="1">
        <v>2009.0</v>
      </c>
      <c r="D1192" s="1" t="s">
        <v>39</v>
      </c>
      <c r="E1192" s="1" t="s">
        <v>200</v>
      </c>
      <c r="F1192" s="1">
        <v>0.0</v>
      </c>
    </row>
    <row r="1193">
      <c r="A1193" s="1" t="s">
        <v>191</v>
      </c>
      <c r="B1193" s="4" t="s">
        <v>188</v>
      </c>
      <c r="C1193" s="1">
        <v>2011.0</v>
      </c>
      <c r="D1193" s="1" t="s">
        <v>27</v>
      </c>
      <c r="E1193" s="1" t="s">
        <v>200</v>
      </c>
      <c r="F1193" s="1">
        <v>0.0</v>
      </c>
    </row>
    <row r="1194">
      <c r="A1194" s="1" t="s">
        <v>3083</v>
      </c>
      <c r="B1194" s="4" t="s">
        <v>9</v>
      </c>
      <c r="C1194" s="1">
        <v>2008.0</v>
      </c>
      <c r="D1194" s="1" t="s">
        <v>66</v>
      </c>
      <c r="E1194" s="1" t="s">
        <v>3084</v>
      </c>
      <c r="F1194" s="1">
        <v>0.0</v>
      </c>
    </row>
    <row r="1195">
      <c r="A1195" s="1" t="s">
        <v>3100</v>
      </c>
      <c r="B1195" s="4" t="s">
        <v>9</v>
      </c>
      <c r="C1195" s="1">
        <v>2008.0</v>
      </c>
      <c r="D1195" s="1" t="s">
        <v>10</v>
      </c>
      <c r="E1195" s="1" t="s">
        <v>3084</v>
      </c>
      <c r="F1195" s="1">
        <v>0.0</v>
      </c>
    </row>
    <row r="1196">
      <c r="A1196" s="1" t="s">
        <v>3102</v>
      </c>
      <c r="B1196" s="4" t="s">
        <v>9</v>
      </c>
      <c r="C1196" s="1">
        <v>2009.0</v>
      </c>
      <c r="D1196" s="1" t="s">
        <v>53</v>
      </c>
      <c r="E1196" s="1" t="s">
        <v>3084</v>
      </c>
      <c r="F1196" s="1">
        <v>0.0</v>
      </c>
    </row>
    <row r="1197">
      <c r="A1197" s="1" t="s">
        <v>3104</v>
      </c>
      <c r="B1197" s="4" t="s">
        <v>13</v>
      </c>
      <c r="C1197" s="1">
        <v>2011.0</v>
      </c>
      <c r="D1197" s="1" t="s">
        <v>45</v>
      </c>
      <c r="E1197" s="1" t="s">
        <v>3105</v>
      </c>
      <c r="F1197" s="1">
        <v>0.05</v>
      </c>
    </row>
    <row r="1198">
      <c r="A1198" s="1" t="s">
        <v>3110</v>
      </c>
      <c r="B1198" s="4" t="s">
        <v>13</v>
      </c>
      <c r="C1198" s="1">
        <v>2008.0</v>
      </c>
      <c r="D1198" s="1" t="s">
        <v>53</v>
      </c>
      <c r="E1198" s="1" t="s">
        <v>3105</v>
      </c>
      <c r="F1198" s="1">
        <v>0.01</v>
      </c>
    </row>
    <row r="1199">
      <c r="A1199" s="1" t="s">
        <v>3116</v>
      </c>
      <c r="B1199" s="4" t="s">
        <v>9</v>
      </c>
      <c r="C1199" s="1">
        <v>2008.0</v>
      </c>
      <c r="D1199" s="1" t="s">
        <v>10</v>
      </c>
      <c r="E1199" s="1" t="s">
        <v>3117</v>
      </c>
      <c r="F1199" s="1">
        <v>0.0</v>
      </c>
    </row>
    <row r="1200">
      <c r="A1200" s="1" t="s">
        <v>3118</v>
      </c>
      <c r="B1200" s="4" t="s">
        <v>9</v>
      </c>
      <c r="C1200" s="1">
        <v>2010.0</v>
      </c>
      <c r="D1200" s="1" t="s">
        <v>53</v>
      </c>
      <c r="E1200" s="1" t="s">
        <v>3117</v>
      </c>
      <c r="F1200" s="1">
        <v>0.0</v>
      </c>
    </row>
    <row r="1201">
      <c r="A1201" s="1" t="s">
        <v>3122</v>
      </c>
      <c r="B1201" s="4" t="s">
        <v>26</v>
      </c>
      <c r="C1201" s="1">
        <v>2010.0</v>
      </c>
      <c r="D1201" s="1" t="s">
        <v>14</v>
      </c>
      <c r="E1201" s="1" t="s">
        <v>1726</v>
      </c>
      <c r="F1201" s="1">
        <v>0.0</v>
      </c>
    </row>
    <row r="1202">
      <c r="A1202" s="1" t="s">
        <v>3123</v>
      </c>
      <c r="B1202" s="4" t="s">
        <v>42</v>
      </c>
      <c r="C1202" s="1">
        <v>2010.0</v>
      </c>
      <c r="D1202" s="1" t="s">
        <v>14</v>
      </c>
      <c r="E1202" s="1" t="s">
        <v>1726</v>
      </c>
      <c r="F1202" s="1">
        <v>0.0</v>
      </c>
    </row>
    <row r="1203">
      <c r="A1203" s="1" t="s">
        <v>3126</v>
      </c>
      <c r="B1203" s="4" t="s">
        <v>26</v>
      </c>
      <c r="C1203" s="1">
        <v>2010.0</v>
      </c>
      <c r="D1203" s="1" t="s">
        <v>53</v>
      </c>
      <c r="E1203" s="1" t="s">
        <v>1726</v>
      </c>
      <c r="F1203" s="1">
        <v>0.0</v>
      </c>
    </row>
    <row r="1204">
      <c r="A1204" s="1" t="s">
        <v>3128</v>
      </c>
      <c r="B1204" s="4" t="s">
        <v>167</v>
      </c>
      <c r="C1204" s="1">
        <v>2012.0</v>
      </c>
      <c r="D1204" s="1" t="s">
        <v>10</v>
      </c>
      <c r="E1204" s="1" t="s">
        <v>1726</v>
      </c>
      <c r="F1204" s="1">
        <v>0.0</v>
      </c>
    </row>
    <row r="1205">
      <c r="A1205" s="1" t="s">
        <v>3131</v>
      </c>
      <c r="B1205" s="4" t="s">
        <v>26</v>
      </c>
      <c r="C1205" s="1">
        <v>2009.0</v>
      </c>
      <c r="D1205" s="1" t="s">
        <v>53</v>
      </c>
      <c r="E1205" s="1" t="s">
        <v>1726</v>
      </c>
      <c r="F1205" s="1">
        <v>0.0</v>
      </c>
    </row>
    <row r="1206">
      <c r="A1206" s="1" t="s">
        <v>3132</v>
      </c>
      <c r="B1206" s="4" t="s">
        <v>26</v>
      </c>
      <c r="C1206" s="1">
        <v>2010.0</v>
      </c>
      <c r="D1206" s="1" t="s">
        <v>53</v>
      </c>
      <c r="E1206" s="1" t="s">
        <v>1726</v>
      </c>
      <c r="F1206" s="1">
        <v>0.0</v>
      </c>
    </row>
    <row r="1207">
      <c r="A1207" s="1" t="s">
        <v>3135</v>
      </c>
      <c r="B1207" s="4" t="s">
        <v>29</v>
      </c>
      <c r="C1207" s="1">
        <v>2008.0</v>
      </c>
      <c r="D1207" s="1" t="s">
        <v>53</v>
      </c>
      <c r="E1207" s="1" t="s">
        <v>1726</v>
      </c>
      <c r="F1207" s="1">
        <v>0.0</v>
      </c>
    </row>
    <row r="1208">
      <c r="A1208" s="1" t="s">
        <v>3145</v>
      </c>
      <c r="B1208" s="4" t="s">
        <v>26</v>
      </c>
      <c r="C1208" s="1">
        <v>2009.0</v>
      </c>
      <c r="D1208" s="1" t="s">
        <v>53</v>
      </c>
      <c r="E1208" s="1" t="s">
        <v>1726</v>
      </c>
      <c r="F1208" s="1">
        <v>0.0</v>
      </c>
    </row>
    <row r="1209">
      <c r="A1209" s="1" t="s">
        <v>3146</v>
      </c>
      <c r="B1209" s="4" t="s">
        <v>42</v>
      </c>
      <c r="C1209" s="1">
        <v>2011.0</v>
      </c>
      <c r="D1209" s="1" t="s">
        <v>53</v>
      </c>
      <c r="E1209" s="1" t="s">
        <v>1726</v>
      </c>
      <c r="F1209" s="1">
        <v>0.0</v>
      </c>
    </row>
    <row r="1210">
      <c r="A1210" s="1" t="s">
        <v>3147</v>
      </c>
      <c r="B1210" s="4" t="s">
        <v>26</v>
      </c>
      <c r="C1210" s="1">
        <v>2012.0</v>
      </c>
      <c r="D1210" s="1" t="s">
        <v>45</v>
      </c>
      <c r="E1210" s="1" t="s">
        <v>1726</v>
      </c>
      <c r="F1210" s="1">
        <v>0.0</v>
      </c>
    </row>
    <row r="1211">
      <c r="A1211" s="1" t="s">
        <v>3148</v>
      </c>
      <c r="B1211" s="4" t="s">
        <v>26</v>
      </c>
      <c r="C1211" s="1">
        <v>2010.0</v>
      </c>
      <c r="D1211" s="1" t="s">
        <v>10</v>
      </c>
      <c r="E1211" s="1" t="s">
        <v>1726</v>
      </c>
      <c r="F1211" s="1">
        <v>0.0</v>
      </c>
    </row>
    <row r="1212">
      <c r="A1212" s="1" t="s">
        <v>3150</v>
      </c>
      <c r="B1212" s="4" t="s">
        <v>26</v>
      </c>
      <c r="C1212" s="1">
        <v>2010.0</v>
      </c>
      <c r="D1212" s="1" t="s">
        <v>53</v>
      </c>
      <c r="E1212" s="1" t="s">
        <v>1726</v>
      </c>
      <c r="F1212" s="1">
        <v>0.0</v>
      </c>
    </row>
    <row r="1213">
      <c r="A1213" s="1" t="s">
        <v>3152</v>
      </c>
      <c r="B1213" s="4" t="s">
        <v>42</v>
      </c>
      <c r="C1213" s="1">
        <v>2008.0</v>
      </c>
      <c r="D1213" s="1" t="s">
        <v>68</v>
      </c>
      <c r="E1213" s="1" t="s">
        <v>602</v>
      </c>
      <c r="F1213" s="1">
        <v>0.2</v>
      </c>
    </row>
    <row r="1214">
      <c r="A1214" s="1" t="s">
        <v>3153</v>
      </c>
      <c r="B1214" s="4" t="s">
        <v>26</v>
      </c>
      <c r="C1214" s="1">
        <v>2009.0</v>
      </c>
      <c r="D1214" s="1" t="s">
        <v>45</v>
      </c>
      <c r="E1214" s="1" t="s">
        <v>602</v>
      </c>
      <c r="F1214" s="1">
        <v>0.19</v>
      </c>
    </row>
    <row r="1215">
      <c r="A1215" s="1" t="s">
        <v>3153</v>
      </c>
      <c r="B1215" s="4" t="s">
        <v>9</v>
      </c>
      <c r="C1215" s="1">
        <v>2009.0</v>
      </c>
      <c r="D1215" s="1" t="s">
        <v>45</v>
      </c>
      <c r="E1215" s="1" t="s">
        <v>602</v>
      </c>
      <c r="F1215" s="1">
        <v>0.16</v>
      </c>
    </row>
    <row r="1216">
      <c r="A1216" s="1" t="s">
        <v>3152</v>
      </c>
      <c r="B1216" s="4" t="s">
        <v>82</v>
      </c>
      <c r="C1216" s="1">
        <v>2008.0</v>
      </c>
      <c r="D1216" s="1" t="s">
        <v>68</v>
      </c>
      <c r="E1216" s="1" t="s">
        <v>602</v>
      </c>
      <c r="F1216" s="1">
        <v>0.16</v>
      </c>
    </row>
    <row r="1217">
      <c r="A1217" s="1" t="s">
        <v>3153</v>
      </c>
      <c r="B1217" s="4" t="s">
        <v>61</v>
      </c>
      <c r="C1217" s="1">
        <v>2009.0</v>
      </c>
      <c r="D1217" s="1" t="s">
        <v>45</v>
      </c>
      <c r="E1217" s="1" t="s">
        <v>602</v>
      </c>
      <c r="F1217" s="1">
        <v>0.15</v>
      </c>
    </row>
    <row r="1218">
      <c r="A1218" s="1" t="s">
        <v>3159</v>
      </c>
      <c r="B1218" s="4" t="s">
        <v>9</v>
      </c>
      <c r="C1218" s="1">
        <v>2011.0</v>
      </c>
      <c r="D1218" s="1" t="s">
        <v>10</v>
      </c>
      <c r="E1218" s="1" t="s">
        <v>602</v>
      </c>
      <c r="F1218" s="1">
        <v>0.12</v>
      </c>
    </row>
    <row r="1219">
      <c r="A1219" s="1" t="s">
        <v>3160</v>
      </c>
      <c r="B1219" s="4" t="s">
        <v>61</v>
      </c>
      <c r="C1219" s="1">
        <v>2010.0</v>
      </c>
      <c r="D1219" s="1" t="s">
        <v>1</v>
      </c>
      <c r="E1219" s="1" t="s">
        <v>602</v>
      </c>
      <c r="F1219" s="1">
        <v>0.12</v>
      </c>
    </row>
    <row r="1220">
      <c r="A1220" s="1" t="s">
        <v>3166</v>
      </c>
      <c r="B1220" s="4" t="s">
        <v>61</v>
      </c>
      <c r="C1220" s="1">
        <v>2010.0</v>
      </c>
      <c r="D1220" s="1" t="s">
        <v>1</v>
      </c>
      <c r="E1220" s="1" t="s">
        <v>602</v>
      </c>
      <c r="F1220" s="1">
        <v>0.1</v>
      </c>
    </row>
    <row r="1221">
      <c r="A1221" s="1" t="s">
        <v>3166</v>
      </c>
      <c r="B1221" s="4" t="s">
        <v>26</v>
      </c>
      <c r="C1221" s="1">
        <v>2010.0</v>
      </c>
      <c r="D1221" s="1" t="s">
        <v>1</v>
      </c>
      <c r="E1221" s="1" t="s">
        <v>602</v>
      </c>
      <c r="F1221" s="1">
        <v>0.09</v>
      </c>
    </row>
    <row r="1222">
      <c r="A1222" s="1" t="s">
        <v>3166</v>
      </c>
      <c r="B1222" s="4" t="s">
        <v>82</v>
      </c>
      <c r="C1222" s="1">
        <v>2010.0</v>
      </c>
      <c r="D1222" s="1" t="s">
        <v>1</v>
      </c>
      <c r="E1222" s="1" t="s">
        <v>602</v>
      </c>
      <c r="F1222" s="1">
        <v>0.09</v>
      </c>
    </row>
    <row r="1223">
      <c r="A1223" s="1" t="s">
        <v>3153</v>
      </c>
      <c r="B1223" s="4" t="s">
        <v>42</v>
      </c>
      <c r="C1223" s="1">
        <v>2009.0</v>
      </c>
      <c r="D1223" s="1" t="s">
        <v>45</v>
      </c>
      <c r="E1223" s="1" t="s">
        <v>602</v>
      </c>
      <c r="F1223" s="1">
        <v>0.09</v>
      </c>
    </row>
    <row r="1224">
      <c r="A1224" s="1" t="s">
        <v>3172</v>
      </c>
      <c r="B1224" s="4" t="s">
        <v>9</v>
      </c>
      <c r="C1224" s="1">
        <v>2010.0</v>
      </c>
      <c r="D1224" s="1" t="s">
        <v>39</v>
      </c>
      <c r="E1224" s="1" t="s">
        <v>602</v>
      </c>
      <c r="F1224" s="1">
        <v>0.09</v>
      </c>
    </row>
    <row r="1225">
      <c r="A1225" s="1" t="s">
        <v>3166</v>
      </c>
      <c r="B1225" s="4" t="s">
        <v>9</v>
      </c>
      <c r="C1225" s="1">
        <v>2010.0</v>
      </c>
      <c r="D1225" s="1" t="s">
        <v>1</v>
      </c>
      <c r="E1225" s="1" t="s">
        <v>602</v>
      </c>
      <c r="F1225" s="1">
        <v>0.08</v>
      </c>
    </row>
    <row r="1226">
      <c r="A1226" s="1" t="s">
        <v>3160</v>
      </c>
      <c r="B1226" s="4" t="s">
        <v>26</v>
      </c>
      <c r="C1226" s="1">
        <v>2010.0</v>
      </c>
      <c r="D1226" s="1" t="s">
        <v>1</v>
      </c>
      <c r="E1226" s="1" t="s">
        <v>602</v>
      </c>
      <c r="F1226" s="1">
        <v>0.08</v>
      </c>
    </row>
    <row r="1227">
      <c r="A1227" s="1" t="s">
        <v>3166</v>
      </c>
      <c r="B1227" s="4" t="s">
        <v>42</v>
      </c>
      <c r="C1227" s="1">
        <v>2010.0</v>
      </c>
      <c r="D1227" s="1" t="s">
        <v>1</v>
      </c>
      <c r="E1227" s="1" t="s">
        <v>602</v>
      </c>
      <c r="F1227" s="1">
        <v>0.06</v>
      </c>
    </row>
    <row r="1228">
      <c r="A1228" s="1" t="s">
        <v>3174</v>
      </c>
      <c r="B1228" s="4" t="s">
        <v>188</v>
      </c>
      <c r="C1228" s="1">
        <v>2011.0</v>
      </c>
      <c r="D1228" s="1" t="s">
        <v>18</v>
      </c>
      <c r="E1228" s="1" t="s">
        <v>602</v>
      </c>
      <c r="F1228" s="1">
        <v>0.06</v>
      </c>
    </row>
    <row r="1229">
      <c r="A1229" s="1" t="s">
        <v>3166</v>
      </c>
      <c r="B1229" s="4" t="s">
        <v>29</v>
      </c>
      <c r="C1229" s="1">
        <v>2010.0</v>
      </c>
      <c r="D1229" s="1" t="s">
        <v>1</v>
      </c>
      <c r="E1229" s="1" t="s">
        <v>602</v>
      </c>
      <c r="F1229" s="1">
        <v>0.06</v>
      </c>
    </row>
    <row r="1230">
      <c r="A1230" s="1" t="s">
        <v>3177</v>
      </c>
      <c r="B1230" s="4" t="s">
        <v>61</v>
      </c>
      <c r="C1230" s="1">
        <v>2010.0</v>
      </c>
      <c r="D1230" s="1" t="s">
        <v>45</v>
      </c>
      <c r="E1230" s="1" t="s">
        <v>602</v>
      </c>
      <c r="F1230" s="1">
        <v>0.05</v>
      </c>
    </row>
    <row r="1231">
      <c r="A1231" s="1" t="s">
        <v>3183</v>
      </c>
      <c r="B1231" s="4" t="s">
        <v>42</v>
      </c>
      <c r="C1231" s="1">
        <v>2011.0</v>
      </c>
      <c r="D1231" s="1" t="s">
        <v>68</v>
      </c>
      <c r="E1231" s="1" t="s">
        <v>602</v>
      </c>
      <c r="F1231" s="1">
        <v>0.05</v>
      </c>
    </row>
    <row r="1232">
      <c r="A1232" s="1" t="s">
        <v>3183</v>
      </c>
      <c r="B1232" s="4" t="s">
        <v>82</v>
      </c>
      <c r="C1232" s="1">
        <v>2011.0</v>
      </c>
      <c r="D1232" s="1" t="s">
        <v>68</v>
      </c>
      <c r="E1232" s="1" t="s">
        <v>602</v>
      </c>
      <c r="F1232" s="1">
        <v>0.04</v>
      </c>
    </row>
    <row r="1233">
      <c r="A1233" s="1" t="s">
        <v>3160</v>
      </c>
      <c r="B1233" s="4" t="s">
        <v>29</v>
      </c>
      <c r="C1233" s="1">
        <v>2010.0</v>
      </c>
      <c r="D1233" s="1" t="s">
        <v>1</v>
      </c>
      <c r="E1233" s="1" t="s">
        <v>602</v>
      </c>
      <c r="F1233" s="1">
        <v>0.04</v>
      </c>
    </row>
    <row r="1234">
      <c r="A1234" s="1" t="s">
        <v>3188</v>
      </c>
      <c r="B1234" s="4" t="s">
        <v>29</v>
      </c>
      <c r="C1234" s="1">
        <v>2009.0</v>
      </c>
      <c r="D1234" s="1" t="s">
        <v>45</v>
      </c>
      <c r="E1234" s="1" t="s">
        <v>602</v>
      </c>
      <c r="F1234" s="1">
        <v>0.04</v>
      </c>
    </row>
    <row r="1235">
      <c r="A1235" s="1" t="s">
        <v>3189</v>
      </c>
      <c r="B1235" s="4" t="s">
        <v>29</v>
      </c>
      <c r="C1235" s="1">
        <v>2009.0</v>
      </c>
      <c r="D1235" s="1" t="s">
        <v>45</v>
      </c>
      <c r="E1235" s="1" t="s">
        <v>602</v>
      </c>
      <c r="F1235" s="1">
        <v>0.04</v>
      </c>
    </row>
    <row r="1236">
      <c r="A1236" s="1" t="s">
        <v>3153</v>
      </c>
      <c r="B1236" s="4" t="s">
        <v>29</v>
      </c>
      <c r="C1236" s="1">
        <v>2009.0</v>
      </c>
      <c r="D1236" s="1" t="s">
        <v>45</v>
      </c>
      <c r="E1236" s="1" t="s">
        <v>602</v>
      </c>
      <c r="F1236" s="1">
        <v>0.03</v>
      </c>
    </row>
    <row r="1237">
      <c r="A1237" s="1" t="s">
        <v>3177</v>
      </c>
      <c r="B1237" s="4" t="s">
        <v>9</v>
      </c>
      <c r="C1237" s="1">
        <v>2010.0</v>
      </c>
      <c r="D1237" s="1" t="s">
        <v>45</v>
      </c>
      <c r="E1237" s="1" t="s">
        <v>602</v>
      </c>
      <c r="F1237" s="1">
        <v>0.03</v>
      </c>
    </row>
    <row r="1238">
      <c r="A1238" s="1" t="s">
        <v>3174</v>
      </c>
      <c r="B1238" s="4" t="s">
        <v>61</v>
      </c>
      <c r="C1238" s="1">
        <v>2011.0</v>
      </c>
      <c r="D1238" s="1" t="s">
        <v>18</v>
      </c>
      <c r="E1238" s="1" t="s">
        <v>602</v>
      </c>
      <c r="F1238" s="1">
        <v>0.03</v>
      </c>
    </row>
    <row r="1239">
      <c r="A1239" s="1" t="s">
        <v>3174</v>
      </c>
      <c r="B1239" s="4" t="s">
        <v>9</v>
      </c>
      <c r="C1239" s="1">
        <v>2011.0</v>
      </c>
      <c r="D1239" s="1" t="s">
        <v>18</v>
      </c>
      <c r="E1239" s="1" t="s">
        <v>602</v>
      </c>
      <c r="F1239" s="1">
        <v>0.03</v>
      </c>
    </row>
    <row r="1240">
      <c r="A1240" s="1" t="s">
        <v>3198</v>
      </c>
      <c r="B1240" s="4" t="s">
        <v>188</v>
      </c>
      <c r="C1240" s="1">
        <v>2011.0</v>
      </c>
      <c r="D1240" s="1" t="s">
        <v>27</v>
      </c>
      <c r="E1240" s="1" t="s">
        <v>602</v>
      </c>
      <c r="F1240" s="1">
        <v>0.03</v>
      </c>
    </row>
    <row r="1241">
      <c r="A1241" s="1" t="s">
        <v>3199</v>
      </c>
      <c r="B1241" s="4" t="s">
        <v>9</v>
      </c>
      <c r="C1241" s="1">
        <v>2008.0</v>
      </c>
      <c r="D1241" s="1" t="s">
        <v>45</v>
      </c>
      <c r="E1241" s="1" t="s">
        <v>602</v>
      </c>
      <c r="F1241" s="1">
        <v>0.02</v>
      </c>
    </row>
    <row r="1242">
      <c r="A1242" s="1" t="s">
        <v>3174</v>
      </c>
      <c r="B1242" s="4" t="s">
        <v>167</v>
      </c>
      <c r="C1242" s="1">
        <v>2012.0</v>
      </c>
      <c r="D1242" s="1" t="s">
        <v>18</v>
      </c>
      <c r="E1242" s="1" t="s">
        <v>602</v>
      </c>
      <c r="F1242" s="1">
        <v>0.02</v>
      </c>
    </row>
    <row r="1243">
      <c r="A1243" s="1" t="s">
        <v>3200</v>
      </c>
      <c r="B1243" s="4" t="s">
        <v>29</v>
      </c>
      <c r="C1243" s="1">
        <v>2009.0</v>
      </c>
      <c r="D1243" s="1" t="s">
        <v>45</v>
      </c>
      <c r="E1243" s="1" t="s">
        <v>602</v>
      </c>
      <c r="F1243" s="1">
        <v>0.02</v>
      </c>
    </row>
    <row r="1244">
      <c r="A1244" s="1" t="s">
        <v>3174</v>
      </c>
      <c r="B1244" s="4" t="s">
        <v>42</v>
      </c>
      <c r="C1244" s="1">
        <v>2011.0</v>
      </c>
      <c r="D1244" s="1" t="s">
        <v>18</v>
      </c>
      <c r="E1244" s="1" t="s">
        <v>602</v>
      </c>
      <c r="F1244" s="1">
        <v>0.02</v>
      </c>
    </row>
    <row r="1245">
      <c r="A1245" s="1" t="s">
        <v>3174</v>
      </c>
      <c r="B1245" s="4" t="s">
        <v>82</v>
      </c>
      <c r="C1245" s="1">
        <v>2011.0</v>
      </c>
      <c r="D1245" s="1" t="s">
        <v>18</v>
      </c>
      <c r="E1245" s="1" t="s">
        <v>602</v>
      </c>
      <c r="F1245" s="1">
        <v>0.02</v>
      </c>
    </row>
    <row r="1246">
      <c r="A1246" s="1" t="s">
        <v>3202</v>
      </c>
      <c r="B1246" s="4" t="s">
        <v>82</v>
      </c>
      <c r="C1246" s="1">
        <v>2009.0</v>
      </c>
      <c r="D1246" s="1" t="s">
        <v>68</v>
      </c>
      <c r="E1246" s="1" t="s">
        <v>602</v>
      </c>
      <c r="F1246" s="1">
        <v>0.02</v>
      </c>
    </row>
    <row r="1247">
      <c r="A1247" s="1" t="s">
        <v>3210</v>
      </c>
      <c r="B1247" s="4" t="s">
        <v>9</v>
      </c>
      <c r="C1247" s="1">
        <v>2011.0</v>
      </c>
      <c r="D1247" s="1" t="s">
        <v>10</v>
      </c>
      <c r="E1247" s="1" t="s">
        <v>602</v>
      </c>
      <c r="F1247" s="1">
        <v>0.01</v>
      </c>
    </row>
    <row r="1248">
      <c r="A1248" s="1" t="s">
        <v>3211</v>
      </c>
      <c r="B1248" s="4" t="s">
        <v>61</v>
      </c>
      <c r="C1248" s="1">
        <v>2009.0</v>
      </c>
      <c r="D1248" s="1" t="s">
        <v>10</v>
      </c>
      <c r="E1248" s="1" t="s">
        <v>602</v>
      </c>
      <c r="F1248" s="1">
        <v>0.01</v>
      </c>
    </row>
    <row r="1249">
      <c r="A1249" s="1" t="s">
        <v>3202</v>
      </c>
      <c r="B1249" s="4" t="s">
        <v>42</v>
      </c>
      <c r="C1249" s="1">
        <v>2009.0</v>
      </c>
      <c r="D1249" s="1" t="s">
        <v>68</v>
      </c>
      <c r="E1249" s="1" t="s">
        <v>602</v>
      </c>
      <c r="F1249" s="1">
        <v>0.01</v>
      </c>
    </row>
    <row r="1250">
      <c r="A1250" s="1" t="s">
        <v>3214</v>
      </c>
      <c r="B1250" s="4" t="s">
        <v>61</v>
      </c>
      <c r="C1250" s="1">
        <v>2008.0</v>
      </c>
      <c r="D1250" s="1" t="s">
        <v>10</v>
      </c>
      <c r="E1250" s="1" t="s">
        <v>602</v>
      </c>
      <c r="F1250" s="1">
        <v>0.01</v>
      </c>
    </row>
    <row r="1251">
      <c r="A1251" s="1" t="s">
        <v>3216</v>
      </c>
      <c r="B1251" s="4" t="s">
        <v>26</v>
      </c>
      <c r="C1251" s="1">
        <v>2010.0</v>
      </c>
      <c r="D1251" s="1" t="s">
        <v>10</v>
      </c>
      <c r="E1251" s="1" t="s">
        <v>602</v>
      </c>
      <c r="F1251" s="1">
        <v>0.0</v>
      </c>
    </row>
    <row r="1252">
      <c r="A1252" s="1" t="s">
        <v>3218</v>
      </c>
      <c r="B1252" s="4" t="s">
        <v>26</v>
      </c>
      <c r="C1252" s="1">
        <v>2010.0</v>
      </c>
      <c r="D1252" s="1" t="s">
        <v>53</v>
      </c>
      <c r="E1252" s="1" t="s">
        <v>602</v>
      </c>
      <c r="F1252" s="1">
        <v>0.0</v>
      </c>
    </row>
    <row r="1253">
      <c r="A1253" s="1" t="s">
        <v>3219</v>
      </c>
      <c r="B1253" s="4" t="s">
        <v>82</v>
      </c>
      <c r="C1253" s="1">
        <v>2011.0</v>
      </c>
      <c r="D1253" s="1" t="s">
        <v>14</v>
      </c>
      <c r="E1253" s="1" t="s">
        <v>602</v>
      </c>
      <c r="F1253" s="1">
        <v>0.0</v>
      </c>
    </row>
    <row r="1254">
      <c r="A1254" s="1" t="s">
        <v>3222</v>
      </c>
      <c r="B1254" s="4" t="s">
        <v>61</v>
      </c>
      <c r="C1254" s="1">
        <v>2010.0</v>
      </c>
      <c r="D1254" s="1" t="s">
        <v>27</v>
      </c>
      <c r="E1254" s="1" t="s">
        <v>602</v>
      </c>
      <c r="F1254" s="1">
        <v>0.0</v>
      </c>
    </row>
    <row r="1255">
      <c r="A1255" s="1" t="s">
        <v>3228</v>
      </c>
      <c r="B1255" s="4" t="s">
        <v>26</v>
      </c>
      <c r="C1255" s="1">
        <v>2012.0</v>
      </c>
      <c r="D1255" s="1" t="s">
        <v>45</v>
      </c>
      <c r="E1255" s="1" t="s">
        <v>602</v>
      </c>
      <c r="F1255" s="1">
        <v>0.0</v>
      </c>
    </row>
    <row r="1256">
      <c r="A1256" s="1" t="s">
        <v>3230</v>
      </c>
      <c r="B1256" s="4" t="s">
        <v>9</v>
      </c>
      <c r="C1256" s="1">
        <v>2008.0</v>
      </c>
      <c r="D1256" s="1" t="s">
        <v>68</v>
      </c>
      <c r="E1256" s="1" t="s">
        <v>602</v>
      </c>
      <c r="F1256" s="1">
        <v>0.0</v>
      </c>
    </row>
    <row r="1257">
      <c r="A1257" s="1" t="s">
        <v>3231</v>
      </c>
      <c r="B1257" s="4" t="s">
        <v>26</v>
      </c>
      <c r="C1257" s="1">
        <v>2010.0</v>
      </c>
      <c r="D1257" s="1" t="s">
        <v>53</v>
      </c>
      <c r="E1257" s="1" t="s">
        <v>602</v>
      </c>
      <c r="F1257" s="1">
        <v>0.0</v>
      </c>
    </row>
    <row r="1258">
      <c r="A1258" s="1" t="s">
        <v>3237</v>
      </c>
      <c r="B1258" s="4" t="s">
        <v>29</v>
      </c>
      <c r="C1258" s="1">
        <v>2008.0</v>
      </c>
      <c r="D1258" s="1" t="s">
        <v>10</v>
      </c>
      <c r="E1258" s="1" t="s">
        <v>602</v>
      </c>
      <c r="F1258" s="1">
        <v>0.0</v>
      </c>
    </row>
    <row r="1259">
      <c r="A1259" s="1" t="s">
        <v>3188</v>
      </c>
      <c r="B1259" s="4" t="s">
        <v>61</v>
      </c>
      <c r="C1259" s="1">
        <v>2009.0</v>
      </c>
      <c r="D1259" s="1" t="s">
        <v>45</v>
      </c>
      <c r="E1259" s="1" t="s">
        <v>602</v>
      </c>
      <c r="F1259" s="1">
        <v>0.0</v>
      </c>
    </row>
    <row r="1260">
      <c r="A1260" s="1" t="s">
        <v>3243</v>
      </c>
      <c r="B1260" s="4" t="s">
        <v>9</v>
      </c>
      <c r="C1260" s="1">
        <v>2008.0</v>
      </c>
      <c r="D1260" s="1" t="s">
        <v>53</v>
      </c>
      <c r="E1260" s="1" t="s">
        <v>602</v>
      </c>
      <c r="F1260" s="1">
        <v>0.0</v>
      </c>
    </row>
    <row r="1261">
      <c r="A1261" s="1" t="s">
        <v>3245</v>
      </c>
      <c r="B1261" s="4" t="s">
        <v>188</v>
      </c>
      <c r="C1261" s="1">
        <v>2012.0</v>
      </c>
      <c r="D1261" s="1" t="s">
        <v>53</v>
      </c>
      <c r="E1261" s="1" t="s">
        <v>602</v>
      </c>
      <c r="F1261" s="1">
        <v>0.0</v>
      </c>
    </row>
    <row r="1262">
      <c r="A1262" s="1" t="s">
        <v>3246</v>
      </c>
      <c r="B1262" s="4" t="s">
        <v>29</v>
      </c>
      <c r="C1262" s="1">
        <v>2009.0</v>
      </c>
      <c r="D1262" s="1" t="s">
        <v>10</v>
      </c>
      <c r="E1262" s="1" t="s">
        <v>602</v>
      </c>
      <c r="F1262" s="1">
        <v>0.0</v>
      </c>
    </row>
    <row r="1263">
      <c r="A1263" s="1" t="s">
        <v>3248</v>
      </c>
      <c r="B1263" s="4" t="s">
        <v>9</v>
      </c>
      <c r="C1263" s="1">
        <v>2008.0</v>
      </c>
      <c r="D1263" s="1" t="s">
        <v>53</v>
      </c>
      <c r="E1263" s="1" t="s">
        <v>602</v>
      </c>
      <c r="F1263" s="1">
        <v>0.0</v>
      </c>
    </row>
    <row r="1264">
      <c r="A1264" s="1" t="s">
        <v>3249</v>
      </c>
      <c r="B1264" s="4" t="s">
        <v>26</v>
      </c>
      <c r="C1264" s="1">
        <v>2010.0</v>
      </c>
      <c r="D1264" s="1" t="s">
        <v>10</v>
      </c>
      <c r="E1264" s="1" t="s">
        <v>602</v>
      </c>
      <c r="F1264" s="1">
        <v>0.0</v>
      </c>
    </row>
    <row r="1265">
      <c r="A1265" s="1" t="s">
        <v>3252</v>
      </c>
      <c r="B1265" s="4" t="s">
        <v>61</v>
      </c>
      <c r="C1265" s="1">
        <v>2008.0</v>
      </c>
      <c r="D1265" s="1" t="s">
        <v>45</v>
      </c>
      <c r="E1265" s="1" t="s">
        <v>602</v>
      </c>
      <c r="F1265" s="1">
        <v>0.0</v>
      </c>
    </row>
    <row r="1266">
      <c r="A1266" s="1" t="s">
        <v>3253</v>
      </c>
      <c r="B1266" s="4" t="s">
        <v>9</v>
      </c>
      <c r="C1266" s="1">
        <v>2009.0</v>
      </c>
      <c r="D1266" s="1" t="s">
        <v>10</v>
      </c>
      <c r="E1266" s="1" t="s">
        <v>602</v>
      </c>
      <c r="F1266" s="1">
        <v>0.0</v>
      </c>
    </row>
    <row r="1267">
      <c r="A1267" s="1" t="s">
        <v>3254</v>
      </c>
      <c r="B1267" s="4" t="s">
        <v>9</v>
      </c>
      <c r="C1267" s="1">
        <v>2009.0</v>
      </c>
      <c r="D1267" s="1" t="s">
        <v>10</v>
      </c>
      <c r="E1267" s="1" t="s">
        <v>602</v>
      </c>
      <c r="F1267" s="1">
        <v>0.0</v>
      </c>
    </row>
    <row r="1268">
      <c r="A1268" s="1" t="s">
        <v>3256</v>
      </c>
      <c r="B1268" s="4" t="s">
        <v>29</v>
      </c>
      <c r="C1268" s="1">
        <v>2008.0</v>
      </c>
      <c r="D1268" s="1" t="s">
        <v>10</v>
      </c>
      <c r="E1268" s="1" t="s">
        <v>602</v>
      </c>
      <c r="F1268" s="1">
        <v>0.0</v>
      </c>
    </row>
    <row r="1269">
      <c r="A1269" s="1" t="s">
        <v>3263</v>
      </c>
      <c r="B1269" s="4" t="s">
        <v>167</v>
      </c>
      <c r="C1269" s="1">
        <v>2011.0</v>
      </c>
      <c r="D1269" s="1" t="s">
        <v>66</v>
      </c>
      <c r="E1269" s="1" t="s">
        <v>602</v>
      </c>
      <c r="F1269" s="1">
        <v>0.0</v>
      </c>
    </row>
    <row r="1270">
      <c r="A1270" s="1" t="s">
        <v>3276</v>
      </c>
      <c r="B1270" s="4" t="s">
        <v>9</v>
      </c>
      <c r="C1270" s="1">
        <v>2010.0</v>
      </c>
      <c r="D1270" s="1" t="s">
        <v>10</v>
      </c>
      <c r="E1270" s="1" t="s">
        <v>602</v>
      </c>
      <c r="F1270" s="1">
        <v>0.0</v>
      </c>
    </row>
    <row r="1271">
      <c r="A1271" s="1" t="s">
        <v>3277</v>
      </c>
      <c r="B1271" s="4" t="s">
        <v>9</v>
      </c>
      <c r="C1271" s="1">
        <v>2009.0</v>
      </c>
      <c r="D1271" s="1" t="s">
        <v>94</v>
      </c>
      <c r="E1271" s="1" t="s">
        <v>602</v>
      </c>
      <c r="F1271" s="1">
        <v>0.0</v>
      </c>
    </row>
    <row r="1272">
      <c r="A1272" s="1" t="s">
        <v>3279</v>
      </c>
      <c r="B1272" s="4" t="s">
        <v>9</v>
      </c>
      <c r="C1272" s="1">
        <v>2008.0</v>
      </c>
      <c r="D1272" s="1" t="s">
        <v>10</v>
      </c>
      <c r="E1272" s="1" t="s">
        <v>602</v>
      </c>
      <c r="F1272" s="1">
        <v>0.0</v>
      </c>
    </row>
    <row r="1273">
      <c r="A1273" s="1" t="s">
        <v>3280</v>
      </c>
      <c r="B1273" s="4" t="s">
        <v>61</v>
      </c>
      <c r="C1273" s="1">
        <v>2010.0</v>
      </c>
      <c r="D1273" s="1" t="s">
        <v>10</v>
      </c>
      <c r="E1273" s="1" t="s">
        <v>602</v>
      </c>
      <c r="F1273" s="1">
        <v>0.0</v>
      </c>
    </row>
    <row r="1274">
      <c r="A1274" s="1" t="s">
        <v>3286</v>
      </c>
      <c r="B1274" s="4" t="s">
        <v>9</v>
      </c>
      <c r="C1274" s="1">
        <v>2009.0</v>
      </c>
      <c r="D1274" s="1" t="s">
        <v>53</v>
      </c>
      <c r="E1274" s="1" t="s">
        <v>602</v>
      </c>
      <c r="F1274" s="1">
        <v>0.0</v>
      </c>
    </row>
    <row r="1275">
      <c r="A1275" s="1" t="s">
        <v>3287</v>
      </c>
      <c r="B1275" s="4" t="s">
        <v>26</v>
      </c>
      <c r="C1275" s="1">
        <v>2011.0</v>
      </c>
      <c r="D1275" s="1" t="s">
        <v>53</v>
      </c>
      <c r="E1275" s="1" t="s">
        <v>602</v>
      </c>
      <c r="F1275" s="1">
        <v>0.0</v>
      </c>
    </row>
    <row r="1276">
      <c r="A1276" s="1" t="s">
        <v>3288</v>
      </c>
      <c r="B1276" s="4" t="s">
        <v>42</v>
      </c>
      <c r="C1276" s="1">
        <v>2012.0</v>
      </c>
      <c r="D1276" s="1" t="s">
        <v>45</v>
      </c>
      <c r="E1276" s="1" t="s">
        <v>602</v>
      </c>
      <c r="F1276" s="1">
        <v>0.0</v>
      </c>
    </row>
    <row r="1277">
      <c r="A1277" s="1" t="s">
        <v>3291</v>
      </c>
      <c r="B1277" s="4" t="s">
        <v>9</v>
      </c>
      <c r="C1277" s="1">
        <v>2009.0</v>
      </c>
      <c r="D1277" s="1" t="s">
        <v>39</v>
      </c>
      <c r="E1277" s="1" t="s">
        <v>602</v>
      </c>
      <c r="F1277" s="1">
        <v>0.0</v>
      </c>
    </row>
    <row r="1278">
      <c r="A1278" s="1" t="s">
        <v>3189</v>
      </c>
      <c r="B1278" s="4" t="s">
        <v>9</v>
      </c>
      <c r="C1278" s="1">
        <v>2009.0</v>
      </c>
      <c r="D1278" s="1" t="s">
        <v>45</v>
      </c>
      <c r="E1278" s="1" t="s">
        <v>602</v>
      </c>
      <c r="F1278" s="1">
        <v>0.0</v>
      </c>
    </row>
    <row r="1279">
      <c r="A1279" s="1" t="s">
        <v>3292</v>
      </c>
      <c r="B1279" s="4" t="s">
        <v>26</v>
      </c>
      <c r="C1279" s="1">
        <v>2010.0</v>
      </c>
      <c r="D1279" s="1" t="s">
        <v>53</v>
      </c>
      <c r="E1279" s="1" t="s">
        <v>602</v>
      </c>
      <c r="F1279" s="1">
        <v>0.0</v>
      </c>
    </row>
    <row r="1280">
      <c r="A1280" s="1" t="s">
        <v>3298</v>
      </c>
      <c r="B1280" s="4" t="s">
        <v>9</v>
      </c>
      <c r="C1280" s="1">
        <v>2008.0</v>
      </c>
      <c r="D1280" s="1" t="s">
        <v>53</v>
      </c>
      <c r="E1280" s="1" t="s">
        <v>602</v>
      </c>
      <c r="F1280" s="1">
        <v>0.0</v>
      </c>
    </row>
    <row r="1281">
      <c r="A1281" s="1" t="s">
        <v>3299</v>
      </c>
      <c r="B1281" s="4" t="s">
        <v>167</v>
      </c>
      <c r="C1281" s="1">
        <v>2012.0</v>
      </c>
      <c r="D1281" s="1" t="s">
        <v>45</v>
      </c>
      <c r="E1281" s="1" t="s">
        <v>602</v>
      </c>
      <c r="F1281" s="1">
        <v>0.0</v>
      </c>
    </row>
    <row r="1282">
      <c r="A1282" s="1" t="s">
        <v>3300</v>
      </c>
      <c r="B1282" s="4" t="s">
        <v>9</v>
      </c>
      <c r="C1282" s="1">
        <v>2008.0</v>
      </c>
      <c r="D1282" s="1" t="s">
        <v>45</v>
      </c>
      <c r="E1282" s="1" t="s">
        <v>602</v>
      </c>
      <c r="F1282" s="1">
        <v>0.0</v>
      </c>
    </row>
    <row r="1283">
      <c r="A1283" s="1" t="s">
        <v>3301</v>
      </c>
      <c r="B1283" s="4" t="s">
        <v>61</v>
      </c>
      <c r="C1283" s="1">
        <v>2010.0</v>
      </c>
      <c r="D1283" s="1" t="s">
        <v>27</v>
      </c>
      <c r="E1283" s="1" t="s">
        <v>602</v>
      </c>
      <c r="F1283" s="1">
        <v>0.0</v>
      </c>
    </row>
    <row r="1284">
      <c r="A1284" s="1" t="s">
        <v>3302</v>
      </c>
      <c r="B1284" s="4" t="s">
        <v>26</v>
      </c>
      <c r="C1284" s="1">
        <v>2012.0</v>
      </c>
      <c r="D1284" s="1" t="s">
        <v>45</v>
      </c>
      <c r="E1284" s="1" t="s">
        <v>602</v>
      </c>
      <c r="F1284" s="1">
        <v>0.0</v>
      </c>
    </row>
    <row r="1285">
      <c r="A1285" s="1" t="s">
        <v>3303</v>
      </c>
      <c r="B1285" s="4" t="s">
        <v>26</v>
      </c>
      <c r="C1285" s="1">
        <v>2011.0</v>
      </c>
      <c r="D1285" s="1" t="s">
        <v>45</v>
      </c>
      <c r="E1285" s="1" t="s">
        <v>602</v>
      </c>
      <c r="F1285" s="1">
        <v>0.0</v>
      </c>
    </row>
    <row r="1286">
      <c r="A1286" s="1" t="s">
        <v>3307</v>
      </c>
      <c r="B1286" s="4" t="s">
        <v>26</v>
      </c>
      <c r="C1286" s="1">
        <v>2010.0</v>
      </c>
      <c r="D1286" s="1" t="s">
        <v>66</v>
      </c>
      <c r="E1286" s="1" t="s">
        <v>602</v>
      </c>
      <c r="F1286" s="1">
        <v>0.0</v>
      </c>
    </row>
    <row r="1287">
      <c r="A1287" s="1" t="s">
        <v>3313</v>
      </c>
      <c r="B1287" s="4" t="s">
        <v>9</v>
      </c>
      <c r="C1287" s="1">
        <v>2008.0</v>
      </c>
      <c r="D1287" s="1" t="s">
        <v>53</v>
      </c>
      <c r="E1287" s="1" t="s">
        <v>602</v>
      </c>
      <c r="F1287" s="1">
        <v>0.0</v>
      </c>
    </row>
    <row r="1288">
      <c r="A1288" s="1" t="s">
        <v>3314</v>
      </c>
      <c r="B1288" s="4" t="s">
        <v>9</v>
      </c>
      <c r="C1288" s="1">
        <v>2008.0</v>
      </c>
      <c r="D1288" s="1" t="s">
        <v>10</v>
      </c>
      <c r="E1288" s="1" t="s">
        <v>602</v>
      </c>
      <c r="F1288" s="1">
        <v>0.0</v>
      </c>
    </row>
    <row r="1289">
      <c r="A1289" s="1" t="s">
        <v>3316</v>
      </c>
      <c r="B1289" s="4" t="s">
        <v>26</v>
      </c>
      <c r="C1289" s="1">
        <v>2009.0</v>
      </c>
      <c r="D1289" s="1" t="s">
        <v>45</v>
      </c>
      <c r="E1289" s="1" t="s">
        <v>602</v>
      </c>
      <c r="F1289" s="1">
        <v>0.0</v>
      </c>
    </row>
    <row r="1290">
      <c r="A1290" s="1" t="s">
        <v>3200</v>
      </c>
      <c r="B1290" s="4" t="s">
        <v>61</v>
      </c>
      <c r="C1290" s="1">
        <v>2009.0</v>
      </c>
      <c r="D1290" s="1" t="s">
        <v>45</v>
      </c>
      <c r="E1290" s="1" t="s">
        <v>602</v>
      </c>
      <c r="F1290" s="1">
        <v>0.0</v>
      </c>
    </row>
    <row r="1291">
      <c r="A1291" s="1" t="s">
        <v>3320</v>
      </c>
      <c r="B1291" s="4" t="s">
        <v>9</v>
      </c>
      <c r="C1291" s="1">
        <v>2008.0</v>
      </c>
      <c r="D1291" s="1" t="s">
        <v>53</v>
      </c>
      <c r="E1291" s="1" t="s">
        <v>602</v>
      </c>
      <c r="F1291" s="1">
        <v>0.0</v>
      </c>
    </row>
    <row r="1292">
      <c r="A1292" s="1" t="s">
        <v>3188</v>
      </c>
      <c r="B1292" s="4" t="s">
        <v>9</v>
      </c>
      <c r="C1292" s="1">
        <v>2009.0</v>
      </c>
      <c r="D1292" s="1" t="s">
        <v>45</v>
      </c>
      <c r="E1292" s="1" t="s">
        <v>602</v>
      </c>
      <c r="F1292" s="1">
        <v>0.0</v>
      </c>
    </row>
    <row r="1293">
      <c r="A1293" s="1" t="s">
        <v>3188</v>
      </c>
      <c r="B1293" s="4" t="s">
        <v>26</v>
      </c>
      <c r="C1293" s="1">
        <v>2009.0</v>
      </c>
      <c r="D1293" s="1" t="s">
        <v>45</v>
      </c>
      <c r="E1293" s="1" t="s">
        <v>602</v>
      </c>
      <c r="F1293" s="1">
        <v>0.0</v>
      </c>
    </row>
    <row r="1294">
      <c r="A1294" s="1" t="s">
        <v>3331</v>
      </c>
      <c r="B1294" s="4" t="s">
        <v>42</v>
      </c>
      <c r="C1294" s="1">
        <v>2009.0</v>
      </c>
      <c r="D1294" s="1" t="s">
        <v>66</v>
      </c>
      <c r="E1294" s="1" t="s">
        <v>602</v>
      </c>
      <c r="F1294" s="1">
        <v>0.0</v>
      </c>
    </row>
    <row r="1295">
      <c r="A1295" s="1" t="s">
        <v>3189</v>
      </c>
      <c r="B1295" s="4" t="s">
        <v>61</v>
      </c>
      <c r="C1295" s="1">
        <v>2009.0</v>
      </c>
      <c r="D1295" s="1" t="s">
        <v>45</v>
      </c>
      <c r="E1295" s="1" t="s">
        <v>602</v>
      </c>
      <c r="F1295" s="1">
        <v>0.0</v>
      </c>
    </row>
    <row r="1296">
      <c r="A1296" s="1" t="s">
        <v>3333</v>
      </c>
      <c r="B1296" s="4" t="s">
        <v>9</v>
      </c>
      <c r="C1296" s="1">
        <v>2008.0</v>
      </c>
      <c r="D1296" s="1" t="s">
        <v>53</v>
      </c>
      <c r="E1296" s="1" t="s">
        <v>602</v>
      </c>
      <c r="F1296" s="1">
        <v>0.0</v>
      </c>
    </row>
    <row r="1297">
      <c r="A1297" s="1" t="s">
        <v>3334</v>
      </c>
      <c r="B1297" s="4" t="s">
        <v>26</v>
      </c>
      <c r="C1297" s="1">
        <v>2010.0</v>
      </c>
      <c r="D1297" s="1" t="s">
        <v>53</v>
      </c>
      <c r="E1297" s="1" t="s">
        <v>602</v>
      </c>
      <c r="F1297" s="1">
        <v>0.0</v>
      </c>
    </row>
    <row r="1298">
      <c r="A1298" s="1" t="s">
        <v>3336</v>
      </c>
      <c r="B1298" s="4" t="s">
        <v>9</v>
      </c>
      <c r="C1298" s="1">
        <v>2008.0</v>
      </c>
      <c r="D1298" s="1" t="s">
        <v>10</v>
      </c>
      <c r="E1298" s="1" t="s">
        <v>602</v>
      </c>
      <c r="F1298" s="1">
        <v>0.0</v>
      </c>
    </row>
    <row r="1299">
      <c r="A1299" s="1" t="s">
        <v>3340</v>
      </c>
      <c r="B1299" s="4" t="s">
        <v>61</v>
      </c>
      <c r="C1299" s="1">
        <v>2010.0</v>
      </c>
      <c r="D1299" s="1" t="s">
        <v>27</v>
      </c>
      <c r="E1299" s="1" t="s">
        <v>602</v>
      </c>
      <c r="F1299" s="1">
        <v>0.0</v>
      </c>
    </row>
    <row r="1300">
      <c r="A1300" s="1" t="s">
        <v>3277</v>
      </c>
      <c r="B1300" s="4" t="s">
        <v>61</v>
      </c>
      <c r="C1300" s="1">
        <v>2009.0</v>
      </c>
      <c r="D1300" s="1" t="s">
        <v>94</v>
      </c>
      <c r="E1300" s="1" t="s">
        <v>602</v>
      </c>
      <c r="F1300" s="1">
        <v>0.0</v>
      </c>
    </row>
    <row r="1301">
      <c r="A1301" s="1" t="s">
        <v>3347</v>
      </c>
      <c r="B1301" s="4" t="s">
        <v>26</v>
      </c>
      <c r="C1301" s="1">
        <v>2010.0</v>
      </c>
      <c r="D1301" s="1" t="s">
        <v>53</v>
      </c>
      <c r="E1301" s="1" t="s">
        <v>602</v>
      </c>
      <c r="F1301" s="1">
        <v>0.0</v>
      </c>
    </row>
    <row r="1302">
      <c r="A1302" s="1" t="s">
        <v>3331</v>
      </c>
      <c r="B1302" s="4" t="s">
        <v>82</v>
      </c>
      <c r="C1302" s="1">
        <v>2012.0</v>
      </c>
      <c r="D1302" s="1" t="s">
        <v>66</v>
      </c>
      <c r="E1302" s="1" t="s">
        <v>602</v>
      </c>
      <c r="F1302" s="1">
        <v>0.0</v>
      </c>
    </row>
    <row r="1303">
      <c r="A1303" s="1" t="s">
        <v>3351</v>
      </c>
      <c r="B1303" s="4" t="s">
        <v>9</v>
      </c>
      <c r="C1303" s="1">
        <v>2009.0</v>
      </c>
      <c r="D1303" s="1" t="s">
        <v>14</v>
      </c>
      <c r="E1303" s="1" t="s">
        <v>602</v>
      </c>
      <c r="F1303" s="1">
        <v>0.0</v>
      </c>
    </row>
    <row r="1304">
      <c r="A1304" s="1" t="s">
        <v>3352</v>
      </c>
      <c r="B1304" s="4" t="s">
        <v>61</v>
      </c>
      <c r="C1304" s="1">
        <v>2010.0</v>
      </c>
      <c r="D1304" s="1" t="s">
        <v>10</v>
      </c>
      <c r="E1304" s="1" t="s">
        <v>602</v>
      </c>
      <c r="F1304" s="1">
        <v>0.0</v>
      </c>
    </row>
    <row r="1305">
      <c r="A1305" s="1" t="s">
        <v>3357</v>
      </c>
      <c r="B1305" s="4" t="s">
        <v>29</v>
      </c>
      <c r="C1305" s="1">
        <v>2009.0</v>
      </c>
      <c r="D1305" s="1" t="s">
        <v>53</v>
      </c>
      <c r="E1305" s="1" t="s">
        <v>602</v>
      </c>
      <c r="F1305" s="1">
        <v>0.0</v>
      </c>
    </row>
    <row r="1306">
      <c r="A1306" s="1" t="s">
        <v>3360</v>
      </c>
      <c r="B1306" s="4" t="s">
        <v>42</v>
      </c>
      <c r="C1306" s="1">
        <v>2011.0</v>
      </c>
      <c r="D1306" s="1" t="s">
        <v>45</v>
      </c>
      <c r="E1306" s="1" t="s">
        <v>602</v>
      </c>
      <c r="F1306" s="1">
        <v>0.0</v>
      </c>
    </row>
    <row r="1307">
      <c r="A1307" s="1" t="s">
        <v>3361</v>
      </c>
      <c r="B1307" s="4" t="s">
        <v>26</v>
      </c>
      <c r="C1307" s="1">
        <v>2012.0</v>
      </c>
      <c r="D1307" s="1" t="s">
        <v>53</v>
      </c>
      <c r="E1307" s="1" t="s">
        <v>602</v>
      </c>
      <c r="F1307" s="1">
        <v>0.0</v>
      </c>
    </row>
    <row r="1308">
      <c r="A1308" s="1" t="s">
        <v>3364</v>
      </c>
      <c r="B1308" s="4" t="s">
        <v>9</v>
      </c>
      <c r="C1308" s="1">
        <v>2008.0</v>
      </c>
      <c r="D1308" s="1" t="s">
        <v>53</v>
      </c>
      <c r="E1308" s="1" t="s">
        <v>602</v>
      </c>
      <c r="F1308" s="1">
        <v>0.0</v>
      </c>
    </row>
    <row r="1309">
      <c r="A1309" s="1" t="s">
        <v>3365</v>
      </c>
      <c r="B1309" s="4" t="s">
        <v>26</v>
      </c>
      <c r="C1309" s="1">
        <v>2010.0</v>
      </c>
      <c r="D1309" s="1" t="s">
        <v>66</v>
      </c>
      <c r="E1309" s="1" t="s">
        <v>602</v>
      </c>
      <c r="F1309" s="1">
        <v>0.0</v>
      </c>
    </row>
    <row r="1310">
      <c r="A1310" s="1" t="s">
        <v>3200</v>
      </c>
      <c r="B1310" s="4" t="s">
        <v>26</v>
      </c>
      <c r="C1310" s="1">
        <v>2009.0</v>
      </c>
      <c r="D1310" s="1" t="s">
        <v>45</v>
      </c>
      <c r="E1310" s="1" t="s">
        <v>602</v>
      </c>
      <c r="F1310" s="1">
        <v>0.0</v>
      </c>
    </row>
    <row r="1311">
      <c r="A1311" s="1" t="s">
        <v>3378</v>
      </c>
      <c r="B1311" s="4" t="s">
        <v>9</v>
      </c>
      <c r="C1311" s="1">
        <v>2010.0</v>
      </c>
      <c r="D1311" s="1" t="s">
        <v>10</v>
      </c>
      <c r="E1311" s="1" t="s">
        <v>602</v>
      </c>
      <c r="F1311" s="1">
        <v>0.0</v>
      </c>
    </row>
    <row r="1312">
      <c r="A1312" s="1" t="s">
        <v>3382</v>
      </c>
      <c r="B1312" s="4" t="s">
        <v>26</v>
      </c>
      <c r="C1312" s="1">
        <v>2010.0</v>
      </c>
      <c r="D1312" s="1" t="s">
        <v>53</v>
      </c>
      <c r="E1312" s="1" t="s">
        <v>602</v>
      </c>
      <c r="F1312" s="1">
        <v>0.0</v>
      </c>
    </row>
    <row r="1313">
      <c r="A1313" s="1" t="s">
        <v>3200</v>
      </c>
      <c r="B1313" s="4" t="s">
        <v>9</v>
      </c>
      <c r="C1313" s="1">
        <v>2009.0</v>
      </c>
      <c r="D1313" s="1" t="s">
        <v>45</v>
      </c>
      <c r="E1313" s="1" t="s">
        <v>602</v>
      </c>
      <c r="F1313" s="1">
        <v>0.0</v>
      </c>
    </row>
    <row r="1314">
      <c r="A1314" s="1" t="s">
        <v>3389</v>
      </c>
      <c r="B1314" s="4" t="s">
        <v>29</v>
      </c>
      <c r="C1314" s="1">
        <v>2008.0</v>
      </c>
      <c r="D1314" s="1" t="s">
        <v>53</v>
      </c>
      <c r="E1314" s="1" t="s">
        <v>602</v>
      </c>
      <c r="F1314" s="1">
        <v>0.0</v>
      </c>
    </row>
    <row r="1315">
      <c r="A1315" s="1" t="s">
        <v>3391</v>
      </c>
      <c r="B1315" s="4" t="s">
        <v>42</v>
      </c>
      <c r="C1315" s="1">
        <v>2011.0</v>
      </c>
      <c r="D1315" s="1" t="s">
        <v>66</v>
      </c>
      <c r="E1315" s="1" t="s">
        <v>602</v>
      </c>
      <c r="F1315" s="1">
        <v>0.0</v>
      </c>
    </row>
    <row r="1316">
      <c r="A1316" s="1" t="s">
        <v>3395</v>
      </c>
      <c r="B1316" s="4" t="s">
        <v>9</v>
      </c>
      <c r="C1316" s="1">
        <v>2010.0</v>
      </c>
      <c r="D1316" s="1" t="s">
        <v>39</v>
      </c>
      <c r="E1316" s="1" t="s">
        <v>602</v>
      </c>
      <c r="F1316" s="1">
        <v>0.0</v>
      </c>
    </row>
    <row r="1317">
      <c r="A1317" s="1" t="s">
        <v>3398</v>
      </c>
      <c r="B1317" s="4" t="s">
        <v>26</v>
      </c>
      <c r="C1317" s="1">
        <v>2011.0</v>
      </c>
      <c r="D1317" s="1" t="s">
        <v>45</v>
      </c>
      <c r="E1317" s="1" t="s">
        <v>602</v>
      </c>
      <c r="F1317" s="1">
        <v>0.0</v>
      </c>
    </row>
    <row r="1318">
      <c r="A1318" s="1" t="s">
        <v>3402</v>
      </c>
      <c r="B1318" s="4" t="s">
        <v>9</v>
      </c>
      <c r="C1318" s="1">
        <v>2008.0</v>
      </c>
      <c r="D1318" s="1" t="s">
        <v>37</v>
      </c>
      <c r="E1318" s="1" t="s">
        <v>602</v>
      </c>
      <c r="F1318" s="1">
        <v>0.0</v>
      </c>
    </row>
    <row r="1319">
      <c r="A1319" s="1" t="s">
        <v>3404</v>
      </c>
      <c r="B1319" s="4" t="s">
        <v>9</v>
      </c>
      <c r="C1319" s="1">
        <v>2009.0</v>
      </c>
      <c r="D1319" s="1" t="s">
        <v>53</v>
      </c>
      <c r="E1319" s="1" t="s">
        <v>602</v>
      </c>
      <c r="F1319" s="1">
        <v>0.0</v>
      </c>
    </row>
    <row r="1320">
      <c r="A1320" s="1" t="s">
        <v>3407</v>
      </c>
      <c r="B1320" s="4" t="s">
        <v>82</v>
      </c>
      <c r="C1320" s="1">
        <v>2012.0</v>
      </c>
      <c r="D1320" s="1" t="s">
        <v>1</v>
      </c>
      <c r="E1320" s="1" t="s">
        <v>602</v>
      </c>
      <c r="F1320" s="1">
        <v>0.0</v>
      </c>
    </row>
    <row r="1321">
      <c r="A1321" s="1" t="s">
        <v>3292</v>
      </c>
      <c r="B1321" s="4" t="s">
        <v>29</v>
      </c>
      <c r="C1321" s="1">
        <v>2010.0</v>
      </c>
      <c r="D1321" s="1" t="s">
        <v>53</v>
      </c>
      <c r="E1321" s="1" t="s">
        <v>602</v>
      </c>
      <c r="F1321" s="1">
        <v>0.0</v>
      </c>
    </row>
    <row r="1322">
      <c r="A1322" s="1" t="s">
        <v>3409</v>
      </c>
      <c r="B1322" s="4" t="s">
        <v>26</v>
      </c>
      <c r="C1322" s="1">
        <v>2011.0</v>
      </c>
      <c r="D1322" s="1" t="s">
        <v>53</v>
      </c>
      <c r="E1322" s="1" t="s">
        <v>602</v>
      </c>
      <c r="F1322" s="1">
        <v>0.0</v>
      </c>
    </row>
    <row r="1323">
      <c r="A1323" s="1" t="s">
        <v>3411</v>
      </c>
      <c r="B1323" s="4" t="s">
        <v>13</v>
      </c>
      <c r="C1323" s="1">
        <v>2012.0</v>
      </c>
      <c r="D1323" s="1" t="s">
        <v>53</v>
      </c>
      <c r="E1323" s="1" t="s">
        <v>3412</v>
      </c>
      <c r="F1323" s="1">
        <v>0.13</v>
      </c>
    </row>
    <row r="1324">
      <c r="A1324" s="1" t="s">
        <v>3417</v>
      </c>
      <c r="B1324" s="4" t="s">
        <v>13</v>
      </c>
      <c r="C1324" s="1">
        <v>2009.0</v>
      </c>
      <c r="D1324" s="1" t="s">
        <v>53</v>
      </c>
      <c r="E1324" s="1" t="s">
        <v>3412</v>
      </c>
      <c r="F1324" s="1">
        <v>0.09</v>
      </c>
    </row>
    <row r="1325">
      <c r="A1325" s="1" t="s">
        <v>3418</v>
      </c>
      <c r="B1325" s="4" t="s">
        <v>13</v>
      </c>
      <c r="C1325" s="1">
        <v>2010.0</v>
      </c>
      <c r="D1325" s="1" t="s">
        <v>53</v>
      </c>
      <c r="E1325" s="1" t="s">
        <v>3412</v>
      </c>
      <c r="F1325" s="1">
        <v>0.02</v>
      </c>
    </row>
    <row r="1326">
      <c r="A1326" s="1" t="s">
        <v>3421</v>
      </c>
      <c r="B1326" s="4" t="s">
        <v>13</v>
      </c>
      <c r="C1326" s="1">
        <v>2012.0</v>
      </c>
      <c r="D1326" s="1" t="s">
        <v>53</v>
      </c>
      <c r="E1326" s="1" t="s">
        <v>833</v>
      </c>
      <c r="F1326" s="1">
        <v>0.02</v>
      </c>
    </row>
    <row r="1327">
      <c r="A1327" s="1" t="s">
        <v>3422</v>
      </c>
      <c r="B1327" s="4" t="s">
        <v>61</v>
      </c>
      <c r="C1327" s="1">
        <v>2009.0</v>
      </c>
      <c r="D1327" s="1" t="s">
        <v>10</v>
      </c>
      <c r="E1327" s="1" t="s">
        <v>3423</v>
      </c>
      <c r="F1327" s="1">
        <v>0.0</v>
      </c>
    </row>
    <row r="1328">
      <c r="A1328" s="1" t="s">
        <v>3428</v>
      </c>
      <c r="B1328" s="4" t="s">
        <v>61</v>
      </c>
      <c r="C1328" s="1">
        <v>2008.0</v>
      </c>
      <c r="D1328" s="1" t="s">
        <v>27</v>
      </c>
      <c r="E1328" s="1" t="s">
        <v>3423</v>
      </c>
      <c r="F1328" s="1">
        <v>0.0</v>
      </c>
    </row>
    <row r="1329">
      <c r="A1329" s="1" t="s">
        <v>3430</v>
      </c>
      <c r="B1329" s="4" t="s">
        <v>82</v>
      </c>
      <c r="C1329" s="1">
        <v>2011.0</v>
      </c>
      <c r="D1329" s="1" t="s">
        <v>45</v>
      </c>
      <c r="E1329" s="1" t="s">
        <v>426</v>
      </c>
      <c r="F1329" s="1">
        <v>0.75</v>
      </c>
    </row>
    <row r="1330">
      <c r="A1330" s="1" t="s">
        <v>3430</v>
      </c>
      <c r="B1330" s="4" t="s">
        <v>42</v>
      </c>
      <c r="C1330" s="1">
        <v>2011.0</v>
      </c>
      <c r="D1330" s="1" t="s">
        <v>45</v>
      </c>
      <c r="E1330" s="1" t="s">
        <v>426</v>
      </c>
      <c r="F1330" s="1">
        <v>0.71</v>
      </c>
    </row>
    <row r="1331">
      <c r="A1331" s="1" t="s">
        <v>3431</v>
      </c>
      <c r="B1331" s="4" t="s">
        <v>61</v>
      </c>
      <c r="C1331" s="1">
        <v>2010.0</v>
      </c>
      <c r="D1331" s="1" t="s">
        <v>10</v>
      </c>
      <c r="E1331" s="1" t="s">
        <v>426</v>
      </c>
      <c r="F1331" s="1">
        <v>0.29</v>
      </c>
    </row>
    <row r="1332">
      <c r="A1332" s="1" t="s">
        <v>1793</v>
      </c>
      <c r="B1332" s="4" t="s">
        <v>82</v>
      </c>
      <c r="C1332" s="1">
        <v>2009.0</v>
      </c>
      <c r="D1332" s="1" t="s">
        <v>37</v>
      </c>
      <c r="E1332" s="1" t="s">
        <v>426</v>
      </c>
      <c r="F1332" s="1">
        <v>0.23</v>
      </c>
    </row>
    <row r="1333">
      <c r="A1333" s="1" t="s">
        <v>3433</v>
      </c>
      <c r="B1333" s="4" t="s">
        <v>61</v>
      </c>
      <c r="C1333" s="1">
        <v>2008.0</v>
      </c>
      <c r="D1333" s="1" t="s">
        <v>27</v>
      </c>
      <c r="E1333" s="1" t="s">
        <v>426</v>
      </c>
      <c r="F1333" s="1">
        <v>0.2</v>
      </c>
    </row>
    <row r="1334">
      <c r="A1334" s="1" t="s">
        <v>3434</v>
      </c>
      <c r="B1334" s="4" t="s">
        <v>13</v>
      </c>
      <c r="C1334" s="1">
        <v>2012.0</v>
      </c>
      <c r="D1334" s="1" t="s">
        <v>37</v>
      </c>
      <c r="E1334" s="1" t="s">
        <v>426</v>
      </c>
      <c r="F1334" s="1">
        <v>0.19</v>
      </c>
    </row>
    <row r="1335">
      <c r="A1335" s="1" t="s">
        <v>1793</v>
      </c>
      <c r="B1335" s="4" t="s">
        <v>42</v>
      </c>
      <c r="C1335" s="1">
        <v>2009.0</v>
      </c>
      <c r="D1335" s="1" t="s">
        <v>37</v>
      </c>
      <c r="E1335" s="1" t="s">
        <v>426</v>
      </c>
      <c r="F1335" s="1">
        <v>0.17</v>
      </c>
    </row>
    <row r="1336">
      <c r="A1336" s="1" t="s">
        <v>3437</v>
      </c>
      <c r="B1336" s="4" t="s">
        <v>82</v>
      </c>
      <c r="C1336" s="1">
        <v>2010.0</v>
      </c>
      <c r="D1336" s="1" t="s">
        <v>45</v>
      </c>
      <c r="E1336" s="1" t="s">
        <v>426</v>
      </c>
      <c r="F1336" s="1">
        <v>0.16</v>
      </c>
    </row>
    <row r="1337">
      <c r="A1337" s="1" t="s">
        <v>3438</v>
      </c>
      <c r="B1337" s="4" t="s">
        <v>82</v>
      </c>
      <c r="C1337" s="1">
        <v>2011.0</v>
      </c>
      <c r="D1337" s="1" t="s">
        <v>53</v>
      </c>
      <c r="E1337" s="1" t="s">
        <v>426</v>
      </c>
      <c r="F1337" s="1">
        <v>0.15</v>
      </c>
    </row>
    <row r="1338">
      <c r="A1338" s="1" t="s">
        <v>3434</v>
      </c>
      <c r="B1338" s="4" t="s">
        <v>82</v>
      </c>
      <c r="C1338" s="1">
        <v>2012.0</v>
      </c>
      <c r="D1338" s="1" t="s">
        <v>37</v>
      </c>
      <c r="E1338" s="1" t="s">
        <v>426</v>
      </c>
      <c r="F1338" s="1">
        <v>0.14</v>
      </c>
    </row>
    <row r="1339">
      <c r="A1339" s="1" t="s">
        <v>3437</v>
      </c>
      <c r="B1339" s="4" t="s">
        <v>42</v>
      </c>
      <c r="C1339" s="1">
        <v>2010.0</v>
      </c>
      <c r="D1339" s="1" t="s">
        <v>45</v>
      </c>
      <c r="E1339" s="1" t="s">
        <v>426</v>
      </c>
      <c r="F1339" s="1">
        <v>0.12</v>
      </c>
    </row>
    <row r="1340">
      <c r="A1340" s="1" t="s">
        <v>3454</v>
      </c>
      <c r="B1340" s="4" t="s">
        <v>61</v>
      </c>
      <c r="C1340" s="1">
        <v>2008.0</v>
      </c>
      <c r="D1340" s="1" t="s">
        <v>39</v>
      </c>
      <c r="E1340" s="1" t="s">
        <v>426</v>
      </c>
      <c r="F1340" s="1">
        <v>0.12</v>
      </c>
    </row>
    <row r="1341">
      <c r="A1341" s="1" t="s">
        <v>3456</v>
      </c>
      <c r="B1341" s="4" t="s">
        <v>13</v>
      </c>
      <c r="C1341" s="1">
        <v>2009.0</v>
      </c>
      <c r="D1341" s="1" t="s">
        <v>37</v>
      </c>
      <c r="E1341" s="1" t="s">
        <v>426</v>
      </c>
      <c r="F1341" s="1">
        <v>0.11</v>
      </c>
    </row>
    <row r="1342">
      <c r="A1342" s="1" t="s">
        <v>3456</v>
      </c>
      <c r="B1342" s="4" t="s">
        <v>42</v>
      </c>
      <c r="C1342" s="1">
        <v>2009.0</v>
      </c>
      <c r="D1342" s="1" t="s">
        <v>37</v>
      </c>
      <c r="E1342" s="1" t="s">
        <v>426</v>
      </c>
      <c r="F1342" s="1">
        <v>0.11</v>
      </c>
    </row>
    <row r="1343">
      <c r="A1343" s="1" t="s">
        <v>3457</v>
      </c>
      <c r="B1343" s="4" t="s">
        <v>61</v>
      </c>
      <c r="C1343" s="1">
        <v>2009.0</v>
      </c>
      <c r="D1343" s="1" t="s">
        <v>53</v>
      </c>
      <c r="E1343" s="1" t="s">
        <v>426</v>
      </c>
      <c r="F1343" s="1">
        <v>0.1</v>
      </c>
    </row>
    <row r="1344">
      <c r="A1344" s="1" t="s">
        <v>3431</v>
      </c>
      <c r="B1344" s="4" t="s">
        <v>82</v>
      </c>
      <c r="C1344" s="1">
        <v>2010.0</v>
      </c>
      <c r="D1344" s="1" t="s">
        <v>10</v>
      </c>
      <c r="E1344" s="1" t="s">
        <v>426</v>
      </c>
      <c r="F1344" s="1">
        <v>0.1</v>
      </c>
    </row>
    <row r="1345">
      <c r="A1345" s="1" t="s">
        <v>3462</v>
      </c>
      <c r="B1345" s="4" t="s">
        <v>13</v>
      </c>
      <c r="C1345" s="1">
        <v>2010.0</v>
      </c>
      <c r="D1345" s="1" t="s">
        <v>53</v>
      </c>
      <c r="E1345" s="1" t="s">
        <v>426</v>
      </c>
      <c r="F1345" s="1">
        <v>0.1</v>
      </c>
    </row>
    <row r="1346">
      <c r="A1346" s="1" t="s">
        <v>3464</v>
      </c>
      <c r="B1346" s="4" t="s">
        <v>13</v>
      </c>
      <c r="C1346" s="1">
        <v>2009.0</v>
      </c>
      <c r="D1346" s="1" t="s">
        <v>53</v>
      </c>
      <c r="E1346" s="1" t="s">
        <v>426</v>
      </c>
      <c r="F1346" s="1">
        <v>0.08</v>
      </c>
    </row>
    <row r="1347">
      <c r="A1347" s="1" t="s">
        <v>3434</v>
      </c>
      <c r="B1347" s="4" t="s">
        <v>42</v>
      </c>
      <c r="C1347" s="1">
        <v>2012.0</v>
      </c>
      <c r="D1347" s="1" t="s">
        <v>37</v>
      </c>
      <c r="E1347" s="1" t="s">
        <v>426</v>
      </c>
      <c r="F1347" s="1">
        <v>0.08</v>
      </c>
    </row>
    <row r="1348">
      <c r="A1348" s="1" t="s">
        <v>3431</v>
      </c>
      <c r="B1348" s="4" t="s">
        <v>42</v>
      </c>
      <c r="C1348" s="1">
        <v>2010.0</v>
      </c>
      <c r="D1348" s="1" t="s">
        <v>10</v>
      </c>
      <c r="E1348" s="1" t="s">
        <v>426</v>
      </c>
      <c r="F1348" s="1">
        <v>0.08</v>
      </c>
    </row>
    <row r="1349">
      <c r="A1349" s="1" t="s">
        <v>3430</v>
      </c>
      <c r="B1349" s="4" t="s">
        <v>13</v>
      </c>
      <c r="C1349" s="1">
        <v>2011.0</v>
      </c>
      <c r="D1349" s="1" t="s">
        <v>45</v>
      </c>
      <c r="E1349" s="1" t="s">
        <v>426</v>
      </c>
      <c r="F1349" s="1">
        <v>0.07</v>
      </c>
    </row>
    <row r="1350">
      <c r="A1350" s="1" t="s">
        <v>3476</v>
      </c>
      <c r="B1350" s="4" t="s">
        <v>9</v>
      </c>
      <c r="C1350" s="1">
        <v>2010.0</v>
      </c>
      <c r="D1350" s="1" t="s">
        <v>10</v>
      </c>
      <c r="E1350" s="1" t="s">
        <v>426</v>
      </c>
      <c r="F1350" s="1">
        <v>0.07</v>
      </c>
    </row>
    <row r="1351">
      <c r="A1351" s="1" t="s">
        <v>3482</v>
      </c>
      <c r="B1351" s="4" t="s">
        <v>61</v>
      </c>
      <c r="C1351" s="1">
        <v>2011.0</v>
      </c>
      <c r="D1351" s="1" t="s">
        <v>27</v>
      </c>
      <c r="E1351" s="1" t="s">
        <v>426</v>
      </c>
      <c r="F1351" s="1">
        <v>0.07</v>
      </c>
    </row>
    <row r="1352">
      <c r="A1352" s="1" t="s">
        <v>3438</v>
      </c>
      <c r="B1352" s="4" t="s">
        <v>42</v>
      </c>
      <c r="C1352" s="1">
        <v>2011.0</v>
      </c>
      <c r="D1352" s="1" t="s">
        <v>53</v>
      </c>
      <c r="E1352" s="1" t="s">
        <v>426</v>
      </c>
      <c r="F1352" s="1">
        <v>0.06</v>
      </c>
    </row>
    <row r="1353">
      <c r="A1353" s="1" t="s">
        <v>3482</v>
      </c>
      <c r="B1353" s="4" t="s">
        <v>82</v>
      </c>
      <c r="C1353" s="1">
        <v>2011.0</v>
      </c>
      <c r="D1353" s="1" t="s">
        <v>27</v>
      </c>
      <c r="E1353" s="1" t="s">
        <v>426</v>
      </c>
      <c r="F1353" s="1">
        <v>0.06</v>
      </c>
    </row>
    <row r="1354">
      <c r="A1354" s="1" t="s">
        <v>3485</v>
      </c>
      <c r="B1354" s="4" t="s">
        <v>13</v>
      </c>
      <c r="C1354" s="1">
        <v>2010.0</v>
      </c>
      <c r="D1354" s="1" t="s">
        <v>53</v>
      </c>
      <c r="E1354" s="1" t="s">
        <v>426</v>
      </c>
      <c r="F1354" s="1">
        <v>0.05</v>
      </c>
    </row>
    <row r="1355">
      <c r="A1355" s="1" t="s">
        <v>3482</v>
      </c>
      <c r="B1355" s="4" t="s">
        <v>42</v>
      </c>
      <c r="C1355" s="1">
        <v>2011.0</v>
      </c>
      <c r="D1355" s="1" t="s">
        <v>27</v>
      </c>
      <c r="E1355" s="1" t="s">
        <v>426</v>
      </c>
      <c r="F1355" s="1">
        <v>0.04</v>
      </c>
    </row>
    <row r="1356">
      <c r="A1356" s="1" t="s">
        <v>3486</v>
      </c>
      <c r="B1356" s="4" t="s">
        <v>13</v>
      </c>
      <c r="C1356" s="1">
        <v>2010.0</v>
      </c>
      <c r="D1356" s="1" t="s">
        <v>66</v>
      </c>
      <c r="E1356" s="1" t="s">
        <v>426</v>
      </c>
      <c r="F1356" s="1">
        <v>0.04</v>
      </c>
    </row>
    <row r="1357">
      <c r="A1357" s="1" t="s">
        <v>3488</v>
      </c>
      <c r="B1357" s="4" t="s">
        <v>61</v>
      </c>
      <c r="C1357" s="1">
        <v>2009.0</v>
      </c>
      <c r="D1357" s="1" t="s">
        <v>53</v>
      </c>
      <c r="E1357" s="1" t="s">
        <v>426</v>
      </c>
      <c r="F1357" s="1">
        <v>0.03</v>
      </c>
    </row>
    <row r="1358">
      <c r="A1358" s="1" t="s">
        <v>3489</v>
      </c>
      <c r="B1358" s="4" t="s">
        <v>13</v>
      </c>
      <c r="C1358" s="1">
        <v>2008.0</v>
      </c>
      <c r="D1358" s="1" t="s">
        <v>68</v>
      </c>
      <c r="E1358" s="1" t="s">
        <v>426</v>
      </c>
      <c r="F1358" s="1">
        <v>0.03</v>
      </c>
    </row>
    <row r="1359">
      <c r="A1359" s="1" t="s">
        <v>3488</v>
      </c>
      <c r="B1359" s="4" t="s">
        <v>13</v>
      </c>
      <c r="C1359" s="1">
        <v>2009.0</v>
      </c>
      <c r="D1359" s="1" t="s">
        <v>53</v>
      </c>
      <c r="E1359" s="1" t="s">
        <v>426</v>
      </c>
      <c r="F1359" s="1">
        <v>0.03</v>
      </c>
    </row>
    <row r="1360">
      <c r="A1360" s="1" t="s">
        <v>3496</v>
      </c>
      <c r="B1360" s="4" t="s">
        <v>82</v>
      </c>
      <c r="C1360" s="1">
        <v>2009.0</v>
      </c>
      <c r="D1360" s="1" t="s">
        <v>14</v>
      </c>
      <c r="E1360" s="1" t="s">
        <v>426</v>
      </c>
      <c r="F1360" s="1">
        <v>0.03</v>
      </c>
    </row>
    <row r="1361">
      <c r="A1361" s="1" t="s">
        <v>3502</v>
      </c>
      <c r="B1361" s="4" t="s">
        <v>82</v>
      </c>
      <c r="C1361" s="1">
        <v>2011.0</v>
      </c>
      <c r="D1361" s="1" t="s">
        <v>66</v>
      </c>
      <c r="E1361" s="1" t="s">
        <v>426</v>
      </c>
      <c r="F1361" s="1">
        <v>0.03</v>
      </c>
    </row>
    <row r="1362">
      <c r="A1362" s="1" t="s">
        <v>3508</v>
      </c>
      <c r="B1362" s="4" t="s">
        <v>13</v>
      </c>
      <c r="C1362" s="1">
        <v>2012.0</v>
      </c>
      <c r="D1362" s="1" t="s">
        <v>10</v>
      </c>
      <c r="E1362" s="1" t="s">
        <v>426</v>
      </c>
      <c r="F1362" s="1">
        <v>0.02</v>
      </c>
    </row>
    <row r="1363">
      <c r="A1363" s="1" t="s">
        <v>3511</v>
      </c>
      <c r="B1363" s="4" t="s">
        <v>61</v>
      </c>
      <c r="C1363" s="1">
        <v>2009.0</v>
      </c>
      <c r="D1363" s="1" t="s">
        <v>66</v>
      </c>
      <c r="E1363" s="1" t="s">
        <v>426</v>
      </c>
      <c r="F1363" s="1">
        <v>0.02</v>
      </c>
    </row>
    <row r="1364">
      <c r="A1364" s="1" t="s">
        <v>3515</v>
      </c>
      <c r="B1364" s="4" t="s">
        <v>188</v>
      </c>
      <c r="C1364" s="1">
        <v>2011.0</v>
      </c>
      <c r="D1364" s="1" t="s">
        <v>94</v>
      </c>
      <c r="E1364" s="1" t="s">
        <v>426</v>
      </c>
      <c r="F1364" s="1">
        <v>0.02</v>
      </c>
    </row>
    <row r="1365">
      <c r="A1365" s="1" t="s">
        <v>3502</v>
      </c>
      <c r="B1365" s="4" t="s">
        <v>42</v>
      </c>
      <c r="C1365" s="1">
        <v>2011.0</v>
      </c>
      <c r="D1365" s="1" t="s">
        <v>66</v>
      </c>
      <c r="E1365" s="1" t="s">
        <v>426</v>
      </c>
      <c r="F1365" s="1">
        <v>0.02</v>
      </c>
    </row>
    <row r="1366">
      <c r="A1366" s="1" t="s">
        <v>3517</v>
      </c>
      <c r="B1366" s="4" t="s">
        <v>26</v>
      </c>
      <c r="C1366" s="1">
        <v>2009.0</v>
      </c>
      <c r="D1366" s="1" t="s">
        <v>14</v>
      </c>
      <c r="E1366" s="1" t="s">
        <v>426</v>
      </c>
      <c r="F1366" s="1">
        <v>0.02</v>
      </c>
    </row>
    <row r="1367">
      <c r="A1367" s="1" t="s">
        <v>3518</v>
      </c>
      <c r="B1367" s="4" t="s">
        <v>13</v>
      </c>
      <c r="C1367" s="1">
        <v>2008.0</v>
      </c>
      <c r="D1367" s="1" t="s">
        <v>66</v>
      </c>
      <c r="E1367" s="1" t="s">
        <v>426</v>
      </c>
      <c r="F1367" s="1">
        <v>0.02</v>
      </c>
    </row>
    <row r="1368">
      <c r="A1368" s="1" t="s">
        <v>3521</v>
      </c>
      <c r="B1368" s="4" t="s">
        <v>42</v>
      </c>
      <c r="C1368" s="1">
        <v>2008.0</v>
      </c>
      <c r="D1368" s="1" t="s">
        <v>14</v>
      </c>
      <c r="E1368" s="1" t="s">
        <v>426</v>
      </c>
      <c r="F1368" s="1">
        <v>0.02</v>
      </c>
    </row>
    <row r="1369">
      <c r="A1369" s="1" t="s">
        <v>3524</v>
      </c>
      <c r="B1369" s="4" t="s">
        <v>82</v>
      </c>
      <c r="C1369" s="1">
        <v>2010.0</v>
      </c>
      <c r="D1369" s="1" t="s">
        <v>18</v>
      </c>
      <c r="E1369" s="1" t="s">
        <v>426</v>
      </c>
      <c r="F1369" s="1">
        <v>0.02</v>
      </c>
    </row>
    <row r="1370">
      <c r="A1370" s="1" t="s">
        <v>3524</v>
      </c>
      <c r="B1370" s="4" t="s">
        <v>42</v>
      </c>
      <c r="C1370" s="1">
        <v>2010.0</v>
      </c>
      <c r="D1370" s="1" t="s">
        <v>18</v>
      </c>
      <c r="E1370" s="1" t="s">
        <v>426</v>
      </c>
      <c r="F1370" s="1">
        <v>0.02</v>
      </c>
    </row>
    <row r="1371">
      <c r="A1371" s="1" t="s">
        <v>3488</v>
      </c>
      <c r="B1371" s="4" t="s">
        <v>9</v>
      </c>
      <c r="C1371" s="1">
        <v>2009.0</v>
      </c>
      <c r="D1371" s="1" t="s">
        <v>53</v>
      </c>
      <c r="E1371" s="1" t="s">
        <v>426</v>
      </c>
      <c r="F1371" s="1">
        <v>0.01</v>
      </c>
    </row>
    <row r="1372">
      <c r="A1372" s="1" t="s">
        <v>3531</v>
      </c>
      <c r="B1372" s="4" t="s">
        <v>9</v>
      </c>
      <c r="C1372" s="1">
        <v>2008.0</v>
      </c>
      <c r="D1372" s="1" t="s">
        <v>66</v>
      </c>
      <c r="E1372" s="1" t="s">
        <v>426</v>
      </c>
      <c r="F1372" s="1">
        <v>0.01</v>
      </c>
    </row>
    <row r="1373">
      <c r="A1373" s="1" t="s">
        <v>3535</v>
      </c>
      <c r="B1373" s="4" t="s">
        <v>82</v>
      </c>
      <c r="C1373" s="1">
        <v>2009.0</v>
      </c>
      <c r="D1373" s="1" t="s">
        <v>27</v>
      </c>
      <c r="E1373" s="1" t="s">
        <v>426</v>
      </c>
      <c r="F1373" s="1">
        <v>0.01</v>
      </c>
    </row>
    <row r="1374">
      <c r="A1374" s="1" t="s">
        <v>3502</v>
      </c>
      <c r="B1374" s="4" t="s">
        <v>13</v>
      </c>
      <c r="C1374" s="1">
        <v>2011.0</v>
      </c>
      <c r="D1374" s="1" t="s">
        <v>66</v>
      </c>
      <c r="E1374" s="1" t="s">
        <v>426</v>
      </c>
      <c r="F1374" s="1">
        <v>0.01</v>
      </c>
    </row>
    <row r="1375">
      <c r="A1375" s="1" t="s">
        <v>3535</v>
      </c>
      <c r="B1375" s="4" t="s">
        <v>42</v>
      </c>
      <c r="C1375" s="1">
        <v>2009.0</v>
      </c>
      <c r="D1375" s="1" t="s">
        <v>27</v>
      </c>
      <c r="E1375" s="1" t="s">
        <v>426</v>
      </c>
      <c r="F1375" s="1">
        <v>0.01</v>
      </c>
    </row>
    <row r="1376">
      <c r="A1376" s="1" t="s">
        <v>3531</v>
      </c>
      <c r="B1376" s="4" t="s">
        <v>61</v>
      </c>
      <c r="C1376" s="1">
        <v>2008.0</v>
      </c>
      <c r="D1376" s="1" t="s">
        <v>66</v>
      </c>
      <c r="E1376" s="1" t="s">
        <v>426</v>
      </c>
      <c r="F1376" s="1">
        <v>0.01</v>
      </c>
    </row>
    <row r="1377">
      <c r="A1377" s="1" t="s">
        <v>3496</v>
      </c>
      <c r="B1377" s="4" t="s">
        <v>61</v>
      </c>
      <c r="C1377" s="1">
        <v>2009.0</v>
      </c>
      <c r="D1377" s="1" t="s">
        <v>14</v>
      </c>
      <c r="E1377" s="1" t="s">
        <v>426</v>
      </c>
      <c r="F1377" s="1">
        <v>0.01</v>
      </c>
    </row>
    <row r="1378">
      <c r="A1378" s="1" t="s">
        <v>3547</v>
      </c>
      <c r="B1378" s="4" t="s">
        <v>9</v>
      </c>
      <c r="C1378" s="1">
        <v>2008.0</v>
      </c>
      <c r="D1378" s="1" t="s">
        <v>53</v>
      </c>
      <c r="E1378" s="1" t="s">
        <v>426</v>
      </c>
      <c r="F1378" s="1">
        <v>0.01</v>
      </c>
    </row>
    <row r="1379">
      <c r="A1379" s="1" t="s">
        <v>3552</v>
      </c>
      <c r="B1379" s="4" t="s">
        <v>9</v>
      </c>
      <c r="C1379" s="1">
        <v>2008.0</v>
      </c>
      <c r="D1379" s="1" t="s">
        <v>39</v>
      </c>
      <c r="E1379" s="1" t="s">
        <v>426</v>
      </c>
      <c r="F1379" s="1">
        <v>0.0</v>
      </c>
    </row>
    <row r="1380">
      <c r="A1380" s="1" t="s">
        <v>3556</v>
      </c>
      <c r="B1380" s="4" t="s">
        <v>61</v>
      </c>
      <c r="C1380" s="1">
        <v>2010.0</v>
      </c>
      <c r="D1380" s="1" t="s">
        <v>66</v>
      </c>
      <c r="E1380" s="1" t="s">
        <v>426</v>
      </c>
      <c r="F1380" s="1">
        <v>0.0</v>
      </c>
    </row>
    <row r="1381">
      <c r="A1381" s="1" t="s">
        <v>3557</v>
      </c>
      <c r="B1381" s="4" t="s">
        <v>9</v>
      </c>
      <c r="C1381" s="1">
        <v>2010.0</v>
      </c>
      <c r="D1381" s="1" t="s">
        <v>27</v>
      </c>
      <c r="E1381" s="1" t="s">
        <v>426</v>
      </c>
      <c r="F1381" s="1">
        <v>0.0</v>
      </c>
    </row>
    <row r="1382">
      <c r="A1382" s="1" t="s">
        <v>3558</v>
      </c>
      <c r="B1382" s="4" t="s">
        <v>9</v>
      </c>
      <c r="C1382" s="1">
        <v>2009.0</v>
      </c>
      <c r="D1382" s="1" t="s">
        <v>10</v>
      </c>
      <c r="E1382" s="1" t="s">
        <v>426</v>
      </c>
      <c r="F1382" s="1">
        <v>0.0</v>
      </c>
    </row>
    <row r="1383">
      <c r="A1383" s="1" t="s">
        <v>3552</v>
      </c>
      <c r="B1383" s="4" t="s">
        <v>61</v>
      </c>
      <c r="C1383" s="1">
        <v>2008.0</v>
      </c>
      <c r="D1383" s="1" t="s">
        <v>39</v>
      </c>
      <c r="E1383" s="1" t="s">
        <v>426</v>
      </c>
      <c r="F1383" s="1">
        <v>0.0</v>
      </c>
    </row>
    <row r="1384">
      <c r="A1384" s="1" t="s">
        <v>3556</v>
      </c>
      <c r="B1384" s="4" t="s">
        <v>9</v>
      </c>
      <c r="C1384" s="1">
        <v>2010.0</v>
      </c>
      <c r="D1384" s="1" t="s">
        <v>66</v>
      </c>
      <c r="E1384" s="1" t="s">
        <v>426</v>
      </c>
      <c r="F1384" s="1">
        <v>0.0</v>
      </c>
    </row>
    <row r="1385">
      <c r="A1385" s="1" t="s">
        <v>3566</v>
      </c>
      <c r="B1385" s="4" t="s">
        <v>9</v>
      </c>
      <c r="C1385" s="1">
        <v>2009.0</v>
      </c>
      <c r="D1385" s="1" t="s">
        <v>14</v>
      </c>
      <c r="E1385" s="1" t="s">
        <v>426</v>
      </c>
      <c r="F1385" s="1">
        <v>0.0</v>
      </c>
    </row>
    <row r="1386">
      <c r="A1386" s="1" t="s">
        <v>3569</v>
      </c>
      <c r="B1386" s="4" t="s">
        <v>9</v>
      </c>
      <c r="C1386" s="1">
        <v>2009.0</v>
      </c>
      <c r="D1386" s="1" t="s">
        <v>39</v>
      </c>
      <c r="E1386" s="1" t="s">
        <v>426</v>
      </c>
      <c r="F1386" s="1">
        <v>0.0</v>
      </c>
    </row>
    <row r="1387">
      <c r="A1387" s="1" t="s">
        <v>3572</v>
      </c>
      <c r="B1387" s="4" t="s">
        <v>9</v>
      </c>
      <c r="C1387" s="1">
        <v>2010.0</v>
      </c>
      <c r="D1387" s="1" t="s">
        <v>66</v>
      </c>
      <c r="E1387" s="1" t="s">
        <v>426</v>
      </c>
      <c r="F1387" s="1">
        <v>0.0</v>
      </c>
    </row>
    <row r="1388">
      <c r="A1388" s="1" t="s">
        <v>473</v>
      </c>
      <c r="B1388" s="4" t="s">
        <v>61</v>
      </c>
      <c r="C1388" s="1">
        <v>2008.0</v>
      </c>
      <c r="D1388" s="1" t="s">
        <v>66</v>
      </c>
      <c r="E1388" s="1" t="s">
        <v>426</v>
      </c>
      <c r="F1388" s="1">
        <v>0.0</v>
      </c>
    </row>
    <row r="1389">
      <c r="A1389" s="1" t="s">
        <v>3577</v>
      </c>
      <c r="B1389" s="4" t="s">
        <v>9</v>
      </c>
      <c r="C1389" s="1">
        <v>2009.0</v>
      </c>
      <c r="D1389" s="1" t="s">
        <v>66</v>
      </c>
      <c r="E1389" s="1" t="s">
        <v>426</v>
      </c>
      <c r="F1389" s="1">
        <v>0.0</v>
      </c>
    </row>
    <row r="1390">
      <c r="A1390" s="1" t="s">
        <v>3578</v>
      </c>
      <c r="B1390" s="4" t="s">
        <v>9</v>
      </c>
      <c r="C1390" s="1">
        <v>2009.0</v>
      </c>
      <c r="D1390" s="1" t="s">
        <v>66</v>
      </c>
      <c r="E1390" s="1" t="s">
        <v>426</v>
      </c>
      <c r="F1390" s="1">
        <v>0.0</v>
      </c>
    </row>
    <row r="1391">
      <c r="A1391" s="1" t="s">
        <v>3557</v>
      </c>
      <c r="B1391" s="4" t="s">
        <v>61</v>
      </c>
      <c r="C1391" s="1">
        <v>2010.0</v>
      </c>
      <c r="D1391" s="1" t="s">
        <v>27</v>
      </c>
      <c r="E1391" s="1" t="s">
        <v>426</v>
      </c>
      <c r="F1391" s="1">
        <v>0.0</v>
      </c>
    </row>
    <row r="1392">
      <c r="A1392" s="1" t="s">
        <v>3581</v>
      </c>
      <c r="B1392" s="4" t="s">
        <v>9</v>
      </c>
      <c r="C1392" s="1">
        <v>2009.0</v>
      </c>
      <c r="D1392" s="1" t="s">
        <v>66</v>
      </c>
      <c r="E1392" s="1" t="s">
        <v>426</v>
      </c>
      <c r="F1392" s="1">
        <v>0.0</v>
      </c>
    </row>
    <row r="1393">
      <c r="A1393" s="1" t="s">
        <v>3496</v>
      </c>
      <c r="B1393" s="4" t="s">
        <v>9</v>
      </c>
      <c r="C1393" s="1">
        <v>2009.0</v>
      </c>
      <c r="D1393" s="1" t="s">
        <v>14</v>
      </c>
      <c r="E1393" s="1" t="s">
        <v>426</v>
      </c>
      <c r="F1393" s="1">
        <v>0.0</v>
      </c>
    </row>
    <row r="1394">
      <c r="A1394" s="1" t="s">
        <v>3583</v>
      </c>
      <c r="B1394" s="4" t="s">
        <v>9</v>
      </c>
      <c r="C1394" s="1">
        <v>2010.0</v>
      </c>
      <c r="D1394" s="1" t="s">
        <v>39</v>
      </c>
      <c r="E1394" s="1" t="s">
        <v>426</v>
      </c>
      <c r="F1394" s="1">
        <v>0.0</v>
      </c>
    </row>
    <row r="1395">
      <c r="A1395" s="1" t="s">
        <v>3585</v>
      </c>
      <c r="B1395" s="4" t="s">
        <v>9</v>
      </c>
      <c r="C1395" s="1">
        <v>2009.0</v>
      </c>
      <c r="D1395" s="1" t="s">
        <v>66</v>
      </c>
      <c r="E1395" s="1" t="s">
        <v>426</v>
      </c>
      <c r="F1395" s="1">
        <v>0.0</v>
      </c>
    </row>
    <row r="1396">
      <c r="A1396" s="1" t="s">
        <v>3588</v>
      </c>
      <c r="B1396" s="4" t="s">
        <v>9</v>
      </c>
      <c r="C1396" s="1">
        <v>2011.0</v>
      </c>
      <c r="D1396" s="1" t="s">
        <v>68</v>
      </c>
      <c r="E1396" s="1" t="s">
        <v>426</v>
      </c>
      <c r="F1396" s="1">
        <v>0.0</v>
      </c>
    </row>
    <row r="1397">
      <c r="A1397" s="1" t="s">
        <v>3590</v>
      </c>
      <c r="B1397" s="4" t="s">
        <v>9</v>
      </c>
      <c r="C1397" s="1">
        <v>2008.0</v>
      </c>
      <c r="D1397" s="1" t="s">
        <v>39</v>
      </c>
      <c r="E1397" s="1" t="s">
        <v>426</v>
      </c>
      <c r="F1397" s="1">
        <v>0.0</v>
      </c>
    </row>
    <row r="1398">
      <c r="A1398" s="1" t="s">
        <v>3591</v>
      </c>
      <c r="B1398" s="4" t="s">
        <v>9</v>
      </c>
      <c r="C1398" s="1">
        <v>2009.0</v>
      </c>
      <c r="D1398" s="1" t="s">
        <v>10</v>
      </c>
      <c r="E1398" s="1" t="s">
        <v>426</v>
      </c>
      <c r="F1398" s="1">
        <v>0.0</v>
      </c>
    </row>
    <row r="1399">
      <c r="A1399" s="1" t="s">
        <v>3454</v>
      </c>
      <c r="B1399" s="4" t="s">
        <v>9</v>
      </c>
      <c r="C1399" s="1">
        <v>2008.0</v>
      </c>
      <c r="D1399" s="1" t="s">
        <v>39</v>
      </c>
      <c r="E1399" s="1" t="s">
        <v>426</v>
      </c>
      <c r="F1399" s="1">
        <v>0.0</v>
      </c>
    </row>
    <row r="1400">
      <c r="A1400" s="1" t="s">
        <v>3598</v>
      </c>
      <c r="B1400" s="4" t="s">
        <v>9</v>
      </c>
      <c r="C1400" s="1">
        <v>2008.0</v>
      </c>
      <c r="D1400" s="1" t="s">
        <v>66</v>
      </c>
      <c r="E1400" s="1" t="s">
        <v>2982</v>
      </c>
      <c r="F1400" s="1">
        <v>0.0</v>
      </c>
    </row>
    <row r="1401">
      <c r="A1401" s="1" t="s">
        <v>3599</v>
      </c>
      <c r="B1401" s="4" t="s">
        <v>9</v>
      </c>
      <c r="C1401" s="1">
        <v>2008.0</v>
      </c>
      <c r="D1401" s="1" t="s">
        <v>45</v>
      </c>
      <c r="E1401" s="1" t="s">
        <v>2982</v>
      </c>
      <c r="F1401" s="1">
        <v>0.0</v>
      </c>
    </row>
    <row r="1402">
      <c r="A1402" s="1" t="s">
        <v>3600</v>
      </c>
      <c r="B1402" s="4" t="s">
        <v>61</v>
      </c>
      <c r="C1402" s="1">
        <v>2009.0</v>
      </c>
      <c r="D1402" s="1" t="s">
        <v>45</v>
      </c>
      <c r="E1402" s="1" t="s">
        <v>358</v>
      </c>
      <c r="F1402" s="1">
        <v>0.04</v>
      </c>
    </row>
    <row r="1403">
      <c r="A1403" s="1" t="s">
        <v>3601</v>
      </c>
      <c r="B1403" s="4" t="s">
        <v>29</v>
      </c>
      <c r="C1403" s="1">
        <v>2008.0</v>
      </c>
      <c r="D1403" s="1" t="s">
        <v>39</v>
      </c>
      <c r="E1403" s="1" t="s">
        <v>358</v>
      </c>
      <c r="F1403" s="1">
        <v>0.01</v>
      </c>
    </row>
    <row r="1404">
      <c r="A1404" s="1" t="s">
        <v>3602</v>
      </c>
      <c r="B1404" s="4" t="s">
        <v>9</v>
      </c>
      <c r="C1404" s="1">
        <v>2008.0</v>
      </c>
      <c r="D1404" s="1" t="s">
        <v>66</v>
      </c>
      <c r="E1404" s="1" t="s">
        <v>358</v>
      </c>
      <c r="F1404" s="1">
        <v>0.0</v>
      </c>
    </row>
    <row r="1405">
      <c r="A1405" s="1" t="s">
        <v>3603</v>
      </c>
      <c r="B1405" s="4" t="s">
        <v>9</v>
      </c>
      <c r="C1405" s="1">
        <v>2010.0</v>
      </c>
      <c r="D1405" s="1" t="s">
        <v>66</v>
      </c>
      <c r="E1405" s="1" t="s">
        <v>358</v>
      </c>
      <c r="F1405" s="1">
        <v>0.0</v>
      </c>
    </row>
    <row r="1406">
      <c r="A1406" s="1" t="s">
        <v>3606</v>
      </c>
      <c r="B1406" s="4" t="s">
        <v>9</v>
      </c>
      <c r="C1406" s="1">
        <v>2010.0</v>
      </c>
      <c r="D1406" s="1" t="s">
        <v>1</v>
      </c>
      <c r="E1406" s="1" t="s">
        <v>358</v>
      </c>
      <c r="F1406" s="1">
        <v>0.0</v>
      </c>
    </row>
    <row r="1407">
      <c r="A1407" s="1" t="s">
        <v>3602</v>
      </c>
      <c r="B1407" s="4" t="s">
        <v>61</v>
      </c>
      <c r="C1407" s="1">
        <v>2008.0</v>
      </c>
      <c r="D1407" s="1" t="s">
        <v>66</v>
      </c>
      <c r="E1407" s="1" t="s">
        <v>358</v>
      </c>
      <c r="F1407" s="1">
        <v>0.0</v>
      </c>
    </row>
    <row r="1408">
      <c r="A1408" s="1" t="s">
        <v>3610</v>
      </c>
      <c r="B1408" s="4" t="s">
        <v>9</v>
      </c>
      <c r="C1408" s="1">
        <v>2010.0</v>
      </c>
      <c r="D1408" s="1" t="s">
        <v>10</v>
      </c>
      <c r="E1408" s="1" t="s">
        <v>358</v>
      </c>
      <c r="F1408" s="1">
        <v>0.0</v>
      </c>
    </row>
    <row r="1409">
      <c r="A1409" s="1" t="s">
        <v>3611</v>
      </c>
      <c r="B1409" s="4" t="s">
        <v>9</v>
      </c>
      <c r="C1409" s="1">
        <v>2010.0</v>
      </c>
      <c r="D1409" s="1" t="s">
        <v>66</v>
      </c>
      <c r="E1409" s="1" t="s">
        <v>358</v>
      </c>
      <c r="F1409" s="1">
        <v>0.0</v>
      </c>
    </row>
    <row r="1410">
      <c r="A1410" s="1" t="s">
        <v>3614</v>
      </c>
      <c r="B1410" s="4" t="s">
        <v>61</v>
      </c>
      <c r="C1410" s="1">
        <v>2009.0</v>
      </c>
      <c r="D1410" s="1" t="s">
        <v>27</v>
      </c>
      <c r="E1410" s="1" t="s">
        <v>358</v>
      </c>
      <c r="F1410" s="1">
        <v>0.0</v>
      </c>
    </row>
    <row r="1411">
      <c r="A1411" s="1" t="s">
        <v>3616</v>
      </c>
      <c r="B1411" s="4" t="s">
        <v>9</v>
      </c>
      <c r="C1411" s="1">
        <v>2008.0</v>
      </c>
      <c r="D1411" s="1" t="s">
        <v>66</v>
      </c>
      <c r="E1411" s="1" t="s">
        <v>358</v>
      </c>
      <c r="F1411" s="1">
        <v>0.0</v>
      </c>
    </row>
    <row r="1412">
      <c r="A1412" s="1" t="s">
        <v>3618</v>
      </c>
      <c r="B1412" s="4" t="s">
        <v>9</v>
      </c>
      <c r="C1412" s="1">
        <v>2010.0</v>
      </c>
      <c r="D1412" s="1" t="s">
        <v>66</v>
      </c>
      <c r="E1412" s="1" t="s">
        <v>358</v>
      </c>
      <c r="F1412" s="1">
        <v>0.0</v>
      </c>
    </row>
    <row r="1413">
      <c r="A1413" s="1" t="s">
        <v>3619</v>
      </c>
      <c r="B1413" s="4" t="s">
        <v>61</v>
      </c>
      <c r="C1413" s="1">
        <v>2010.0</v>
      </c>
      <c r="D1413" s="1" t="s">
        <v>53</v>
      </c>
      <c r="E1413" s="1" t="s">
        <v>358</v>
      </c>
      <c r="F1413" s="1">
        <v>0.0</v>
      </c>
    </row>
    <row r="1414">
      <c r="A1414" s="1" t="s">
        <v>3622</v>
      </c>
      <c r="B1414" s="4" t="s">
        <v>9</v>
      </c>
      <c r="C1414" s="1">
        <v>2008.0</v>
      </c>
      <c r="D1414" s="1" t="s">
        <v>68</v>
      </c>
      <c r="E1414" s="1" t="s">
        <v>358</v>
      </c>
      <c r="F1414" s="1">
        <v>0.0</v>
      </c>
    </row>
    <row r="1415">
      <c r="A1415" s="1" t="s">
        <v>3625</v>
      </c>
      <c r="B1415" s="4" t="s">
        <v>61</v>
      </c>
      <c r="C1415" s="1">
        <v>2010.0</v>
      </c>
      <c r="D1415" s="1" t="s">
        <v>66</v>
      </c>
      <c r="E1415" s="1" t="s">
        <v>358</v>
      </c>
      <c r="F1415" s="1">
        <v>0.0</v>
      </c>
    </row>
    <row r="1416">
      <c r="A1416" s="1" t="s">
        <v>3629</v>
      </c>
      <c r="B1416" s="4" t="s">
        <v>61</v>
      </c>
      <c r="C1416" s="1">
        <v>2009.0</v>
      </c>
      <c r="D1416" s="1" t="s">
        <v>27</v>
      </c>
      <c r="E1416" s="1" t="s">
        <v>358</v>
      </c>
      <c r="F1416" s="1">
        <v>0.0</v>
      </c>
    </row>
    <row r="1417">
      <c r="A1417" s="1" t="s">
        <v>3632</v>
      </c>
      <c r="B1417" s="4" t="s">
        <v>61</v>
      </c>
      <c r="C1417" s="1">
        <v>2010.0</v>
      </c>
      <c r="D1417" s="1" t="s">
        <v>53</v>
      </c>
      <c r="E1417" s="1" t="s">
        <v>358</v>
      </c>
      <c r="F1417" s="1">
        <v>0.0</v>
      </c>
    </row>
    <row r="1418">
      <c r="A1418" s="1" t="s">
        <v>3634</v>
      </c>
      <c r="B1418" s="4" t="s">
        <v>61</v>
      </c>
      <c r="C1418" s="1">
        <v>2009.0</v>
      </c>
      <c r="D1418" s="1" t="s">
        <v>45</v>
      </c>
      <c r="E1418" s="1" t="s">
        <v>358</v>
      </c>
      <c r="F1418" s="1">
        <v>0.0</v>
      </c>
    </row>
    <row r="1419">
      <c r="A1419" s="1" t="s">
        <v>3635</v>
      </c>
      <c r="B1419" s="4" t="s">
        <v>9</v>
      </c>
      <c r="C1419" s="1">
        <v>2008.0</v>
      </c>
      <c r="D1419" s="1" t="s">
        <v>39</v>
      </c>
      <c r="E1419" s="1" t="s">
        <v>358</v>
      </c>
      <c r="F1419" s="1">
        <v>0.0</v>
      </c>
    </row>
    <row r="1420">
      <c r="A1420" s="1" t="s">
        <v>3638</v>
      </c>
      <c r="B1420" s="4" t="s">
        <v>9</v>
      </c>
      <c r="C1420" s="1">
        <v>2009.0</v>
      </c>
      <c r="D1420" s="1" t="s">
        <v>39</v>
      </c>
      <c r="E1420" s="1" t="s">
        <v>358</v>
      </c>
      <c r="F1420" s="1">
        <v>0.0</v>
      </c>
    </row>
    <row r="1421">
      <c r="A1421" s="1" t="s">
        <v>3640</v>
      </c>
      <c r="B1421" s="4" t="s">
        <v>61</v>
      </c>
      <c r="C1421" s="1">
        <v>2009.0</v>
      </c>
      <c r="D1421" s="1" t="s">
        <v>27</v>
      </c>
      <c r="E1421" s="1" t="s">
        <v>358</v>
      </c>
      <c r="F1421" s="1">
        <v>0.0</v>
      </c>
    </row>
    <row r="1422">
      <c r="A1422" s="1" t="s">
        <v>3643</v>
      </c>
      <c r="B1422" s="4" t="s">
        <v>13</v>
      </c>
      <c r="C1422" s="1">
        <v>2011.0</v>
      </c>
      <c r="D1422" s="1" t="s">
        <v>68</v>
      </c>
      <c r="E1422" s="1" t="s">
        <v>358</v>
      </c>
      <c r="F1422" s="1">
        <v>0.0</v>
      </c>
    </row>
    <row r="1423">
      <c r="A1423" s="1" t="s">
        <v>3648</v>
      </c>
      <c r="B1423" s="4" t="s">
        <v>61</v>
      </c>
      <c r="C1423" s="1">
        <v>2008.0</v>
      </c>
      <c r="D1423" s="1" t="s">
        <v>45</v>
      </c>
      <c r="E1423" s="1" t="s">
        <v>358</v>
      </c>
      <c r="F1423" s="1">
        <v>0.0</v>
      </c>
    </row>
    <row r="1424">
      <c r="A1424" s="1" t="s">
        <v>3649</v>
      </c>
      <c r="B1424" s="4" t="s">
        <v>61</v>
      </c>
      <c r="C1424" s="1">
        <v>2008.0</v>
      </c>
      <c r="D1424" s="1" t="s">
        <v>39</v>
      </c>
      <c r="E1424" s="1" t="s">
        <v>358</v>
      </c>
      <c r="F1424" s="1">
        <v>0.0</v>
      </c>
    </row>
    <row r="1425">
      <c r="A1425" s="1" t="s">
        <v>3651</v>
      </c>
      <c r="B1425" s="4" t="s">
        <v>9</v>
      </c>
      <c r="C1425" s="1">
        <v>2009.0</v>
      </c>
      <c r="D1425" s="1" t="s">
        <v>39</v>
      </c>
      <c r="E1425" s="1" t="s">
        <v>358</v>
      </c>
      <c r="F1425" s="1">
        <v>0.0</v>
      </c>
    </row>
    <row r="1426">
      <c r="A1426" s="1" t="s">
        <v>3634</v>
      </c>
      <c r="B1426" s="4" t="s">
        <v>9</v>
      </c>
      <c r="C1426" s="1">
        <v>2008.0</v>
      </c>
      <c r="D1426" s="1" t="s">
        <v>45</v>
      </c>
      <c r="E1426" s="1" t="s">
        <v>358</v>
      </c>
      <c r="F1426" s="1">
        <v>0.0</v>
      </c>
    </row>
    <row r="1427">
      <c r="A1427" s="1" t="s">
        <v>3653</v>
      </c>
      <c r="B1427" s="4" t="s">
        <v>61</v>
      </c>
      <c r="C1427" s="1">
        <v>2010.0</v>
      </c>
      <c r="D1427" s="1" t="s">
        <v>27</v>
      </c>
      <c r="E1427" s="1" t="s">
        <v>358</v>
      </c>
      <c r="F1427" s="1">
        <v>0.0</v>
      </c>
    </row>
    <row r="1428">
      <c r="A1428" s="1" t="s">
        <v>3660</v>
      </c>
      <c r="B1428" s="4" t="s">
        <v>9</v>
      </c>
      <c r="C1428" s="1">
        <v>2009.0</v>
      </c>
      <c r="D1428" s="1" t="s">
        <v>39</v>
      </c>
      <c r="E1428" s="1" t="s">
        <v>358</v>
      </c>
      <c r="F1428" s="1">
        <v>0.0</v>
      </c>
    </row>
    <row r="1429">
      <c r="A1429" s="1" t="s">
        <v>3661</v>
      </c>
      <c r="B1429" s="4" t="s">
        <v>9</v>
      </c>
      <c r="C1429" s="1">
        <v>2008.0</v>
      </c>
      <c r="D1429" s="1" t="s">
        <v>66</v>
      </c>
      <c r="E1429" s="1" t="s">
        <v>358</v>
      </c>
      <c r="F1429" s="1">
        <v>0.0</v>
      </c>
    </row>
    <row r="1430">
      <c r="A1430" s="1" t="s">
        <v>3662</v>
      </c>
      <c r="B1430" s="4" t="s">
        <v>61</v>
      </c>
      <c r="C1430" s="1">
        <v>2010.0</v>
      </c>
      <c r="D1430" s="1" t="s">
        <v>18</v>
      </c>
      <c r="E1430" s="1" t="s">
        <v>358</v>
      </c>
      <c r="F1430" s="1">
        <v>0.0</v>
      </c>
    </row>
    <row r="1431">
      <c r="A1431" s="1" t="s">
        <v>3601</v>
      </c>
      <c r="B1431" s="4" t="s">
        <v>26</v>
      </c>
      <c r="C1431" s="1">
        <v>2008.0</v>
      </c>
      <c r="D1431" s="1" t="s">
        <v>39</v>
      </c>
      <c r="E1431" s="1" t="s">
        <v>358</v>
      </c>
      <c r="F1431" s="1">
        <v>0.0</v>
      </c>
    </row>
    <row r="1432">
      <c r="A1432" s="1" t="s">
        <v>3667</v>
      </c>
      <c r="B1432" s="4" t="s">
        <v>61</v>
      </c>
      <c r="C1432" s="1">
        <v>2010.0</v>
      </c>
      <c r="D1432" s="1" t="s">
        <v>27</v>
      </c>
      <c r="E1432" s="1" t="s">
        <v>358</v>
      </c>
      <c r="F1432" s="1">
        <v>0.0</v>
      </c>
    </row>
    <row r="1433">
      <c r="A1433" s="1" t="s">
        <v>2124</v>
      </c>
      <c r="B1433" s="4" t="s">
        <v>9</v>
      </c>
      <c r="C1433" s="1">
        <v>2009.0</v>
      </c>
      <c r="D1433" s="1" t="s">
        <v>10</v>
      </c>
      <c r="E1433" s="1" t="s">
        <v>358</v>
      </c>
      <c r="F1433" s="1">
        <v>0.0</v>
      </c>
    </row>
    <row r="1434">
      <c r="A1434" s="1" t="s">
        <v>3673</v>
      </c>
      <c r="B1434" s="4" t="s">
        <v>61</v>
      </c>
      <c r="C1434" s="1">
        <v>2009.0</v>
      </c>
      <c r="D1434" s="1" t="s">
        <v>27</v>
      </c>
      <c r="E1434" s="1" t="s">
        <v>358</v>
      </c>
      <c r="F1434" s="1">
        <v>0.0</v>
      </c>
    </row>
    <row r="1435">
      <c r="A1435" s="1" t="s">
        <v>3610</v>
      </c>
      <c r="B1435" s="4" t="s">
        <v>61</v>
      </c>
      <c r="C1435" s="1">
        <v>2010.0</v>
      </c>
      <c r="D1435" s="1" t="s">
        <v>10</v>
      </c>
      <c r="E1435" s="1" t="s">
        <v>358</v>
      </c>
      <c r="F1435" s="1">
        <v>0.0</v>
      </c>
    </row>
    <row r="1436">
      <c r="A1436" s="1" t="s">
        <v>3676</v>
      </c>
      <c r="B1436" s="4" t="s">
        <v>61</v>
      </c>
      <c r="C1436" s="1">
        <v>2008.0</v>
      </c>
      <c r="D1436" s="1" t="s">
        <v>66</v>
      </c>
      <c r="E1436" s="1" t="s">
        <v>358</v>
      </c>
      <c r="F1436" s="1">
        <v>0.0</v>
      </c>
    </row>
    <row r="1437">
      <c r="A1437" s="1" t="s">
        <v>3629</v>
      </c>
      <c r="B1437" s="4" t="s">
        <v>9</v>
      </c>
      <c r="C1437" s="1">
        <v>2011.0</v>
      </c>
      <c r="D1437" s="1" t="s">
        <v>27</v>
      </c>
      <c r="E1437" s="1" t="s">
        <v>358</v>
      </c>
      <c r="F1437" s="1">
        <v>0.0</v>
      </c>
    </row>
    <row r="1438">
      <c r="A1438" s="1" t="s">
        <v>3648</v>
      </c>
      <c r="B1438" s="4" t="s">
        <v>9</v>
      </c>
      <c r="C1438" s="1">
        <v>2008.0</v>
      </c>
      <c r="D1438" s="1" t="s">
        <v>45</v>
      </c>
      <c r="E1438" s="1" t="s">
        <v>358</v>
      </c>
      <c r="F1438" s="1">
        <v>0.0</v>
      </c>
    </row>
    <row r="1439">
      <c r="A1439" s="1" t="s">
        <v>3677</v>
      </c>
      <c r="B1439" s="4" t="s">
        <v>61</v>
      </c>
      <c r="C1439" s="1">
        <v>2009.0</v>
      </c>
      <c r="D1439" s="1" t="s">
        <v>66</v>
      </c>
      <c r="E1439" s="1" t="s">
        <v>358</v>
      </c>
      <c r="F1439" s="1">
        <v>0.0</v>
      </c>
    </row>
    <row r="1440">
      <c r="A1440" s="1" t="s">
        <v>3682</v>
      </c>
      <c r="B1440" s="4" t="s">
        <v>9</v>
      </c>
      <c r="C1440" s="1">
        <v>2008.0</v>
      </c>
      <c r="D1440" s="1" t="s">
        <v>18</v>
      </c>
      <c r="E1440" s="1" t="s">
        <v>358</v>
      </c>
      <c r="F1440" s="1">
        <v>0.0</v>
      </c>
    </row>
    <row r="1441">
      <c r="A1441" s="1" t="s">
        <v>3683</v>
      </c>
      <c r="B1441" s="4" t="s">
        <v>9</v>
      </c>
      <c r="C1441" s="1">
        <v>2009.0</v>
      </c>
      <c r="D1441" s="1" t="s">
        <v>66</v>
      </c>
      <c r="E1441" s="1" t="s">
        <v>358</v>
      </c>
      <c r="F1441" s="1">
        <v>0.0</v>
      </c>
    </row>
    <row r="1442">
      <c r="A1442" s="1" t="s">
        <v>3684</v>
      </c>
      <c r="B1442" s="4" t="s">
        <v>9</v>
      </c>
      <c r="C1442" s="1">
        <v>2008.0</v>
      </c>
      <c r="D1442" s="1" t="s">
        <v>27</v>
      </c>
      <c r="E1442" s="1" t="s">
        <v>358</v>
      </c>
      <c r="F1442" s="1">
        <v>0.0</v>
      </c>
    </row>
    <row r="1443">
      <c r="A1443" s="1" t="s">
        <v>3687</v>
      </c>
      <c r="B1443" s="4" t="s">
        <v>13</v>
      </c>
      <c r="C1443" s="1">
        <v>2010.0</v>
      </c>
      <c r="D1443" s="1" t="s">
        <v>68</v>
      </c>
      <c r="E1443" s="1" t="s">
        <v>3688</v>
      </c>
      <c r="F1443" s="1">
        <v>0.02</v>
      </c>
    </row>
    <row r="1444">
      <c r="A1444" s="1" t="s">
        <v>3689</v>
      </c>
      <c r="B1444" s="4" t="s">
        <v>26</v>
      </c>
      <c r="C1444" s="1">
        <v>2009.0</v>
      </c>
      <c r="D1444" s="1" t="s">
        <v>68</v>
      </c>
      <c r="E1444" s="1" t="s">
        <v>3690</v>
      </c>
      <c r="F1444" s="1">
        <v>0.0</v>
      </c>
    </row>
    <row r="1445">
      <c r="A1445" s="1" t="s">
        <v>3692</v>
      </c>
      <c r="B1445" s="4" t="s">
        <v>9</v>
      </c>
      <c r="C1445" s="1">
        <v>2008.0</v>
      </c>
      <c r="D1445" s="1" t="s">
        <v>53</v>
      </c>
      <c r="E1445" s="1" t="s">
        <v>225</v>
      </c>
      <c r="F1445" s="1">
        <v>0.98</v>
      </c>
    </row>
    <row r="1446">
      <c r="A1446" s="1" t="s">
        <v>3693</v>
      </c>
      <c r="B1446" s="4" t="s">
        <v>9</v>
      </c>
      <c r="C1446" s="1">
        <v>2010.0</v>
      </c>
      <c r="D1446" s="1" t="s">
        <v>45</v>
      </c>
      <c r="E1446" s="1" t="s">
        <v>225</v>
      </c>
      <c r="F1446" s="1">
        <v>0.97</v>
      </c>
    </row>
    <row r="1447">
      <c r="A1447" s="1" t="s">
        <v>3695</v>
      </c>
      <c r="B1447" s="4" t="s">
        <v>42</v>
      </c>
      <c r="C1447" s="1">
        <v>2008.0</v>
      </c>
      <c r="D1447" s="1" t="s">
        <v>18</v>
      </c>
      <c r="E1447" s="1" t="s">
        <v>225</v>
      </c>
      <c r="F1447" s="1">
        <v>0.85</v>
      </c>
    </row>
    <row r="1448">
      <c r="A1448" s="1" t="s">
        <v>3697</v>
      </c>
      <c r="B1448" s="4" t="s">
        <v>9</v>
      </c>
      <c r="C1448" s="1">
        <v>2008.0</v>
      </c>
      <c r="D1448" s="1" t="s">
        <v>10</v>
      </c>
      <c r="E1448" s="1" t="s">
        <v>225</v>
      </c>
      <c r="F1448" s="1">
        <v>0.76</v>
      </c>
    </row>
    <row r="1449">
      <c r="A1449" s="1" t="s">
        <v>3702</v>
      </c>
      <c r="B1449" s="4" t="s">
        <v>61</v>
      </c>
      <c r="C1449" s="1">
        <v>2011.0</v>
      </c>
      <c r="D1449" s="1" t="s">
        <v>45</v>
      </c>
      <c r="E1449" s="1" t="s">
        <v>225</v>
      </c>
      <c r="F1449" s="1">
        <v>0.72</v>
      </c>
    </row>
    <row r="1450">
      <c r="A1450" s="1" t="s">
        <v>3703</v>
      </c>
      <c r="B1450" s="4" t="s">
        <v>61</v>
      </c>
      <c r="C1450" s="1">
        <v>2009.0</v>
      </c>
      <c r="D1450" s="1" t="s">
        <v>10</v>
      </c>
      <c r="E1450" s="1" t="s">
        <v>225</v>
      </c>
      <c r="F1450" s="1">
        <v>0.67</v>
      </c>
    </row>
    <row r="1451">
      <c r="A1451" s="1" t="s">
        <v>3704</v>
      </c>
      <c r="B1451" s="4" t="s">
        <v>61</v>
      </c>
      <c r="C1451" s="1">
        <v>2010.0</v>
      </c>
      <c r="D1451" s="1" t="s">
        <v>1</v>
      </c>
      <c r="E1451" s="1" t="s">
        <v>225</v>
      </c>
      <c r="F1451" s="1">
        <v>0.64</v>
      </c>
    </row>
    <row r="1452">
      <c r="A1452" s="1" t="s">
        <v>3693</v>
      </c>
      <c r="B1452" s="4" t="s">
        <v>61</v>
      </c>
      <c r="C1452" s="1">
        <v>2010.0</v>
      </c>
      <c r="D1452" s="1" t="s">
        <v>45</v>
      </c>
      <c r="E1452" s="1" t="s">
        <v>225</v>
      </c>
      <c r="F1452" s="1">
        <v>0.63</v>
      </c>
    </row>
    <row r="1453">
      <c r="A1453" s="1" t="s">
        <v>3705</v>
      </c>
      <c r="B1453" s="4" t="s">
        <v>9</v>
      </c>
      <c r="C1453" s="1">
        <v>2008.0</v>
      </c>
      <c r="D1453" s="1" t="s">
        <v>53</v>
      </c>
      <c r="E1453" s="1" t="s">
        <v>225</v>
      </c>
      <c r="F1453" s="1">
        <v>0.52</v>
      </c>
    </row>
    <row r="1454">
      <c r="A1454" s="1" t="s">
        <v>3706</v>
      </c>
      <c r="B1454" s="4" t="s">
        <v>9</v>
      </c>
      <c r="C1454" s="1">
        <v>2008.0</v>
      </c>
      <c r="D1454" s="1" t="s">
        <v>10</v>
      </c>
      <c r="E1454" s="1" t="s">
        <v>225</v>
      </c>
      <c r="F1454" s="1">
        <v>0.52</v>
      </c>
    </row>
    <row r="1455">
      <c r="A1455" s="1" t="s">
        <v>3709</v>
      </c>
      <c r="B1455" s="4" t="s">
        <v>61</v>
      </c>
      <c r="C1455" s="1">
        <v>2008.0</v>
      </c>
      <c r="D1455" s="1" t="s">
        <v>10</v>
      </c>
      <c r="E1455" s="1" t="s">
        <v>225</v>
      </c>
      <c r="F1455" s="1">
        <v>0.49</v>
      </c>
    </row>
    <row r="1456">
      <c r="A1456" s="1" t="s">
        <v>3702</v>
      </c>
      <c r="B1456" s="4" t="s">
        <v>9</v>
      </c>
      <c r="C1456" s="1">
        <v>2011.0</v>
      </c>
      <c r="D1456" s="1" t="s">
        <v>45</v>
      </c>
      <c r="E1456" s="1" t="s">
        <v>225</v>
      </c>
      <c r="F1456" s="1">
        <v>0.49</v>
      </c>
    </row>
    <row r="1457">
      <c r="A1457" s="1" t="s">
        <v>3702</v>
      </c>
      <c r="B1457" s="4" t="s">
        <v>82</v>
      </c>
      <c r="C1457" s="1">
        <v>2011.0</v>
      </c>
      <c r="D1457" s="1" t="s">
        <v>45</v>
      </c>
      <c r="E1457" s="1" t="s">
        <v>225</v>
      </c>
      <c r="F1457" s="1">
        <v>0.46</v>
      </c>
    </row>
    <row r="1458">
      <c r="A1458" s="1" t="s">
        <v>3714</v>
      </c>
      <c r="B1458" s="4" t="s">
        <v>9</v>
      </c>
      <c r="C1458" s="1">
        <v>2011.0</v>
      </c>
      <c r="D1458" s="1" t="s">
        <v>18</v>
      </c>
      <c r="E1458" s="1" t="s">
        <v>225</v>
      </c>
      <c r="F1458" s="1">
        <v>0.44</v>
      </c>
    </row>
    <row r="1459">
      <c r="A1459" s="1" t="s">
        <v>3702</v>
      </c>
      <c r="B1459" s="4" t="s">
        <v>42</v>
      </c>
      <c r="C1459" s="1">
        <v>2011.0</v>
      </c>
      <c r="D1459" s="1" t="s">
        <v>45</v>
      </c>
      <c r="E1459" s="1" t="s">
        <v>225</v>
      </c>
      <c r="F1459" s="1">
        <v>0.42</v>
      </c>
    </row>
    <row r="1460">
      <c r="A1460" s="1" t="s">
        <v>3693</v>
      </c>
      <c r="B1460" s="4" t="s">
        <v>82</v>
      </c>
      <c r="C1460" s="1">
        <v>2010.0</v>
      </c>
      <c r="D1460" s="1" t="s">
        <v>45</v>
      </c>
      <c r="E1460" s="1" t="s">
        <v>225</v>
      </c>
      <c r="F1460" s="1">
        <v>0.42</v>
      </c>
    </row>
    <row r="1461">
      <c r="A1461" s="1" t="s">
        <v>3714</v>
      </c>
      <c r="B1461" s="4" t="s">
        <v>61</v>
      </c>
      <c r="C1461" s="1">
        <v>2011.0</v>
      </c>
      <c r="D1461" s="1" t="s">
        <v>18</v>
      </c>
      <c r="E1461" s="1" t="s">
        <v>225</v>
      </c>
      <c r="F1461" s="1">
        <v>0.39</v>
      </c>
    </row>
    <row r="1462">
      <c r="A1462" s="1" t="s">
        <v>3715</v>
      </c>
      <c r="B1462" s="4" t="s">
        <v>9</v>
      </c>
      <c r="C1462" s="1">
        <v>2010.0</v>
      </c>
      <c r="D1462" s="1" t="s">
        <v>45</v>
      </c>
      <c r="E1462" s="1" t="s">
        <v>225</v>
      </c>
      <c r="F1462" s="1">
        <v>0.37</v>
      </c>
    </row>
    <row r="1463">
      <c r="A1463" s="1" t="s">
        <v>3716</v>
      </c>
      <c r="B1463" s="4" t="s">
        <v>9</v>
      </c>
      <c r="C1463" s="1">
        <v>2009.0</v>
      </c>
      <c r="D1463" s="1" t="s">
        <v>45</v>
      </c>
      <c r="E1463" s="1" t="s">
        <v>225</v>
      </c>
      <c r="F1463" s="1">
        <v>0.37</v>
      </c>
    </row>
    <row r="1464">
      <c r="A1464" s="1" t="s">
        <v>3718</v>
      </c>
      <c r="B1464" s="4" t="s">
        <v>9</v>
      </c>
      <c r="C1464" s="1">
        <v>2009.0</v>
      </c>
      <c r="D1464" s="1" t="s">
        <v>53</v>
      </c>
      <c r="E1464" s="1" t="s">
        <v>225</v>
      </c>
      <c r="F1464" s="1">
        <v>0.35</v>
      </c>
    </row>
    <row r="1465">
      <c r="A1465" s="1" t="s">
        <v>3719</v>
      </c>
      <c r="B1465" s="4" t="s">
        <v>61</v>
      </c>
      <c r="C1465" s="1">
        <v>2010.0</v>
      </c>
      <c r="D1465" s="1" t="s">
        <v>27</v>
      </c>
      <c r="E1465" s="1" t="s">
        <v>225</v>
      </c>
      <c r="F1465" s="1">
        <v>0.33</v>
      </c>
    </row>
    <row r="1466">
      <c r="A1466" s="1" t="s">
        <v>3695</v>
      </c>
      <c r="B1466" s="4" t="s">
        <v>82</v>
      </c>
      <c r="C1466" s="1">
        <v>2008.0</v>
      </c>
      <c r="D1466" s="1" t="s">
        <v>18</v>
      </c>
      <c r="E1466" s="1" t="s">
        <v>225</v>
      </c>
      <c r="F1466" s="1">
        <v>0.33</v>
      </c>
    </row>
    <row r="1467">
      <c r="A1467" s="1" t="s">
        <v>3721</v>
      </c>
      <c r="B1467" s="4" t="s">
        <v>61</v>
      </c>
      <c r="C1467" s="1">
        <v>2008.0</v>
      </c>
      <c r="D1467" s="1" t="s">
        <v>10</v>
      </c>
      <c r="E1467" s="1" t="s">
        <v>225</v>
      </c>
      <c r="F1467" s="1">
        <v>0.31</v>
      </c>
    </row>
    <row r="1468">
      <c r="A1468" s="1" t="s">
        <v>3723</v>
      </c>
      <c r="B1468" s="4" t="s">
        <v>82</v>
      </c>
      <c r="C1468" s="1">
        <v>2010.0</v>
      </c>
      <c r="D1468" s="1" t="s">
        <v>18</v>
      </c>
      <c r="E1468" s="1" t="s">
        <v>225</v>
      </c>
      <c r="F1468" s="1">
        <v>0.31</v>
      </c>
    </row>
    <row r="1469">
      <c r="A1469" s="1" t="s">
        <v>3725</v>
      </c>
      <c r="B1469" s="4" t="s">
        <v>61</v>
      </c>
      <c r="C1469" s="1">
        <v>2008.0</v>
      </c>
      <c r="D1469" s="1" t="s">
        <v>53</v>
      </c>
      <c r="E1469" s="1" t="s">
        <v>225</v>
      </c>
      <c r="F1469" s="1">
        <v>0.31</v>
      </c>
    </row>
    <row r="1470">
      <c r="A1470" s="1" t="s">
        <v>3728</v>
      </c>
      <c r="B1470" s="4" t="s">
        <v>61</v>
      </c>
      <c r="C1470" s="1">
        <v>2011.0</v>
      </c>
      <c r="D1470" s="1" t="s">
        <v>45</v>
      </c>
      <c r="E1470" s="1" t="s">
        <v>225</v>
      </c>
      <c r="F1470" s="1">
        <v>0.3</v>
      </c>
    </row>
    <row r="1471">
      <c r="A1471" s="1" t="s">
        <v>3693</v>
      </c>
      <c r="B1471" s="4" t="s">
        <v>42</v>
      </c>
      <c r="C1471" s="1">
        <v>2010.0</v>
      </c>
      <c r="D1471" s="1" t="s">
        <v>45</v>
      </c>
      <c r="E1471" s="1" t="s">
        <v>225</v>
      </c>
      <c r="F1471" s="1">
        <v>0.29</v>
      </c>
    </row>
    <row r="1472">
      <c r="A1472" s="1" t="s">
        <v>3732</v>
      </c>
      <c r="B1472" s="4" t="s">
        <v>61</v>
      </c>
      <c r="C1472" s="1">
        <v>2009.0</v>
      </c>
      <c r="D1472" s="1" t="s">
        <v>10</v>
      </c>
      <c r="E1472" s="1" t="s">
        <v>225</v>
      </c>
      <c r="F1472" s="1">
        <v>0.28</v>
      </c>
    </row>
    <row r="1473">
      <c r="A1473" s="1" t="s">
        <v>3702</v>
      </c>
      <c r="B1473" s="4" t="s">
        <v>188</v>
      </c>
      <c r="C1473" s="1">
        <v>2011.0</v>
      </c>
      <c r="D1473" s="1" t="s">
        <v>45</v>
      </c>
      <c r="E1473" s="1" t="s">
        <v>225</v>
      </c>
      <c r="F1473" s="1">
        <v>0.28</v>
      </c>
    </row>
    <row r="1474">
      <c r="A1474" s="1" t="s">
        <v>3746</v>
      </c>
      <c r="B1474" s="4" t="s">
        <v>82</v>
      </c>
      <c r="C1474" s="1">
        <v>2008.0</v>
      </c>
      <c r="D1474" s="1" t="s">
        <v>10</v>
      </c>
      <c r="E1474" s="1" t="s">
        <v>225</v>
      </c>
      <c r="F1474" s="1">
        <v>0.26</v>
      </c>
    </row>
    <row r="1475">
      <c r="A1475" s="1" t="s">
        <v>3693</v>
      </c>
      <c r="B1475" s="4" t="s">
        <v>26</v>
      </c>
      <c r="C1475" s="1">
        <v>2010.0</v>
      </c>
      <c r="D1475" s="1" t="s">
        <v>45</v>
      </c>
      <c r="E1475" s="1" t="s">
        <v>225</v>
      </c>
      <c r="F1475" s="1">
        <v>0.25</v>
      </c>
    </row>
    <row r="1476">
      <c r="A1476" s="1" t="s">
        <v>3748</v>
      </c>
      <c r="B1476" s="4" t="s">
        <v>9</v>
      </c>
      <c r="C1476" s="1">
        <v>2009.0</v>
      </c>
      <c r="D1476" s="1" t="s">
        <v>53</v>
      </c>
      <c r="E1476" s="1" t="s">
        <v>225</v>
      </c>
      <c r="F1476" s="1">
        <v>0.25</v>
      </c>
    </row>
    <row r="1477">
      <c r="A1477" s="1" t="s">
        <v>3728</v>
      </c>
      <c r="B1477" s="4" t="s">
        <v>82</v>
      </c>
      <c r="C1477" s="1">
        <v>2011.0</v>
      </c>
      <c r="D1477" s="1" t="s">
        <v>45</v>
      </c>
      <c r="E1477" s="1" t="s">
        <v>225</v>
      </c>
      <c r="F1477" s="1">
        <v>0.23</v>
      </c>
    </row>
    <row r="1478">
      <c r="A1478" s="1" t="s">
        <v>3714</v>
      </c>
      <c r="B1478" s="4" t="s">
        <v>82</v>
      </c>
      <c r="C1478" s="1">
        <v>2011.0</v>
      </c>
      <c r="D1478" s="1" t="s">
        <v>18</v>
      </c>
      <c r="E1478" s="1" t="s">
        <v>225</v>
      </c>
      <c r="F1478" s="1">
        <v>0.23</v>
      </c>
    </row>
    <row r="1479">
      <c r="A1479" s="1" t="s">
        <v>3753</v>
      </c>
      <c r="B1479" s="4" t="s">
        <v>9</v>
      </c>
      <c r="C1479" s="1">
        <v>2009.0</v>
      </c>
      <c r="D1479" s="1" t="s">
        <v>45</v>
      </c>
      <c r="E1479" s="1" t="s">
        <v>225</v>
      </c>
      <c r="F1479" s="1">
        <v>0.23</v>
      </c>
    </row>
    <row r="1480">
      <c r="A1480" s="1" t="s">
        <v>3723</v>
      </c>
      <c r="B1480" s="4" t="s">
        <v>42</v>
      </c>
      <c r="C1480" s="1">
        <v>2010.0</v>
      </c>
      <c r="D1480" s="1" t="s">
        <v>18</v>
      </c>
      <c r="E1480" s="1" t="s">
        <v>225</v>
      </c>
      <c r="F1480" s="1">
        <v>0.23</v>
      </c>
    </row>
    <row r="1481">
      <c r="A1481" s="1" t="s">
        <v>3746</v>
      </c>
      <c r="B1481" s="4" t="s">
        <v>61</v>
      </c>
      <c r="C1481" s="1">
        <v>2008.0</v>
      </c>
      <c r="D1481" s="1" t="s">
        <v>10</v>
      </c>
      <c r="E1481" s="1" t="s">
        <v>225</v>
      </c>
      <c r="F1481" s="1">
        <v>0.23</v>
      </c>
    </row>
    <row r="1482">
      <c r="A1482" s="1" t="s">
        <v>3757</v>
      </c>
      <c r="B1482" s="4" t="s">
        <v>61</v>
      </c>
      <c r="C1482" s="1">
        <v>2012.0</v>
      </c>
      <c r="D1482" s="1" t="s">
        <v>45</v>
      </c>
      <c r="E1482" s="1" t="s">
        <v>225</v>
      </c>
      <c r="F1482" s="1">
        <v>0.23</v>
      </c>
    </row>
    <row r="1483">
      <c r="A1483" s="1" t="s">
        <v>3764</v>
      </c>
      <c r="B1483" s="4" t="s">
        <v>9</v>
      </c>
      <c r="C1483" s="1">
        <v>2010.0</v>
      </c>
      <c r="D1483" s="1" t="s">
        <v>53</v>
      </c>
      <c r="E1483" s="1" t="s">
        <v>225</v>
      </c>
      <c r="F1483" s="1">
        <v>0.22</v>
      </c>
    </row>
    <row r="1484">
      <c r="A1484" s="1" t="s">
        <v>3725</v>
      </c>
      <c r="B1484" s="4" t="s">
        <v>9</v>
      </c>
      <c r="C1484" s="1">
        <v>2008.0</v>
      </c>
      <c r="D1484" s="1" t="s">
        <v>53</v>
      </c>
      <c r="E1484" s="1" t="s">
        <v>225</v>
      </c>
      <c r="F1484" s="1">
        <v>0.21</v>
      </c>
    </row>
    <row r="1485">
      <c r="A1485" s="1" t="s">
        <v>3766</v>
      </c>
      <c r="B1485" s="4" t="s">
        <v>61</v>
      </c>
      <c r="C1485" s="1">
        <v>2010.0</v>
      </c>
      <c r="D1485" s="1" t="s">
        <v>53</v>
      </c>
      <c r="E1485" s="1" t="s">
        <v>225</v>
      </c>
      <c r="F1485" s="1">
        <v>0.21</v>
      </c>
    </row>
    <row r="1486">
      <c r="A1486" s="1" t="s">
        <v>3753</v>
      </c>
      <c r="B1486" s="4" t="s">
        <v>61</v>
      </c>
      <c r="C1486" s="1">
        <v>2009.0</v>
      </c>
      <c r="D1486" s="1" t="s">
        <v>45</v>
      </c>
      <c r="E1486" s="1" t="s">
        <v>225</v>
      </c>
      <c r="F1486" s="1">
        <v>0.2</v>
      </c>
    </row>
    <row r="1487">
      <c r="A1487" s="1" t="s">
        <v>3768</v>
      </c>
      <c r="B1487" s="4" t="s">
        <v>9</v>
      </c>
      <c r="C1487" s="1">
        <v>2009.0</v>
      </c>
      <c r="D1487" s="1" t="s">
        <v>10</v>
      </c>
      <c r="E1487" s="1" t="s">
        <v>225</v>
      </c>
      <c r="F1487" s="1">
        <v>0.2</v>
      </c>
    </row>
    <row r="1488">
      <c r="A1488" s="1" t="s">
        <v>3757</v>
      </c>
      <c r="B1488" s="4" t="s">
        <v>82</v>
      </c>
      <c r="C1488" s="1">
        <v>2012.0</v>
      </c>
      <c r="D1488" s="1" t="s">
        <v>45</v>
      </c>
      <c r="E1488" s="1" t="s">
        <v>225</v>
      </c>
      <c r="F1488" s="1">
        <v>0.2</v>
      </c>
    </row>
    <row r="1489">
      <c r="A1489" s="1" t="s">
        <v>3721</v>
      </c>
      <c r="B1489" s="4" t="s">
        <v>29</v>
      </c>
      <c r="C1489" s="1">
        <v>2008.0</v>
      </c>
      <c r="D1489" s="1" t="s">
        <v>10</v>
      </c>
      <c r="E1489" s="1" t="s">
        <v>225</v>
      </c>
      <c r="F1489" s="1">
        <v>0.19</v>
      </c>
    </row>
    <row r="1490">
      <c r="A1490" s="1" t="s">
        <v>3776</v>
      </c>
      <c r="B1490" s="4" t="s">
        <v>9</v>
      </c>
      <c r="C1490" s="1">
        <v>2011.0</v>
      </c>
      <c r="D1490" s="1" t="s">
        <v>45</v>
      </c>
      <c r="E1490" s="1" t="s">
        <v>225</v>
      </c>
      <c r="F1490" s="1">
        <v>0.19</v>
      </c>
    </row>
    <row r="1491">
      <c r="A1491" s="1" t="s">
        <v>3776</v>
      </c>
      <c r="B1491" s="4" t="s">
        <v>61</v>
      </c>
      <c r="C1491" s="1">
        <v>2011.0</v>
      </c>
      <c r="D1491" s="1" t="s">
        <v>45</v>
      </c>
      <c r="E1491" s="1" t="s">
        <v>225</v>
      </c>
      <c r="F1491" s="1">
        <v>0.19</v>
      </c>
    </row>
    <row r="1492">
      <c r="A1492" s="1" t="s">
        <v>3779</v>
      </c>
      <c r="B1492" s="4" t="s">
        <v>61</v>
      </c>
      <c r="C1492" s="1">
        <v>2010.0</v>
      </c>
      <c r="D1492" s="1" t="s">
        <v>10</v>
      </c>
      <c r="E1492" s="1" t="s">
        <v>225</v>
      </c>
      <c r="F1492" s="1">
        <v>0.18</v>
      </c>
    </row>
    <row r="1493">
      <c r="A1493" s="1" t="s">
        <v>3766</v>
      </c>
      <c r="B1493" s="4" t="s">
        <v>9</v>
      </c>
      <c r="C1493" s="1">
        <v>2010.0</v>
      </c>
      <c r="D1493" s="1" t="s">
        <v>53</v>
      </c>
      <c r="E1493" s="1" t="s">
        <v>225</v>
      </c>
      <c r="F1493" s="1">
        <v>0.18</v>
      </c>
    </row>
    <row r="1494">
      <c r="A1494" s="1" t="s">
        <v>3748</v>
      </c>
      <c r="B1494" s="4" t="s">
        <v>61</v>
      </c>
      <c r="C1494" s="1">
        <v>2009.0</v>
      </c>
      <c r="D1494" s="1" t="s">
        <v>53</v>
      </c>
      <c r="E1494" s="1" t="s">
        <v>225</v>
      </c>
      <c r="F1494" s="1">
        <v>0.18</v>
      </c>
    </row>
    <row r="1495">
      <c r="A1495" s="1" t="s">
        <v>3714</v>
      </c>
      <c r="B1495" s="4" t="s">
        <v>42</v>
      </c>
      <c r="C1495" s="1">
        <v>2011.0</v>
      </c>
      <c r="D1495" s="1" t="s">
        <v>18</v>
      </c>
      <c r="E1495" s="1" t="s">
        <v>225</v>
      </c>
      <c r="F1495" s="1">
        <v>0.17</v>
      </c>
    </row>
    <row r="1496">
      <c r="A1496" s="1" t="s">
        <v>3715</v>
      </c>
      <c r="B1496" s="4" t="s">
        <v>61</v>
      </c>
      <c r="C1496" s="1">
        <v>2010.0</v>
      </c>
      <c r="D1496" s="1" t="s">
        <v>45</v>
      </c>
      <c r="E1496" s="1" t="s">
        <v>225</v>
      </c>
      <c r="F1496" s="1">
        <v>0.17</v>
      </c>
    </row>
    <row r="1497">
      <c r="A1497" s="1" t="s">
        <v>3757</v>
      </c>
      <c r="B1497" s="4" t="s">
        <v>42</v>
      </c>
      <c r="C1497" s="1">
        <v>2012.0</v>
      </c>
      <c r="D1497" s="1" t="s">
        <v>45</v>
      </c>
      <c r="E1497" s="1" t="s">
        <v>225</v>
      </c>
      <c r="F1497" s="1">
        <v>0.17</v>
      </c>
    </row>
    <row r="1498">
      <c r="A1498" s="1" t="s">
        <v>3782</v>
      </c>
      <c r="B1498" s="4" t="s">
        <v>9</v>
      </c>
      <c r="C1498" s="1">
        <v>2009.0</v>
      </c>
      <c r="D1498" s="1" t="s">
        <v>1</v>
      </c>
      <c r="E1498" s="1" t="s">
        <v>225</v>
      </c>
      <c r="F1498" s="1">
        <v>0.17</v>
      </c>
    </row>
    <row r="1499">
      <c r="A1499" s="1" t="s">
        <v>3783</v>
      </c>
      <c r="B1499" s="4" t="s">
        <v>61</v>
      </c>
      <c r="C1499" s="1">
        <v>2008.0</v>
      </c>
      <c r="D1499" s="1" t="s">
        <v>10</v>
      </c>
      <c r="E1499" s="1" t="s">
        <v>225</v>
      </c>
      <c r="F1499" s="1">
        <v>0.16</v>
      </c>
    </row>
    <row r="1500">
      <c r="A1500" s="1" t="s">
        <v>3702</v>
      </c>
      <c r="B1500" s="4" t="s">
        <v>26</v>
      </c>
      <c r="C1500" s="1">
        <v>2011.0</v>
      </c>
      <c r="D1500" s="1" t="s">
        <v>45</v>
      </c>
      <c r="E1500" s="1" t="s">
        <v>225</v>
      </c>
      <c r="F1500" s="1">
        <v>0.15</v>
      </c>
    </row>
    <row r="1501">
      <c r="A1501" s="1" t="s">
        <v>3728</v>
      </c>
      <c r="B1501" s="4" t="s">
        <v>42</v>
      </c>
      <c r="C1501" s="1">
        <v>2011.0</v>
      </c>
      <c r="D1501" s="1" t="s">
        <v>45</v>
      </c>
      <c r="E1501" s="1" t="s">
        <v>225</v>
      </c>
      <c r="F1501" s="1">
        <v>0.15</v>
      </c>
    </row>
    <row r="1502">
      <c r="A1502" s="1" t="s">
        <v>3793</v>
      </c>
      <c r="B1502" s="4" t="s">
        <v>29</v>
      </c>
      <c r="C1502" s="1">
        <v>2008.0</v>
      </c>
      <c r="D1502" s="1" t="s">
        <v>45</v>
      </c>
      <c r="E1502" s="1" t="s">
        <v>225</v>
      </c>
      <c r="F1502" s="1">
        <v>0.15</v>
      </c>
    </row>
    <row r="1503">
      <c r="A1503" s="1" t="s">
        <v>3795</v>
      </c>
      <c r="B1503" s="4" t="s">
        <v>9</v>
      </c>
      <c r="C1503" s="1">
        <v>2010.0</v>
      </c>
      <c r="D1503" s="1" t="s">
        <v>53</v>
      </c>
      <c r="E1503" s="1" t="s">
        <v>225</v>
      </c>
      <c r="F1503" s="1">
        <v>0.14</v>
      </c>
    </row>
    <row r="1504">
      <c r="A1504" s="1" t="s">
        <v>3782</v>
      </c>
      <c r="B1504" s="4" t="s">
        <v>61</v>
      </c>
      <c r="C1504" s="1">
        <v>2009.0</v>
      </c>
      <c r="D1504" s="1" t="s">
        <v>1</v>
      </c>
      <c r="E1504" s="1" t="s">
        <v>225</v>
      </c>
      <c r="F1504" s="1">
        <v>0.13</v>
      </c>
    </row>
    <row r="1505">
      <c r="A1505" s="1" t="s">
        <v>3709</v>
      </c>
      <c r="B1505" s="4" t="s">
        <v>29</v>
      </c>
      <c r="C1505" s="1">
        <v>2008.0</v>
      </c>
      <c r="D1505" s="1" t="s">
        <v>10</v>
      </c>
      <c r="E1505" s="1" t="s">
        <v>225</v>
      </c>
      <c r="F1505" s="1">
        <v>0.13</v>
      </c>
    </row>
    <row r="1506">
      <c r="A1506" s="1" t="s">
        <v>3776</v>
      </c>
      <c r="B1506" s="4" t="s">
        <v>82</v>
      </c>
      <c r="C1506" s="1">
        <v>2011.0</v>
      </c>
      <c r="D1506" s="1" t="s">
        <v>45</v>
      </c>
      <c r="E1506" s="1" t="s">
        <v>225</v>
      </c>
      <c r="F1506" s="1">
        <v>0.12</v>
      </c>
    </row>
    <row r="1507">
      <c r="A1507" s="1" t="s">
        <v>3803</v>
      </c>
      <c r="B1507" s="4" t="s">
        <v>61</v>
      </c>
      <c r="C1507" s="1">
        <v>2010.0</v>
      </c>
      <c r="D1507" s="1" t="s">
        <v>10</v>
      </c>
      <c r="E1507" s="1" t="s">
        <v>225</v>
      </c>
      <c r="F1507" s="1">
        <v>0.11</v>
      </c>
    </row>
    <row r="1508">
      <c r="A1508" s="1" t="s">
        <v>3804</v>
      </c>
      <c r="B1508" s="4" t="s">
        <v>9</v>
      </c>
      <c r="C1508" s="1">
        <v>2008.0</v>
      </c>
      <c r="D1508" s="1" t="s">
        <v>37</v>
      </c>
      <c r="E1508" s="1" t="s">
        <v>225</v>
      </c>
      <c r="F1508" s="1">
        <v>0.11</v>
      </c>
    </row>
    <row r="1509">
      <c r="A1509" s="1" t="s">
        <v>3805</v>
      </c>
      <c r="B1509" s="4" t="s">
        <v>82</v>
      </c>
      <c r="C1509" s="1">
        <v>2010.0</v>
      </c>
      <c r="D1509" s="1" t="s">
        <v>45</v>
      </c>
      <c r="E1509" s="1" t="s">
        <v>225</v>
      </c>
      <c r="F1509" s="1">
        <v>0.1</v>
      </c>
    </row>
    <row r="1510">
      <c r="A1510" s="1" t="s">
        <v>3807</v>
      </c>
      <c r="B1510" s="4" t="s">
        <v>61</v>
      </c>
      <c r="C1510" s="1">
        <v>2010.0</v>
      </c>
      <c r="D1510" s="1" t="s">
        <v>10</v>
      </c>
      <c r="E1510" s="1" t="s">
        <v>225</v>
      </c>
      <c r="F1510" s="1">
        <v>0.08</v>
      </c>
    </row>
    <row r="1511">
      <c r="A1511" s="1" t="s">
        <v>3721</v>
      </c>
      <c r="B1511" s="4" t="s">
        <v>82</v>
      </c>
      <c r="C1511" s="1">
        <v>2008.0</v>
      </c>
      <c r="D1511" s="1" t="s">
        <v>10</v>
      </c>
      <c r="E1511" s="1" t="s">
        <v>225</v>
      </c>
      <c r="F1511" s="1">
        <v>0.07</v>
      </c>
    </row>
    <row r="1512">
      <c r="A1512" s="1" t="s">
        <v>3757</v>
      </c>
      <c r="B1512" s="4" t="s">
        <v>249</v>
      </c>
      <c r="C1512" s="1">
        <v>2012.0</v>
      </c>
      <c r="D1512" s="1" t="s">
        <v>45</v>
      </c>
      <c r="E1512" s="1" t="s">
        <v>225</v>
      </c>
      <c r="F1512" s="1">
        <v>0.07</v>
      </c>
    </row>
    <row r="1513">
      <c r="A1513" s="1" t="s">
        <v>3783</v>
      </c>
      <c r="B1513" s="4" t="s">
        <v>29</v>
      </c>
      <c r="C1513" s="1">
        <v>2008.0</v>
      </c>
      <c r="D1513" s="1" t="s">
        <v>10</v>
      </c>
      <c r="E1513" s="1" t="s">
        <v>225</v>
      </c>
      <c r="F1513" s="1">
        <v>0.06</v>
      </c>
    </row>
    <row r="1514">
      <c r="A1514" s="1" t="s">
        <v>3814</v>
      </c>
      <c r="B1514" s="4" t="s">
        <v>9</v>
      </c>
      <c r="C1514" s="1">
        <v>2010.0</v>
      </c>
      <c r="D1514" s="1" t="s">
        <v>10</v>
      </c>
      <c r="E1514" s="1" t="s">
        <v>225</v>
      </c>
      <c r="F1514" s="1">
        <v>0.06</v>
      </c>
    </row>
    <row r="1515">
      <c r="A1515" s="1" t="s">
        <v>3748</v>
      </c>
      <c r="B1515" s="4" t="s">
        <v>82</v>
      </c>
      <c r="C1515" s="1">
        <v>2009.0</v>
      </c>
      <c r="D1515" s="1" t="s">
        <v>53</v>
      </c>
      <c r="E1515" s="1" t="s">
        <v>225</v>
      </c>
      <c r="F1515" s="1">
        <v>0.06</v>
      </c>
    </row>
    <row r="1516">
      <c r="A1516" s="1" t="s">
        <v>3753</v>
      </c>
      <c r="B1516" s="4" t="s">
        <v>82</v>
      </c>
      <c r="C1516" s="1">
        <v>2009.0</v>
      </c>
      <c r="D1516" s="1" t="s">
        <v>45</v>
      </c>
      <c r="E1516" s="1" t="s">
        <v>225</v>
      </c>
      <c r="F1516" s="1">
        <v>0.06</v>
      </c>
    </row>
    <row r="1517">
      <c r="A1517" s="1" t="s">
        <v>3748</v>
      </c>
      <c r="B1517" s="4" t="s">
        <v>42</v>
      </c>
      <c r="C1517" s="1">
        <v>2009.0</v>
      </c>
      <c r="D1517" s="1" t="s">
        <v>53</v>
      </c>
      <c r="E1517" s="1" t="s">
        <v>225</v>
      </c>
      <c r="F1517" s="1">
        <v>0.06</v>
      </c>
    </row>
    <row r="1518">
      <c r="A1518" s="1" t="s">
        <v>3725</v>
      </c>
      <c r="B1518" s="4" t="s">
        <v>82</v>
      </c>
      <c r="C1518" s="1">
        <v>2008.0</v>
      </c>
      <c r="D1518" s="1" t="s">
        <v>53</v>
      </c>
      <c r="E1518" s="1" t="s">
        <v>225</v>
      </c>
      <c r="F1518" s="1">
        <v>0.05</v>
      </c>
    </row>
    <row r="1519">
      <c r="A1519" s="1" t="s">
        <v>3732</v>
      </c>
      <c r="B1519" s="4" t="s">
        <v>82</v>
      </c>
      <c r="C1519" s="1">
        <v>2009.0</v>
      </c>
      <c r="D1519" s="1" t="s">
        <v>10</v>
      </c>
      <c r="E1519" s="1" t="s">
        <v>225</v>
      </c>
      <c r="F1519" s="1">
        <v>0.05</v>
      </c>
    </row>
    <row r="1520">
      <c r="A1520" s="1" t="s">
        <v>3753</v>
      </c>
      <c r="B1520" s="4" t="s">
        <v>42</v>
      </c>
      <c r="C1520" s="1">
        <v>2009.0</v>
      </c>
      <c r="D1520" s="1" t="s">
        <v>45</v>
      </c>
      <c r="E1520" s="1" t="s">
        <v>225</v>
      </c>
      <c r="F1520" s="1">
        <v>0.05</v>
      </c>
    </row>
    <row r="1521">
      <c r="A1521" s="1" t="s">
        <v>3805</v>
      </c>
      <c r="B1521" s="4" t="s">
        <v>42</v>
      </c>
      <c r="C1521" s="1">
        <v>2010.0</v>
      </c>
      <c r="D1521" s="1" t="s">
        <v>45</v>
      </c>
      <c r="E1521" s="1" t="s">
        <v>225</v>
      </c>
      <c r="F1521" s="1">
        <v>0.05</v>
      </c>
    </row>
    <row r="1522">
      <c r="A1522" s="1" t="s">
        <v>3725</v>
      </c>
      <c r="B1522" s="4" t="s">
        <v>42</v>
      </c>
      <c r="C1522" s="1">
        <v>2008.0</v>
      </c>
      <c r="D1522" s="1" t="s">
        <v>53</v>
      </c>
      <c r="E1522" s="1" t="s">
        <v>225</v>
      </c>
      <c r="F1522" s="1">
        <v>0.05</v>
      </c>
    </row>
    <row r="1523">
      <c r="A1523" s="1" t="s">
        <v>3723</v>
      </c>
      <c r="B1523" s="4" t="s">
        <v>13</v>
      </c>
      <c r="C1523" s="1">
        <v>2010.0</v>
      </c>
      <c r="D1523" s="1" t="s">
        <v>18</v>
      </c>
      <c r="E1523" s="1" t="s">
        <v>225</v>
      </c>
      <c r="F1523" s="1">
        <v>0.04</v>
      </c>
    </row>
    <row r="1524">
      <c r="A1524" s="1" t="s">
        <v>3825</v>
      </c>
      <c r="B1524" s="4" t="s">
        <v>188</v>
      </c>
      <c r="C1524" s="1">
        <v>2012.0</v>
      </c>
      <c r="D1524" s="1" t="s">
        <v>45</v>
      </c>
      <c r="E1524" s="1" t="s">
        <v>225</v>
      </c>
      <c r="F1524" s="1">
        <v>0.04</v>
      </c>
    </row>
    <row r="1525">
      <c r="A1525" s="1" t="s">
        <v>3827</v>
      </c>
      <c r="B1525" s="4" t="s">
        <v>9</v>
      </c>
      <c r="C1525" s="1">
        <v>2010.0</v>
      </c>
      <c r="D1525" s="1" t="s">
        <v>45</v>
      </c>
      <c r="E1525" s="1" t="s">
        <v>225</v>
      </c>
      <c r="F1525" s="1">
        <v>0.04</v>
      </c>
    </row>
    <row r="1526">
      <c r="A1526" s="1" t="s">
        <v>3805</v>
      </c>
      <c r="B1526" s="4" t="s">
        <v>9</v>
      </c>
      <c r="C1526" s="1">
        <v>2010.0</v>
      </c>
      <c r="D1526" s="1" t="s">
        <v>45</v>
      </c>
      <c r="E1526" s="1" t="s">
        <v>225</v>
      </c>
      <c r="F1526" s="1">
        <v>0.04</v>
      </c>
    </row>
    <row r="1527">
      <c r="A1527" s="1" t="s">
        <v>3779</v>
      </c>
      <c r="B1527" s="4" t="s">
        <v>82</v>
      </c>
      <c r="C1527" s="1">
        <v>2010.0</v>
      </c>
      <c r="D1527" s="1" t="s">
        <v>10</v>
      </c>
      <c r="E1527" s="1" t="s">
        <v>225</v>
      </c>
      <c r="F1527" s="1">
        <v>0.04</v>
      </c>
    </row>
    <row r="1528">
      <c r="A1528" s="1" t="s">
        <v>3830</v>
      </c>
      <c r="B1528" s="4" t="s">
        <v>61</v>
      </c>
      <c r="C1528" s="1">
        <v>2008.0</v>
      </c>
      <c r="D1528" s="1" t="s">
        <v>10</v>
      </c>
      <c r="E1528" s="1" t="s">
        <v>225</v>
      </c>
      <c r="F1528" s="1">
        <v>0.03</v>
      </c>
    </row>
    <row r="1529">
      <c r="A1529" s="1" t="s">
        <v>3835</v>
      </c>
      <c r="B1529" s="4" t="s">
        <v>61</v>
      </c>
      <c r="C1529" s="1">
        <v>2010.0</v>
      </c>
      <c r="D1529" s="1" t="s">
        <v>18</v>
      </c>
      <c r="E1529" s="1" t="s">
        <v>225</v>
      </c>
      <c r="F1529" s="1">
        <v>0.03</v>
      </c>
    </row>
    <row r="1530">
      <c r="A1530" s="1" t="s">
        <v>3841</v>
      </c>
      <c r="B1530" s="4" t="s">
        <v>9</v>
      </c>
      <c r="C1530" s="1">
        <v>2010.0</v>
      </c>
      <c r="D1530" s="1" t="s">
        <v>10</v>
      </c>
      <c r="E1530" s="1" t="s">
        <v>225</v>
      </c>
      <c r="F1530" s="1">
        <v>0.02</v>
      </c>
    </row>
    <row r="1531">
      <c r="A1531" s="1" t="s">
        <v>3725</v>
      </c>
      <c r="B1531" s="4" t="s">
        <v>29</v>
      </c>
      <c r="C1531" s="1">
        <v>2008.0</v>
      </c>
      <c r="D1531" s="1" t="s">
        <v>53</v>
      </c>
      <c r="E1531" s="1" t="s">
        <v>225</v>
      </c>
      <c r="F1531" s="1">
        <v>0.02</v>
      </c>
    </row>
    <row r="1532">
      <c r="A1532" s="1" t="s">
        <v>3723</v>
      </c>
      <c r="B1532" s="4" t="s">
        <v>26</v>
      </c>
      <c r="C1532" s="1">
        <v>2010.0</v>
      </c>
      <c r="D1532" s="1" t="s">
        <v>18</v>
      </c>
      <c r="E1532" s="1" t="s">
        <v>225</v>
      </c>
      <c r="F1532" s="1">
        <v>0.02</v>
      </c>
    </row>
    <row r="1533">
      <c r="A1533" s="1" t="s">
        <v>3853</v>
      </c>
      <c r="B1533" s="4" t="s">
        <v>61</v>
      </c>
      <c r="C1533" s="1">
        <v>2010.0</v>
      </c>
      <c r="D1533" s="1" t="s">
        <v>10</v>
      </c>
      <c r="E1533" s="1" t="s">
        <v>225</v>
      </c>
      <c r="F1533" s="1">
        <v>0.02</v>
      </c>
    </row>
    <row r="1534">
      <c r="A1534" s="1" t="s">
        <v>3854</v>
      </c>
      <c r="B1534" s="4" t="s">
        <v>9</v>
      </c>
      <c r="C1534" s="1">
        <v>2010.0</v>
      </c>
      <c r="D1534" s="1" t="s">
        <v>45</v>
      </c>
      <c r="E1534" s="1" t="s">
        <v>225</v>
      </c>
      <c r="F1534" s="1">
        <v>0.02</v>
      </c>
    </row>
    <row r="1535">
      <c r="A1535" s="1" t="s">
        <v>3805</v>
      </c>
      <c r="B1535" s="4" t="s">
        <v>26</v>
      </c>
      <c r="C1535" s="1">
        <v>2010.0</v>
      </c>
      <c r="D1535" s="1" t="s">
        <v>45</v>
      </c>
      <c r="E1535" s="1" t="s">
        <v>225</v>
      </c>
      <c r="F1535" s="1">
        <v>0.02</v>
      </c>
    </row>
    <row r="1536">
      <c r="A1536" s="1" t="s">
        <v>3863</v>
      </c>
      <c r="B1536" s="4" t="s">
        <v>61</v>
      </c>
      <c r="C1536" s="1">
        <v>2009.0</v>
      </c>
      <c r="D1536" s="1" t="s">
        <v>37</v>
      </c>
      <c r="E1536" s="1" t="s">
        <v>225</v>
      </c>
      <c r="F1536" s="1">
        <v>0.02</v>
      </c>
    </row>
    <row r="1537">
      <c r="A1537" s="1" t="s">
        <v>3864</v>
      </c>
      <c r="B1537" s="4" t="s">
        <v>9</v>
      </c>
      <c r="C1537" s="1">
        <v>2012.0</v>
      </c>
      <c r="D1537" s="1" t="s">
        <v>45</v>
      </c>
      <c r="E1537" s="1" t="s">
        <v>225</v>
      </c>
      <c r="F1537" s="1">
        <v>0.02</v>
      </c>
    </row>
    <row r="1538">
      <c r="A1538" s="1" t="s">
        <v>3746</v>
      </c>
      <c r="B1538" s="4" t="s">
        <v>29</v>
      </c>
      <c r="C1538" s="1">
        <v>2008.0</v>
      </c>
      <c r="D1538" s="1" t="s">
        <v>10</v>
      </c>
      <c r="E1538" s="1" t="s">
        <v>225</v>
      </c>
      <c r="F1538" s="1">
        <v>0.02</v>
      </c>
    </row>
    <row r="1539">
      <c r="A1539" s="1" t="s">
        <v>3830</v>
      </c>
      <c r="B1539" s="4" t="s">
        <v>9</v>
      </c>
      <c r="C1539" s="1">
        <v>2008.0</v>
      </c>
      <c r="D1539" s="1" t="s">
        <v>10</v>
      </c>
      <c r="E1539" s="1" t="s">
        <v>225</v>
      </c>
      <c r="F1539" s="1">
        <v>0.02</v>
      </c>
    </row>
    <row r="1540">
      <c r="A1540" s="1" t="s">
        <v>3864</v>
      </c>
      <c r="B1540" s="4" t="s">
        <v>61</v>
      </c>
      <c r="C1540" s="1">
        <v>2012.0</v>
      </c>
      <c r="D1540" s="1" t="s">
        <v>45</v>
      </c>
      <c r="E1540" s="1" t="s">
        <v>225</v>
      </c>
      <c r="F1540" s="1">
        <v>0.02</v>
      </c>
    </row>
    <row r="1541">
      <c r="A1541" s="1" t="s">
        <v>3872</v>
      </c>
      <c r="B1541" s="4" t="s">
        <v>29</v>
      </c>
      <c r="C1541" s="1">
        <v>2008.0</v>
      </c>
      <c r="D1541" s="1" t="s">
        <v>45</v>
      </c>
      <c r="E1541" s="1" t="s">
        <v>225</v>
      </c>
      <c r="F1541" s="1">
        <v>0.02</v>
      </c>
    </row>
    <row r="1542">
      <c r="A1542" s="1" t="s">
        <v>3793</v>
      </c>
      <c r="B1542" s="4" t="s">
        <v>82</v>
      </c>
      <c r="C1542" s="1">
        <v>2008.0</v>
      </c>
      <c r="D1542" s="1" t="s">
        <v>45</v>
      </c>
      <c r="E1542" s="1" t="s">
        <v>225</v>
      </c>
      <c r="F1542" s="1">
        <v>0.02</v>
      </c>
    </row>
    <row r="1543">
      <c r="A1543" s="1" t="s">
        <v>3732</v>
      </c>
      <c r="B1543" s="4" t="s">
        <v>29</v>
      </c>
      <c r="C1543" s="1">
        <v>2009.0</v>
      </c>
      <c r="D1543" s="1" t="s">
        <v>10</v>
      </c>
      <c r="E1543" s="1" t="s">
        <v>225</v>
      </c>
      <c r="F1543" s="1">
        <v>0.02</v>
      </c>
    </row>
    <row r="1544">
      <c r="A1544" s="1" t="s">
        <v>3793</v>
      </c>
      <c r="B1544" s="4" t="s">
        <v>61</v>
      </c>
      <c r="C1544" s="1">
        <v>2008.0</v>
      </c>
      <c r="D1544" s="1" t="s">
        <v>45</v>
      </c>
      <c r="E1544" s="1" t="s">
        <v>225</v>
      </c>
      <c r="F1544" s="1">
        <v>0.02</v>
      </c>
    </row>
    <row r="1545">
      <c r="A1545" s="1" t="s">
        <v>3793</v>
      </c>
      <c r="B1545" s="4" t="s">
        <v>9</v>
      </c>
      <c r="C1545" s="1">
        <v>2008.0</v>
      </c>
      <c r="D1545" s="1" t="s">
        <v>45</v>
      </c>
      <c r="E1545" s="1" t="s">
        <v>225</v>
      </c>
      <c r="F1545" s="1">
        <v>0.01</v>
      </c>
    </row>
    <row r="1546">
      <c r="A1546" s="1" t="s">
        <v>3721</v>
      </c>
      <c r="B1546" s="4" t="s">
        <v>42</v>
      </c>
      <c r="C1546" s="1">
        <v>2008.0</v>
      </c>
      <c r="D1546" s="1" t="s">
        <v>10</v>
      </c>
      <c r="E1546" s="1" t="s">
        <v>225</v>
      </c>
      <c r="F1546" s="1">
        <v>0.01</v>
      </c>
    </row>
    <row r="1547">
      <c r="A1547" s="1" t="s">
        <v>3883</v>
      </c>
      <c r="B1547" s="4" t="s">
        <v>26</v>
      </c>
      <c r="C1547" s="1">
        <v>2009.0</v>
      </c>
      <c r="D1547" s="1" t="s">
        <v>10</v>
      </c>
      <c r="E1547" s="1" t="s">
        <v>225</v>
      </c>
      <c r="F1547" s="1">
        <v>0.01</v>
      </c>
    </row>
    <row r="1548">
      <c r="A1548" s="1" t="s">
        <v>3753</v>
      </c>
      <c r="B1548" s="4" t="s">
        <v>29</v>
      </c>
      <c r="C1548" s="1">
        <v>2009.0</v>
      </c>
      <c r="D1548" s="1" t="s">
        <v>45</v>
      </c>
      <c r="E1548" s="1" t="s">
        <v>225</v>
      </c>
      <c r="F1548" s="1">
        <v>0.01</v>
      </c>
    </row>
    <row r="1549">
      <c r="A1549" s="1" t="s">
        <v>3793</v>
      </c>
      <c r="B1549" s="4" t="s">
        <v>42</v>
      </c>
      <c r="C1549" s="1">
        <v>2008.0</v>
      </c>
      <c r="D1549" s="1" t="s">
        <v>45</v>
      </c>
      <c r="E1549" s="1" t="s">
        <v>225</v>
      </c>
      <c r="F1549" s="1">
        <v>0.01</v>
      </c>
    </row>
    <row r="1550">
      <c r="A1550" s="1" t="s">
        <v>3803</v>
      </c>
      <c r="B1550" s="4" t="s">
        <v>82</v>
      </c>
      <c r="C1550" s="1">
        <v>2010.0</v>
      </c>
      <c r="D1550" s="1" t="s">
        <v>10</v>
      </c>
      <c r="E1550" s="1" t="s">
        <v>225</v>
      </c>
      <c r="F1550" s="1">
        <v>0.01</v>
      </c>
    </row>
    <row r="1551">
      <c r="A1551" s="1" t="s">
        <v>3890</v>
      </c>
      <c r="B1551" s="4" t="s">
        <v>9</v>
      </c>
      <c r="C1551" s="1">
        <v>2009.0</v>
      </c>
      <c r="D1551" s="1" t="s">
        <v>53</v>
      </c>
      <c r="E1551" s="1" t="s">
        <v>225</v>
      </c>
      <c r="F1551" s="1">
        <v>0.01</v>
      </c>
    </row>
    <row r="1552">
      <c r="A1552" s="1" t="s">
        <v>3714</v>
      </c>
      <c r="B1552" s="4" t="s">
        <v>26</v>
      </c>
      <c r="C1552" s="1">
        <v>2011.0</v>
      </c>
      <c r="D1552" s="1" t="s">
        <v>18</v>
      </c>
      <c r="E1552" s="1" t="s">
        <v>225</v>
      </c>
      <c r="F1552" s="1">
        <v>0.01</v>
      </c>
    </row>
    <row r="1553">
      <c r="A1553" s="1" t="s">
        <v>3898</v>
      </c>
      <c r="B1553" s="4" t="s">
        <v>61</v>
      </c>
      <c r="C1553" s="1">
        <v>2010.0</v>
      </c>
      <c r="D1553" s="1" t="s">
        <v>10</v>
      </c>
      <c r="E1553" s="1" t="s">
        <v>225</v>
      </c>
      <c r="F1553" s="1">
        <v>0.0</v>
      </c>
    </row>
    <row r="1554">
      <c r="A1554" s="1" t="s">
        <v>3901</v>
      </c>
      <c r="B1554" s="4" t="s">
        <v>9</v>
      </c>
      <c r="C1554" s="1">
        <v>2009.0</v>
      </c>
      <c r="D1554" s="1" t="s">
        <v>53</v>
      </c>
      <c r="E1554" s="1" t="s">
        <v>225</v>
      </c>
      <c r="F1554" s="1">
        <v>0.0</v>
      </c>
    </row>
    <row r="1555">
      <c r="A1555" s="1" t="s">
        <v>3902</v>
      </c>
      <c r="B1555" s="4" t="s">
        <v>9</v>
      </c>
      <c r="C1555" s="1">
        <v>2008.0</v>
      </c>
      <c r="D1555" s="1" t="s">
        <v>10</v>
      </c>
      <c r="E1555" s="1" t="s">
        <v>225</v>
      </c>
      <c r="F1555" s="1">
        <v>0.0</v>
      </c>
    </row>
    <row r="1556">
      <c r="A1556" s="1" t="s">
        <v>3907</v>
      </c>
      <c r="B1556" s="4" t="s">
        <v>9</v>
      </c>
      <c r="C1556" s="1">
        <v>2011.0</v>
      </c>
      <c r="D1556" s="1" t="s">
        <v>10</v>
      </c>
      <c r="E1556" s="1" t="s">
        <v>225</v>
      </c>
      <c r="F1556" s="1">
        <v>0.0</v>
      </c>
    </row>
    <row r="1557">
      <c r="A1557" s="1" t="s">
        <v>3805</v>
      </c>
      <c r="B1557" s="4" t="s">
        <v>13</v>
      </c>
      <c r="C1557" s="1">
        <v>2010.0</v>
      </c>
      <c r="D1557" s="1" t="s">
        <v>45</v>
      </c>
      <c r="E1557" s="1" t="s">
        <v>225</v>
      </c>
      <c r="F1557" s="1">
        <v>0.0</v>
      </c>
    </row>
    <row r="1558">
      <c r="A1558" s="1" t="s">
        <v>3714</v>
      </c>
      <c r="B1558" s="4" t="s">
        <v>188</v>
      </c>
      <c r="C1558" s="1">
        <v>2011.0</v>
      </c>
      <c r="D1558" s="1" t="s">
        <v>18</v>
      </c>
      <c r="E1558" s="1" t="s">
        <v>225</v>
      </c>
      <c r="F1558" s="1">
        <v>0.0</v>
      </c>
    </row>
    <row r="1559">
      <c r="A1559" s="1" t="s">
        <v>3911</v>
      </c>
      <c r="B1559" s="4" t="s">
        <v>9</v>
      </c>
      <c r="C1559" s="1">
        <v>2010.0</v>
      </c>
      <c r="D1559" s="1" t="s">
        <v>10</v>
      </c>
      <c r="E1559" s="1" t="s">
        <v>225</v>
      </c>
      <c r="F1559" s="1">
        <v>0.0</v>
      </c>
    </row>
    <row r="1560">
      <c r="A1560" s="1" t="s">
        <v>3702</v>
      </c>
      <c r="B1560" s="4" t="s">
        <v>13</v>
      </c>
      <c r="C1560" s="1">
        <v>2011.0</v>
      </c>
      <c r="D1560" s="1" t="s">
        <v>45</v>
      </c>
      <c r="E1560" s="1" t="s">
        <v>225</v>
      </c>
      <c r="F1560" s="1">
        <v>0.0</v>
      </c>
    </row>
    <row r="1561">
      <c r="A1561" s="1" t="s">
        <v>3914</v>
      </c>
      <c r="B1561" s="4" t="s">
        <v>9</v>
      </c>
      <c r="C1561" s="1">
        <v>2009.0</v>
      </c>
      <c r="D1561" s="1" t="s">
        <v>10</v>
      </c>
      <c r="E1561" s="1" t="s">
        <v>225</v>
      </c>
      <c r="F1561" s="1">
        <v>0.0</v>
      </c>
    </row>
    <row r="1562">
      <c r="A1562" s="1" t="s">
        <v>3746</v>
      </c>
      <c r="B1562" s="4" t="s">
        <v>42</v>
      </c>
      <c r="C1562" s="1">
        <v>2009.0</v>
      </c>
      <c r="D1562" s="1" t="s">
        <v>10</v>
      </c>
      <c r="E1562" s="1" t="s">
        <v>225</v>
      </c>
      <c r="F1562" s="1">
        <v>0.0</v>
      </c>
    </row>
    <row r="1563">
      <c r="A1563" s="1" t="s">
        <v>3709</v>
      </c>
      <c r="B1563" s="4" t="s">
        <v>42</v>
      </c>
      <c r="C1563" s="1">
        <v>2008.0</v>
      </c>
      <c r="D1563" s="1" t="s">
        <v>10</v>
      </c>
      <c r="E1563" s="1" t="s">
        <v>225</v>
      </c>
      <c r="F1563" s="1">
        <v>0.0</v>
      </c>
    </row>
    <row r="1564">
      <c r="A1564" s="1" t="s">
        <v>3916</v>
      </c>
      <c r="B1564" s="4" t="s">
        <v>26</v>
      </c>
      <c r="C1564" s="1">
        <v>2010.0</v>
      </c>
      <c r="D1564" s="1" t="s">
        <v>10</v>
      </c>
      <c r="E1564" s="1" t="s">
        <v>3917</v>
      </c>
      <c r="F1564" s="1">
        <v>0.0</v>
      </c>
    </row>
    <row r="1565">
      <c r="A1565" s="1" t="s">
        <v>3918</v>
      </c>
      <c r="B1565" s="4" t="s">
        <v>26</v>
      </c>
      <c r="C1565" s="1">
        <v>2008.0</v>
      </c>
      <c r="D1565" s="1" t="s">
        <v>10</v>
      </c>
      <c r="E1565" s="1" t="s">
        <v>3917</v>
      </c>
      <c r="F1565" s="1">
        <v>0.0</v>
      </c>
    </row>
    <row r="1566">
      <c r="A1566" s="1" t="s">
        <v>3921</v>
      </c>
      <c r="B1566" s="4" t="s">
        <v>9</v>
      </c>
      <c r="C1566" s="1">
        <v>2008.0</v>
      </c>
      <c r="D1566" s="1" t="s">
        <v>66</v>
      </c>
      <c r="E1566" s="1" t="s">
        <v>2233</v>
      </c>
      <c r="F1566" s="1">
        <v>0.0</v>
      </c>
    </row>
    <row r="1567">
      <c r="A1567" s="1" t="s">
        <v>3926</v>
      </c>
      <c r="B1567" s="4" t="s">
        <v>9</v>
      </c>
      <c r="C1567" s="1">
        <v>2008.0</v>
      </c>
      <c r="D1567" s="1" t="s">
        <v>66</v>
      </c>
      <c r="E1567" s="1" t="s">
        <v>2233</v>
      </c>
      <c r="F1567" s="1">
        <v>0.0</v>
      </c>
    </row>
    <row r="1568">
      <c r="A1568" s="1" t="s">
        <v>3928</v>
      </c>
      <c r="B1568" s="4" t="s">
        <v>9</v>
      </c>
      <c r="C1568" s="1">
        <v>2010.0</v>
      </c>
      <c r="D1568" s="1" t="s">
        <v>66</v>
      </c>
      <c r="E1568" s="1" t="s">
        <v>2233</v>
      </c>
      <c r="F1568" s="1">
        <v>0.0</v>
      </c>
    </row>
    <row r="1569">
      <c r="A1569" s="1" t="s">
        <v>3932</v>
      </c>
      <c r="B1569" s="4" t="s">
        <v>9</v>
      </c>
      <c r="C1569" s="1">
        <v>2009.0</v>
      </c>
      <c r="D1569" s="1" t="s">
        <v>66</v>
      </c>
      <c r="E1569" s="1" t="s">
        <v>2233</v>
      </c>
      <c r="F1569" s="1">
        <v>0.0</v>
      </c>
    </row>
    <row r="1570">
      <c r="A1570" s="1" t="s">
        <v>3933</v>
      </c>
      <c r="B1570" s="4" t="s">
        <v>9</v>
      </c>
      <c r="C1570" s="1">
        <v>2009.0</v>
      </c>
      <c r="D1570" s="1" t="s">
        <v>10</v>
      </c>
      <c r="E1570" s="1" t="s">
        <v>2233</v>
      </c>
      <c r="F1570" s="1">
        <v>0.0</v>
      </c>
    </row>
    <row r="1571">
      <c r="A1571" s="1" t="s">
        <v>3936</v>
      </c>
      <c r="B1571" s="4" t="s">
        <v>9</v>
      </c>
      <c r="C1571" s="1">
        <v>2009.0</v>
      </c>
      <c r="D1571" s="1" t="s">
        <v>10</v>
      </c>
      <c r="E1571" s="1" t="s">
        <v>2233</v>
      </c>
      <c r="F1571" s="1">
        <v>0.0</v>
      </c>
    </row>
    <row r="1572">
      <c r="A1572" s="1" t="s">
        <v>3939</v>
      </c>
      <c r="B1572" s="4" t="s">
        <v>9</v>
      </c>
      <c r="C1572" s="1">
        <v>2009.0</v>
      </c>
      <c r="D1572" s="1" t="s">
        <v>39</v>
      </c>
      <c r="E1572" s="1" t="s">
        <v>2233</v>
      </c>
      <c r="F1572" s="1">
        <v>0.0</v>
      </c>
    </row>
    <row r="1573">
      <c r="A1573" s="1" t="s">
        <v>3940</v>
      </c>
      <c r="B1573" s="4" t="s">
        <v>9</v>
      </c>
      <c r="C1573" s="1">
        <v>2009.0</v>
      </c>
      <c r="D1573" s="1" t="s">
        <v>53</v>
      </c>
      <c r="E1573" s="1" t="s">
        <v>2233</v>
      </c>
      <c r="F1573" s="1">
        <v>0.0</v>
      </c>
    </row>
    <row r="1574">
      <c r="A1574" s="1" t="s">
        <v>3941</v>
      </c>
      <c r="B1574" s="4" t="s">
        <v>9</v>
      </c>
      <c r="C1574" s="1">
        <v>2010.0</v>
      </c>
      <c r="D1574" s="1" t="s">
        <v>10</v>
      </c>
      <c r="E1574" s="1" t="s">
        <v>2233</v>
      </c>
      <c r="F1574" s="1">
        <v>0.0</v>
      </c>
    </row>
    <row r="1575">
      <c r="A1575" s="1" t="s">
        <v>3942</v>
      </c>
      <c r="B1575" s="4" t="s">
        <v>9</v>
      </c>
      <c r="C1575" s="1">
        <v>2009.0</v>
      </c>
      <c r="D1575" s="1" t="s">
        <v>53</v>
      </c>
      <c r="E1575" s="1" t="s">
        <v>2233</v>
      </c>
      <c r="F1575" s="1">
        <v>0.0</v>
      </c>
    </row>
    <row r="1576">
      <c r="A1576" s="1" t="s">
        <v>3944</v>
      </c>
      <c r="B1576" s="4" t="s">
        <v>9</v>
      </c>
      <c r="C1576" s="1">
        <v>2008.0</v>
      </c>
      <c r="D1576" s="1" t="s">
        <v>10</v>
      </c>
      <c r="E1576" s="1" t="s">
        <v>3258</v>
      </c>
      <c r="F1576" s="1">
        <v>0.0</v>
      </c>
    </row>
    <row r="1577">
      <c r="A1577" s="1" t="s">
        <v>3946</v>
      </c>
      <c r="B1577" s="4" t="s">
        <v>61</v>
      </c>
      <c r="C1577" s="1">
        <v>2008.0</v>
      </c>
      <c r="D1577" s="1" t="s">
        <v>27</v>
      </c>
      <c r="E1577" s="1" t="s">
        <v>3513</v>
      </c>
      <c r="F1577" s="1">
        <v>0.2</v>
      </c>
    </row>
    <row r="1578">
      <c r="A1578" s="1" t="s">
        <v>3949</v>
      </c>
      <c r="B1578" s="4" t="s">
        <v>13</v>
      </c>
      <c r="C1578" s="1">
        <v>2011.0</v>
      </c>
      <c r="D1578" s="1" t="s">
        <v>14</v>
      </c>
      <c r="E1578" s="1" t="s">
        <v>3513</v>
      </c>
      <c r="F1578" s="1">
        <v>0.1</v>
      </c>
    </row>
    <row r="1579">
      <c r="A1579" s="1" t="s">
        <v>3950</v>
      </c>
      <c r="B1579" s="4" t="s">
        <v>82</v>
      </c>
      <c r="C1579" s="1">
        <v>2011.0</v>
      </c>
      <c r="D1579" s="1" t="s">
        <v>45</v>
      </c>
      <c r="E1579" s="1" t="s">
        <v>3513</v>
      </c>
      <c r="F1579" s="1">
        <v>0.07</v>
      </c>
    </row>
    <row r="1580">
      <c r="A1580" s="1" t="s">
        <v>3952</v>
      </c>
      <c r="B1580" s="4" t="s">
        <v>61</v>
      </c>
      <c r="C1580" s="1">
        <v>2011.0</v>
      </c>
      <c r="D1580" s="1" t="s">
        <v>27</v>
      </c>
      <c r="E1580" s="1" t="s">
        <v>3513</v>
      </c>
      <c r="F1580" s="1">
        <v>0.06</v>
      </c>
    </row>
    <row r="1581">
      <c r="A1581" s="1" t="s">
        <v>3953</v>
      </c>
      <c r="B1581" s="4" t="s">
        <v>13</v>
      </c>
      <c r="C1581" s="1">
        <v>2011.0</v>
      </c>
      <c r="D1581" s="1" t="s">
        <v>53</v>
      </c>
      <c r="E1581" s="1" t="s">
        <v>3513</v>
      </c>
      <c r="F1581" s="1">
        <v>0.05</v>
      </c>
    </row>
    <row r="1582">
      <c r="A1582" s="1" t="s">
        <v>3955</v>
      </c>
      <c r="B1582" s="4" t="s">
        <v>13</v>
      </c>
      <c r="C1582" s="1">
        <v>2012.0</v>
      </c>
      <c r="D1582" s="1" t="s">
        <v>53</v>
      </c>
      <c r="E1582" s="1" t="s">
        <v>3513</v>
      </c>
      <c r="F1582" s="1">
        <v>0.05</v>
      </c>
    </row>
    <row r="1583">
      <c r="A1583" s="1" t="s">
        <v>3956</v>
      </c>
      <c r="B1583" s="4" t="s">
        <v>13</v>
      </c>
      <c r="C1583" s="1">
        <v>2009.0</v>
      </c>
      <c r="D1583" s="1" t="s">
        <v>37</v>
      </c>
      <c r="E1583" s="1" t="s">
        <v>3513</v>
      </c>
      <c r="F1583" s="1">
        <v>0.05</v>
      </c>
    </row>
    <row r="1584">
      <c r="A1584" s="1" t="s">
        <v>3950</v>
      </c>
      <c r="B1584" s="4" t="s">
        <v>42</v>
      </c>
      <c r="C1584" s="1">
        <v>2011.0</v>
      </c>
      <c r="D1584" s="1" t="s">
        <v>45</v>
      </c>
      <c r="E1584" s="1" t="s">
        <v>3513</v>
      </c>
      <c r="F1584" s="1">
        <v>0.05</v>
      </c>
    </row>
    <row r="1585">
      <c r="A1585" s="1" t="s">
        <v>3952</v>
      </c>
      <c r="B1585" s="4" t="s">
        <v>82</v>
      </c>
      <c r="C1585" s="1">
        <v>2011.0</v>
      </c>
      <c r="D1585" s="1" t="s">
        <v>27</v>
      </c>
      <c r="E1585" s="1" t="s">
        <v>3513</v>
      </c>
      <c r="F1585" s="1">
        <v>0.04</v>
      </c>
    </row>
    <row r="1586">
      <c r="A1586" s="1" t="s">
        <v>3962</v>
      </c>
      <c r="B1586" s="4" t="s">
        <v>188</v>
      </c>
      <c r="C1586" s="1">
        <v>2011.0</v>
      </c>
      <c r="D1586" s="1" t="s">
        <v>27</v>
      </c>
      <c r="E1586" s="1" t="s">
        <v>3513</v>
      </c>
      <c r="F1586" s="1">
        <v>0.04</v>
      </c>
    </row>
    <row r="1587">
      <c r="A1587" s="1" t="s">
        <v>3956</v>
      </c>
      <c r="B1587" s="4" t="s">
        <v>42</v>
      </c>
      <c r="C1587" s="1">
        <v>2009.0</v>
      </c>
      <c r="D1587" s="1" t="s">
        <v>37</v>
      </c>
      <c r="E1587" s="1" t="s">
        <v>3513</v>
      </c>
      <c r="F1587" s="1">
        <v>0.04</v>
      </c>
    </row>
    <row r="1588">
      <c r="A1588" s="1" t="s">
        <v>3970</v>
      </c>
      <c r="B1588" s="4" t="s">
        <v>13</v>
      </c>
      <c r="C1588" s="1">
        <v>2009.0</v>
      </c>
      <c r="D1588" s="1" t="s">
        <v>37</v>
      </c>
      <c r="E1588" s="1" t="s">
        <v>3513</v>
      </c>
      <c r="F1588" s="1">
        <v>0.04</v>
      </c>
    </row>
    <row r="1589">
      <c r="A1589" s="1" t="s">
        <v>3970</v>
      </c>
      <c r="B1589" s="4" t="s">
        <v>82</v>
      </c>
      <c r="C1589" s="1">
        <v>2010.0</v>
      </c>
      <c r="D1589" s="1" t="s">
        <v>37</v>
      </c>
      <c r="E1589" s="1" t="s">
        <v>3513</v>
      </c>
      <c r="F1589" s="1">
        <v>0.04</v>
      </c>
    </row>
    <row r="1590">
      <c r="A1590" s="1" t="s">
        <v>3953</v>
      </c>
      <c r="B1590" s="4" t="s">
        <v>42</v>
      </c>
      <c r="C1590" s="1">
        <v>2011.0</v>
      </c>
      <c r="D1590" s="1" t="s">
        <v>53</v>
      </c>
      <c r="E1590" s="1" t="s">
        <v>3513</v>
      </c>
      <c r="F1590" s="1">
        <v>0.04</v>
      </c>
    </row>
    <row r="1591">
      <c r="A1591" s="1" t="s">
        <v>3974</v>
      </c>
      <c r="B1591" s="4" t="s">
        <v>61</v>
      </c>
      <c r="C1591" s="1">
        <v>2008.0</v>
      </c>
      <c r="D1591" s="1" t="s">
        <v>27</v>
      </c>
      <c r="E1591" s="1" t="s">
        <v>3513</v>
      </c>
      <c r="F1591" s="1">
        <v>0.04</v>
      </c>
    </row>
    <row r="1592">
      <c r="A1592" s="1" t="s">
        <v>3975</v>
      </c>
      <c r="B1592" s="4" t="s">
        <v>13</v>
      </c>
      <c r="C1592" s="1">
        <v>2009.0</v>
      </c>
      <c r="D1592" s="1" t="s">
        <v>53</v>
      </c>
      <c r="E1592" s="1" t="s">
        <v>3513</v>
      </c>
      <c r="F1592" s="1">
        <v>0.04</v>
      </c>
    </row>
    <row r="1593">
      <c r="A1593" s="1" t="s">
        <v>3978</v>
      </c>
      <c r="B1593" s="4" t="s">
        <v>188</v>
      </c>
      <c r="C1593" s="1">
        <v>2011.0</v>
      </c>
      <c r="D1593" s="1" t="s">
        <v>10</v>
      </c>
      <c r="E1593" s="1" t="s">
        <v>3513</v>
      </c>
      <c r="F1593" s="1">
        <v>0.04</v>
      </c>
    </row>
    <row r="1594">
      <c r="A1594" s="1" t="s">
        <v>3979</v>
      </c>
      <c r="B1594" s="4" t="s">
        <v>9</v>
      </c>
      <c r="C1594" s="1">
        <v>2008.0</v>
      </c>
      <c r="D1594" s="1" t="s">
        <v>39</v>
      </c>
      <c r="E1594" s="1" t="s">
        <v>3513</v>
      </c>
      <c r="F1594" s="1">
        <v>0.03</v>
      </c>
    </row>
    <row r="1595">
      <c r="A1595" s="1" t="s">
        <v>3970</v>
      </c>
      <c r="B1595" s="4" t="s">
        <v>42</v>
      </c>
      <c r="C1595" s="1">
        <v>2010.0</v>
      </c>
      <c r="D1595" s="1" t="s">
        <v>37</v>
      </c>
      <c r="E1595" s="1" t="s">
        <v>3513</v>
      </c>
      <c r="F1595" s="1">
        <v>0.03</v>
      </c>
    </row>
    <row r="1596">
      <c r="A1596" s="1" t="s">
        <v>3980</v>
      </c>
      <c r="B1596" s="4" t="s">
        <v>9</v>
      </c>
      <c r="C1596" s="1">
        <v>2011.0</v>
      </c>
      <c r="D1596" s="1" t="s">
        <v>45</v>
      </c>
      <c r="E1596" s="1" t="s">
        <v>3513</v>
      </c>
      <c r="F1596" s="1">
        <v>0.03</v>
      </c>
    </row>
    <row r="1597">
      <c r="A1597" s="1" t="s">
        <v>3950</v>
      </c>
      <c r="B1597" s="4" t="s">
        <v>13</v>
      </c>
      <c r="C1597" s="1">
        <v>2011.0</v>
      </c>
      <c r="D1597" s="1" t="s">
        <v>45</v>
      </c>
      <c r="E1597" s="1" t="s">
        <v>3513</v>
      </c>
      <c r="F1597" s="1">
        <v>0.03</v>
      </c>
    </row>
    <row r="1598">
      <c r="A1598" s="1" t="s">
        <v>3981</v>
      </c>
      <c r="B1598" s="4" t="s">
        <v>82</v>
      </c>
      <c r="C1598" s="1">
        <v>2011.0</v>
      </c>
      <c r="D1598" s="1" t="s">
        <v>10</v>
      </c>
      <c r="E1598" s="1" t="s">
        <v>3513</v>
      </c>
      <c r="F1598" s="1">
        <v>0.02</v>
      </c>
    </row>
    <row r="1599">
      <c r="A1599" s="1" t="s">
        <v>3982</v>
      </c>
      <c r="B1599" s="4" t="s">
        <v>9</v>
      </c>
      <c r="C1599" s="1">
        <v>2010.0</v>
      </c>
      <c r="D1599" s="1" t="s">
        <v>53</v>
      </c>
      <c r="E1599" s="1" t="s">
        <v>3513</v>
      </c>
      <c r="F1599" s="1">
        <v>0.02</v>
      </c>
    </row>
    <row r="1600">
      <c r="A1600" s="1" t="s">
        <v>3983</v>
      </c>
      <c r="B1600" s="4" t="s">
        <v>13</v>
      </c>
      <c r="C1600" s="1">
        <v>2010.0</v>
      </c>
      <c r="D1600" s="1" t="s">
        <v>37</v>
      </c>
      <c r="E1600" s="1" t="s">
        <v>3513</v>
      </c>
      <c r="F1600" s="1">
        <v>0.02</v>
      </c>
    </row>
    <row r="1601">
      <c r="A1601" s="1" t="s">
        <v>3986</v>
      </c>
      <c r="B1601" s="4" t="s">
        <v>42</v>
      </c>
      <c r="C1601" s="1">
        <v>2009.0</v>
      </c>
      <c r="D1601" s="1" t="s">
        <v>68</v>
      </c>
      <c r="E1601" s="1" t="s">
        <v>3513</v>
      </c>
      <c r="F1601" s="1">
        <v>0.02</v>
      </c>
    </row>
    <row r="1602">
      <c r="A1602" s="1" t="s">
        <v>3952</v>
      </c>
      <c r="B1602" s="4" t="s">
        <v>42</v>
      </c>
      <c r="C1602" s="1">
        <v>2011.0</v>
      </c>
      <c r="D1602" s="1" t="s">
        <v>27</v>
      </c>
      <c r="E1602" s="1" t="s">
        <v>3513</v>
      </c>
      <c r="F1602" s="1">
        <v>0.02</v>
      </c>
    </row>
    <row r="1603">
      <c r="A1603" s="1" t="s">
        <v>3990</v>
      </c>
      <c r="B1603" s="4" t="s">
        <v>13</v>
      </c>
      <c r="C1603" s="1">
        <v>2008.0</v>
      </c>
      <c r="D1603" s="1" t="s">
        <v>53</v>
      </c>
      <c r="E1603" s="1" t="s">
        <v>3513</v>
      </c>
      <c r="F1603" s="1">
        <v>0.02</v>
      </c>
    </row>
    <row r="1604">
      <c r="A1604" s="1" t="s">
        <v>3992</v>
      </c>
      <c r="B1604" s="4" t="s">
        <v>13</v>
      </c>
      <c r="C1604" s="1">
        <v>2009.0</v>
      </c>
      <c r="D1604" s="1" t="s">
        <v>53</v>
      </c>
      <c r="E1604" s="1" t="s">
        <v>3513</v>
      </c>
      <c r="F1604" s="1">
        <v>0.02</v>
      </c>
    </row>
    <row r="1605">
      <c r="A1605" s="1" t="s">
        <v>3998</v>
      </c>
      <c r="B1605" s="4" t="s">
        <v>61</v>
      </c>
      <c r="C1605" s="1">
        <v>2009.0</v>
      </c>
      <c r="D1605" s="1" t="s">
        <v>27</v>
      </c>
      <c r="E1605" s="1" t="s">
        <v>3513</v>
      </c>
      <c r="F1605" s="1">
        <v>0.01</v>
      </c>
    </row>
    <row r="1606">
      <c r="A1606" s="1" t="s">
        <v>4000</v>
      </c>
      <c r="B1606" s="4" t="s">
        <v>9</v>
      </c>
      <c r="C1606" s="1">
        <v>2008.0</v>
      </c>
      <c r="D1606" s="1" t="s">
        <v>53</v>
      </c>
      <c r="E1606" s="1" t="s">
        <v>3513</v>
      </c>
      <c r="F1606" s="1">
        <v>0.01</v>
      </c>
    </row>
    <row r="1607">
      <c r="A1607" s="1" t="s">
        <v>4002</v>
      </c>
      <c r="B1607" s="4" t="s">
        <v>13</v>
      </c>
      <c r="C1607" s="1">
        <v>2008.0</v>
      </c>
      <c r="D1607" s="1" t="s">
        <v>27</v>
      </c>
      <c r="E1607" s="1" t="s">
        <v>3513</v>
      </c>
      <c r="F1607" s="1">
        <v>0.01</v>
      </c>
    </row>
    <row r="1608">
      <c r="A1608" s="1" t="s">
        <v>3979</v>
      </c>
      <c r="B1608" s="4" t="s">
        <v>61</v>
      </c>
      <c r="C1608" s="1">
        <v>2010.0</v>
      </c>
      <c r="D1608" s="1" t="s">
        <v>39</v>
      </c>
      <c r="E1608" s="1" t="s">
        <v>3513</v>
      </c>
      <c r="F1608" s="1">
        <v>0.01</v>
      </c>
    </row>
    <row r="1609">
      <c r="A1609" s="1" t="s">
        <v>4008</v>
      </c>
      <c r="B1609" s="4" t="s">
        <v>61</v>
      </c>
      <c r="C1609" s="1">
        <v>2010.0</v>
      </c>
      <c r="D1609" s="1" t="s">
        <v>10</v>
      </c>
      <c r="E1609" s="1" t="s">
        <v>3513</v>
      </c>
      <c r="F1609" s="1">
        <v>0.01</v>
      </c>
    </row>
    <row r="1610">
      <c r="A1610" s="1" t="s">
        <v>4009</v>
      </c>
      <c r="B1610" s="4" t="s">
        <v>9</v>
      </c>
      <c r="C1610" s="1">
        <v>2009.0</v>
      </c>
      <c r="D1610" s="1" t="s">
        <v>10</v>
      </c>
      <c r="E1610" s="1" t="s">
        <v>3513</v>
      </c>
      <c r="F1610" s="1">
        <v>0.01</v>
      </c>
    </row>
    <row r="1611">
      <c r="A1611" s="1" t="s">
        <v>4017</v>
      </c>
      <c r="B1611" s="4" t="s">
        <v>42</v>
      </c>
      <c r="C1611" s="1">
        <v>2008.0</v>
      </c>
      <c r="D1611" s="1" t="s">
        <v>27</v>
      </c>
      <c r="E1611" s="1" t="s">
        <v>3513</v>
      </c>
      <c r="F1611" s="1">
        <v>0.01</v>
      </c>
    </row>
    <row r="1612">
      <c r="A1612" s="1" t="s">
        <v>4022</v>
      </c>
      <c r="B1612" s="4" t="s">
        <v>13</v>
      </c>
      <c r="C1612" s="1">
        <v>2009.0</v>
      </c>
      <c r="D1612" s="1" t="s">
        <v>53</v>
      </c>
      <c r="E1612" s="1" t="s">
        <v>3513</v>
      </c>
      <c r="F1612" s="1">
        <v>0.01</v>
      </c>
    </row>
    <row r="1613">
      <c r="A1613" s="1" t="s">
        <v>4025</v>
      </c>
      <c r="B1613" s="4" t="s">
        <v>9</v>
      </c>
      <c r="C1613" s="1">
        <v>2010.0</v>
      </c>
      <c r="D1613" s="1" t="s">
        <v>66</v>
      </c>
      <c r="E1613" s="1" t="s">
        <v>3513</v>
      </c>
      <c r="F1613" s="1">
        <v>0.01</v>
      </c>
    </row>
    <row r="1614">
      <c r="A1614" s="1" t="s">
        <v>4026</v>
      </c>
      <c r="B1614" s="4" t="s">
        <v>9</v>
      </c>
      <c r="C1614" s="1">
        <v>2009.0</v>
      </c>
      <c r="D1614" s="1" t="s">
        <v>66</v>
      </c>
      <c r="E1614" s="1" t="s">
        <v>3513</v>
      </c>
      <c r="F1614" s="1">
        <v>0.0</v>
      </c>
    </row>
    <row r="1615">
      <c r="A1615" s="1" t="s">
        <v>4017</v>
      </c>
      <c r="B1615" s="4" t="s">
        <v>29</v>
      </c>
      <c r="C1615" s="1">
        <v>2008.0</v>
      </c>
      <c r="D1615" s="1" t="s">
        <v>27</v>
      </c>
      <c r="E1615" s="1" t="s">
        <v>3513</v>
      </c>
      <c r="F1615" s="1">
        <v>0.0</v>
      </c>
    </row>
    <row r="1616">
      <c r="A1616" s="1" t="s">
        <v>4029</v>
      </c>
      <c r="B1616" s="4" t="s">
        <v>9</v>
      </c>
      <c r="C1616" s="1">
        <v>2009.0</v>
      </c>
      <c r="D1616" s="1" t="s">
        <v>45</v>
      </c>
      <c r="E1616" s="1" t="s">
        <v>3513</v>
      </c>
      <c r="F1616" s="1">
        <v>0.0</v>
      </c>
    </row>
    <row r="1617">
      <c r="A1617" s="1" t="s">
        <v>4030</v>
      </c>
      <c r="B1617" s="4" t="s">
        <v>9</v>
      </c>
      <c r="C1617" s="1">
        <v>2008.0</v>
      </c>
      <c r="D1617" s="1" t="s">
        <v>66</v>
      </c>
      <c r="E1617" s="1" t="s">
        <v>3513</v>
      </c>
      <c r="F1617" s="1">
        <v>0.0</v>
      </c>
    </row>
    <row r="1618">
      <c r="A1618" s="1" t="s">
        <v>3840</v>
      </c>
      <c r="B1618" s="4" t="s">
        <v>82</v>
      </c>
      <c r="C1618" s="1">
        <v>2012.0</v>
      </c>
      <c r="D1618" s="1" t="s">
        <v>68</v>
      </c>
      <c r="E1618" s="1" t="s">
        <v>4034</v>
      </c>
      <c r="F1618" s="1">
        <v>0.06</v>
      </c>
    </row>
    <row r="1619">
      <c r="A1619" s="1" t="s">
        <v>4036</v>
      </c>
      <c r="B1619" s="4" t="s">
        <v>9</v>
      </c>
      <c r="C1619" s="1">
        <v>2012.0</v>
      </c>
      <c r="D1619" s="1" t="s">
        <v>39</v>
      </c>
      <c r="E1619" s="1" t="s">
        <v>4037</v>
      </c>
      <c r="F1619" s="1">
        <v>0.02</v>
      </c>
    </row>
    <row r="1620">
      <c r="A1620" s="1" t="s">
        <v>4040</v>
      </c>
      <c r="B1620" s="4" t="s">
        <v>9</v>
      </c>
      <c r="C1620" s="1">
        <v>2012.0</v>
      </c>
      <c r="D1620" s="1" t="s">
        <v>39</v>
      </c>
      <c r="E1620" s="1" t="s">
        <v>4037</v>
      </c>
      <c r="F1620" s="1">
        <v>0.01</v>
      </c>
    </row>
    <row r="1621">
      <c r="A1621" s="1" t="s">
        <v>4041</v>
      </c>
      <c r="B1621" s="4" t="s">
        <v>29</v>
      </c>
      <c r="C1621" s="1">
        <v>2009.0</v>
      </c>
      <c r="D1621" s="1" t="s">
        <v>94</v>
      </c>
      <c r="E1621" s="1" t="s">
        <v>4042</v>
      </c>
      <c r="F1621" s="1">
        <v>0.0</v>
      </c>
    </row>
    <row r="1622">
      <c r="A1622" s="1" t="s">
        <v>4043</v>
      </c>
      <c r="B1622" s="4" t="s">
        <v>26</v>
      </c>
      <c r="C1622" s="1">
        <v>2009.0</v>
      </c>
      <c r="D1622" s="1" t="s">
        <v>10</v>
      </c>
      <c r="E1622" s="1" t="s">
        <v>4044</v>
      </c>
      <c r="F1622" s="1">
        <v>0.0</v>
      </c>
    </row>
    <row r="1623">
      <c r="A1623" s="1" t="s">
        <v>4047</v>
      </c>
      <c r="B1623" s="4" t="s">
        <v>82</v>
      </c>
      <c r="C1623" s="1">
        <v>2009.0</v>
      </c>
      <c r="D1623" s="1" t="s">
        <v>45</v>
      </c>
      <c r="E1623" s="1" t="s">
        <v>138</v>
      </c>
      <c r="F1623" s="1">
        <v>1.34</v>
      </c>
    </row>
    <row r="1624">
      <c r="A1624" s="1" t="s">
        <v>4047</v>
      </c>
      <c r="B1624" s="4" t="s">
        <v>42</v>
      </c>
      <c r="C1624" s="1">
        <v>2009.0</v>
      </c>
      <c r="D1624" s="1" t="s">
        <v>45</v>
      </c>
      <c r="E1624" s="1" t="s">
        <v>138</v>
      </c>
      <c r="F1624" s="1">
        <v>0.97</v>
      </c>
    </row>
    <row r="1625">
      <c r="A1625" s="1" t="s">
        <v>4049</v>
      </c>
      <c r="B1625" s="4" t="s">
        <v>82</v>
      </c>
      <c r="C1625" s="1">
        <v>2008.0</v>
      </c>
      <c r="D1625" s="1" t="s">
        <v>45</v>
      </c>
      <c r="E1625" s="1" t="s">
        <v>138</v>
      </c>
      <c r="F1625" s="1">
        <v>0.56</v>
      </c>
    </row>
    <row r="1626">
      <c r="A1626" s="1" t="s">
        <v>4049</v>
      </c>
      <c r="B1626" s="4" t="s">
        <v>42</v>
      </c>
      <c r="C1626" s="1">
        <v>2008.0</v>
      </c>
      <c r="D1626" s="1" t="s">
        <v>45</v>
      </c>
      <c r="E1626" s="1" t="s">
        <v>138</v>
      </c>
      <c r="F1626" s="1">
        <v>0.43</v>
      </c>
    </row>
    <row r="1627">
      <c r="A1627" s="1" t="s">
        <v>4049</v>
      </c>
      <c r="B1627" s="4" t="s">
        <v>61</v>
      </c>
      <c r="C1627" s="1">
        <v>2008.0</v>
      </c>
      <c r="D1627" s="1" t="s">
        <v>45</v>
      </c>
      <c r="E1627" s="1" t="s">
        <v>138</v>
      </c>
      <c r="F1627" s="1">
        <v>0.28</v>
      </c>
    </row>
    <row r="1628">
      <c r="A1628" s="1" t="s">
        <v>4047</v>
      </c>
      <c r="B1628" s="4" t="s">
        <v>13</v>
      </c>
      <c r="C1628" s="1">
        <v>2009.0</v>
      </c>
      <c r="D1628" s="1" t="s">
        <v>45</v>
      </c>
      <c r="E1628" s="1" t="s">
        <v>138</v>
      </c>
      <c r="F1628" s="1">
        <v>0.27</v>
      </c>
    </row>
    <row r="1629">
      <c r="A1629" s="1" t="s">
        <v>4058</v>
      </c>
      <c r="B1629" s="4" t="s">
        <v>29</v>
      </c>
      <c r="C1629" s="1">
        <v>2009.0</v>
      </c>
      <c r="D1629" s="1" t="s">
        <v>53</v>
      </c>
      <c r="E1629" s="1" t="s">
        <v>138</v>
      </c>
      <c r="F1629" s="1">
        <v>0.21</v>
      </c>
    </row>
    <row r="1630">
      <c r="A1630" s="1" t="s">
        <v>4063</v>
      </c>
      <c r="B1630" s="4" t="s">
        <v>61</v>
      </c>
      <c r="C1630" s="1">
        <v>2009.0</v>
      </c>
      <c r="D1630" s="1" t="s">
        <v>45</v>
      </c>
      <c r="E1630" s="1" t="s">
        <v>138</v>
      </c>
      <c r="F1630" s="1">
        <v>0.17</v>
      </c>
    </row>
    <row r="1631">
      <c r="A1631" s="1" t="s">
        <v>4063</v>
      </c>
      <c r="B1631" s="4" t="s">
        <v>82</v>
      </c>
      <c r="C1631" s="1">
        <v>2009.0</v>
      </c>
      <c r="D1631" s="1" t="s">
        <v>45</v>
      </c>
      <c r="E1631" s="1" t="s">
        <v>138</v>
      </c>
      <c r="F1631" s="1">
        <v>0.16</v>
      </c>
    </row>
    <row r="1632">
      <c r="A1632" s="1" t="s">
        <v>4063</v>
      </c>
      <c r="B1632" s="4" t="s">
        <v>9</v>
      </c>
      <c r="C1632" s="1">
        <v>2009.0</v>
      </c>
      <c r="D1632" s="1" t="s">
        <v>45</v>
      </c>
      <c r="E1632" s="1" t="s">
        <v>138</v>
      </c>
      <c r="F1632" s="1">
        <v>0.15</v>
      </c>
    </row>
    <row r="1633">
      <c r="A1633" s="1" t="s">
        <v>4063</v>
      </c>
      <c r="B1633" s="4" t="s">
        <v>42</v>
      </c>
      <c r="C1633" s="1">
        <v>2009.0</v>
      </c>
      <c r="D1633" s="1" t="s">
        <v>45</v>
      </c>
      <c r="E1633" s="1" t="s">
        <v>138</v>
      </c>
      <c r="F1633" s="1">
        <v>0.14</v>
      </c>
    </row>
    <row r="1634">
      <c r="A1634" s="1" t="s">
        <v>4068</v>
      </c>
      <c r="B1634" s="4" t="s">
        <v>42</v>
      </c>
      <c r="C1634" s="1">
        <v>2009.0</v>
      </c>
      <c r="D1634" s="1" t="s">
        <v>14</v>
      </c>
      <c r="E1634" s="1" t="s">
        <v>138</v>
      </c>
      <c r="F1634" s="1">
        <v>0.12</v>
      </c>
    </row>
    <row r="1635">
      <c r="A1635" s="1" t="s">
        <v>4077</v>
      </c>
      <c r="B1635" s="4" t="s">
        <v>9</v>
      </c>
      <c r="C1635" s="1">
        <v>2009.0</v>
      </c>
      <c r="D1635" s="1" t="s">
        <v>66</v>
      </c>
      <c r="E1635" s="1" t="s">
        <v>138</v>
      </c>
      <c r="F1635" s="1">
        <v>0.1</v>
      </c>
    </row>
    <row r="1636">
      <c r="A1636" s="1" t="s">
        <v>4078</v>
      </c>
      <c r="B1636" s="4" t="s">
        <v>82</v>
      </c>
      <c r="C1636" s="1">
        <v>2008.0</v>
      </c>
      <c r="D1636" s="1" t="s">
        <v>68</v>
      </c>
      <c r="E1636" s="1" t="s">
        <v>138</v>
      </c>
      <c r="F1636" s="1">
        <v>0.1</v>
      </c>
    </row>
    <row r="1637">
      <c r="A1637" s="1" t="s">
        <v>4078</v>
      </c>
      <c r="B1637" s="4" t="s">
        <v>42</v>
      </c>
      <c r="C1637" s="1">
        <v>2008.0</v>
      </c>
      <c r="D1637" s="1" t="s">
        <v>68</v>
      </c>
      <c r="E1637" s="1" t="s">
        <v>138</v>
      </c>
      <c r="F1637" s="1">
        <v>0.09</v>
      </c>
    </row>
    <row r="1638">
      <c r="A1638" s="1" t="s">
        <v>4049</v>
      </c>
      <c r="B1638" s="4" t="s">
        <v>13</v>
      </c>
      <c r="C1638" s="1">
        <v>2008.0</v>
      </c>
      <c r="D1638" s="1" t="s">
        <v>45</v>
      </c>
      <c r="E1638" s="1" t="s">
        <v>138</v>
      </c>
      <c r="F1638" s="1">
        <v>0.06</v>
      </c>
    </row>
    <row r="1639">
      <c r="A1639" s="1" t="s">
        <v>4077</v>
      </c>
      <c r="B1639" s="4" t="s">
        <v>61</v>
      </c>
      <c r="C1639" s="1">
        <v>2009.0</v>
      </c>
      <c r="D1639" s="1" t="s">
        <v>66</v>
      </c>
      <c r="E1639" s="1" t="s">
        <v>138</v>
      </c>
      <c r="F1639" s="1">
        <v>0.05</v>
      </c>
    </row>
    <row r="1640">
      <c r="A1640" s="1" t="s">
        <v>4049</v>
      </c>
      <c r="B1640" s="4" t="s">
        <v>29</v>
      </c>
      <c r="C1640" s="1">
        <v>2009.0</v>
      </c>
      <c r="D1640" s="1" t="s">
        <v>45</v>
      </c>
      <c r="E1640" s="1" t="s">
        <v>138</v>
      </c>
      <c r="F1640" s="1">
        <v>0.04</v>
      </c>
    </row>
    <row r="1641">
      <c r="A1641" s="1" t="s">
        <v>4092</v>
      </c>
      <c r="B1641" s="4" t="s">
        <v>29</v>
      </c>
      <c r="C1641" s="1">
        <v>2008.0</v>
      </c>
      <c r="D1641" s="1" t="s">
        <v>37</v>
      </c>
      <c r="E1641" s="1" t="s">
        <v>138</v>
      </c>
      <c r="F1641" s="1">
        <v>0.04</v>
      </c>
    </row>
    <row r="1642">
      <c r="A1642" s="1" t="s">
        <v>4049</v>
      </c>
      <c r="B1642" s="4" t="s">
        <v>9</v>
      </c>
      <c r="C1642" s="1">
        <v>2008.0</v>
      </c>
      <c r="D1642" s="1" t="s">
        <v>45</v>
      </c>
      <c r="E1642" s="1" t="s">
        <v>138</v>
      </c>
      <c r="F1642" s="1">
        <v>0.03</v>
      </c>
    </row>
    <row r="1643">
      <c r="A1643" s="1" t="s">
        <v>4096</v>
      </c>
      <c r="B1643" s="4" t="s">
        <v>42</v>
      </c>
      <c r="C1643" s="1">
        <v>2009.0</v>
      </c>
      <c r="D1643" s="1" t="s">
        <v>68</v>
      </c>
      <c r="E1643" s="1" t="s">
        <v>138</v>
      </c>
      <c r="F1643" s="1">
        <v>0.03</v>
      </c>
    </row>
    <row r="1644">
      <c r="A1644" s="1" t="s">
        <v>4097</v>
      </c>
      <c r="B1644" s="4" t="s">
        <v>29</v>
      </c>
      <c r="C1644" s="1">
        <v>2008.0</v>
      </c>
      <c r="D1644" s="1" t="s">
        <v>45</v>
      </c>
      <c r="E1644" s="1" t="s">
        <v>138</v>
      </c>
      <c r="F1644" s="1">
        <v>0.03</v>
      </c>
    </row>
    <row r="1645">
      <c r="A1645" s="1" t="s">
        <v>4096</v>
      </c>
      <c r="B1645" s="4" t="s">
        <v>82</v>
      </c>
      <c r="C1645" s="1">
        <v>2009.0</v>
      </c>
      <c r="D1645" s="1" t="s">
        <v>68</v>
      </c>
      <c r="E1645" s="1" t="s">
        <v>138</v>
      </c>
      <c r="F1645" s="1">
        <v>0.03</v>
      </c>
    </row>
    <row r="1646">
      <c r="A1646" s="1" t="s">
        <v>4102</v>
      </c>
      <c r="B1646" s="4" t="s">
        <v>9</v>
      </c>
      <c r="C1646" s="1">
        <v>2008.0</v>
      </c>
      <c r="D1646" s="1" t="s">
        <v>39</v>
      </c>
      <c r="E1646" s="1" t="s">
        <v>138</v>
      </c>
      <c r="F1646" s="1">
        <v>0.02</v>
      </c>
    </row>
    <row r="1647">
      <c r="A1647" s="1" t="s">
        <v>4092</v>
      </c>
      <c r="B1647" s="4" t="s">
        <v>61</v>
      </c>
      <c r="C1647" s="1">
        <v>2008.0</v>
      </c>
      <c r="D1647" s="1" t="s">
        <v>37</v>
      </c>
      <c r="E1647" s="1" t="s">
        <v>138</v>
      </c>
      <c r="F1647" s="1">
        <v>0.02</v>
      </c>
    </row>
    <row r="1648">
      <c r="A1648" s="1" t="s">
        <v>4063</v>
      </c>
      <c r="B1648" s="4" t="s">
        <v>13</v>
      </c>
      <c r="C1648" s="1">
        <v>2009.0</v>
      </c>
      <c r="D1648" s="1" t="s">
        <v>45</v>
      </c>
      <c r="E1648" s="1" t="s">
        <v>138</v>
      </c>
      <c r="F1648" s="1">
        <v>0.02</v>
      </c>
    </row>
    <row r="1649">
      <c r="A1649" s="1" t="s">
        <v>4104</v>
      </c>
      <c r="B1649" s="4" t="s">
        <v>9</v>
      </c>
      <c r="C1649" s="1">
        <v>2008.0</v>
      </c>
      <c r="D1649" s="1" t="s">
        <v>39</v>
      </c>
      <c r="E1649" s="1" t="s">
        <v>138</v>
      </c>
      <c r="F1649" s="1">
        <v>0.02</v>
      </c>
    </row>
    <row r="1650">
      <c r="A1650" s="1" t="s">
        <v>4108</v>
      </c>
      <c r="B1650" s="4" t="s">
        <v>13</v>
      </c>
      <c r="C1650" s="1">
        <v>2008.0</v>
      </c>
      <c r="D1650" s="1" t="s">
        <v>53</v>
      </c>
      <c r="E1650" s="1" t="s">
        <v>138</v>
      </c>
      <c r="F1650" s="1">
        <v>0.02</v>
      </c>
    </row>
    <row r="1651">
      <c r="A1651" s="1" t="s">
        <v>4068</v>
      </c>
      <c r="B1651" s="4" t="s">
        <v>13</v>
      </c>
      <c r="C1651" s="1">
        <v>2009.0</v>
      </c>
      <c r="D1651" s="1" t="s">
        <v>14</v>
      </c>
      <c r="E1651" s="1" t="s">
        <v>138</v>
      </c>
      <c r="F1651" s="1">
        <v>0.02</v>
      </c>
    </row>
    <row r="1652">
      <c r="A1652" s="1" t="s">
        <v>4116</v>
      </c>
      <c r="B1652" s="4" t="s">
        <v>13</v>
      </c>
      <c r="C1652" s="1">
        <v>2009.0</v>
      </c>
      <c r="D1652" s="1" t="s">
        <v>27</v>
      </c>
      <c r="E1652" s="1" t="s">
        <v>138</v>
      </c>
      <c r="F1652" s="1">
        <v>0.01</v>
      </c>
    </row>
    <row r="1653">
      <c r="A1653" s="1" t="s">
        <v>4078</v>
      </c>
      <c r="B1653" s="4" t="s">
        <v>13</v>
      </c>
      <c r="C1653" s="1">
        <v>2008.0</v>
      </c>
      <c r="D1653" s="1" t="s">
        <v>68</v>
      </c>
      <c r="E1653" s="1" t="s">
        <v>138</v>
      </c>
      <c r="F1653" s="1">
        <v>0.01</v>
      </c>
    </row>
    <row r="1654">
      <c r="A1654" s="1" t="s">
        <v>4092</v>
      </c>
      <c r="B1654" s="4" t="s">
        <v>9</v>
      </c>
      <c r="C1654" s="1">
        <v>2008.0</v>
      </c>
      <c r="D1654" s="1" t="s">
        <v>37</v>
      </c>
      <c r="E1654" s="1" t="s">
        <v>138</v>
      </c>
      <c r="F1654" s="1">
        <v>0.01</v>
      </c>
    </row>
    <row r="1655">
      <c r="A1655" s="1" t="s">
        <v>4124</v>
      </c>
      <c r="B1655" s="4" t="s">
        <v>9</v>
      </c>
      <c r="C1655" s="1">
        <v>2008.0</v>
      </c>
      <c r="D1655" s="1" t="s">
        <v>66</v>
      </c>
      <c r="E1655" s="1" t="s">
        <v>138</v>
      </c>
      <c r="F1655" s="1">
        <v>0.01</v>
      </c>
    </row>
    <row r="1656">
      <c r="A1656" s="1" t="s">
        <v>4129</v>
      </c>
      <c r="B1656" s="4" t="s">
        <v>61</v>
      </c>
      <c r="C1656" s="1">
        <v>2008.0</v>
      </c>
      <c r="D1656" s="1" t="s">
        <v>18</v>
      </c>
      <c r="E1656" s="1" t="s">
        <v>138</v>
      </c>
      <c r="F1656" s="1">
        <v>0.01</v>
      </c>
    </row>
    <row r="1657">
      <c r="A1657" s="1" t="s">
        <v>4077</v>
      </c>
      <c r="B1657" s="4" t="s">
        <v>13</v>
      </c>
      <c r="C1657" s="1">
        <v>2009.0</v>
      </c>
      <c r="D1657" s="1" t="s">
        <v>66</v>
      </c>
      <c r="E1657" s="1" t="s">
        <v>138</v>
      </c>
      <c r="F1657" s="1">
        <v>0.01</v>
      </c>
    </row>
    <row r="1658">
      <c r="A1658" s="1" t="s">
        <v>4134</v>
      </c>
      <c r="B1658" s="4" t="s">
        <v>26</v>
      </c>
      <c r="C1658" s="1">
        <v>2009.0</v>
      </c>
      <c r="D1658" s="1" t="s">
        <v>45</v>
      </c>
      <c r="E1658" s="1" t="s">
        <v>138</v>
      </c>
      <c r="F1658" s="1">
        <v>0.01</v>
      </c>
    </row>
    <row r="1659">
      <c r="A1659" s="1" t="s">
        <v>4129</v>
      </c>
      <c r="B1659" s="4" t="s">
        <v>9</v>
      </c>
      <c r="C1659" s="1">
        <v>2008.0</v>
      </c>
      <c r="D1659" s="1" t="s">
        <v>18</v>
      </c>
      <c r="E1659" s="1" t="s">
        <v>138</v>
      </c>
      <c r="F1659" s="1">
        <v>0.0</v>
      </c>
    </row>
    <row r="1660">
      <c r="A1660" s="1" t="s">
        <v>4137</v>
      </c>
      <c r="B1660" s="4" t="s">
        <v>13</v>
      </c>
      <c r="C1660" s="1">
        <v>2009.0</v>
      </c>
      <c r="D1660" s="1" t="s">
        <v>37</v>
      </c>
      <c r="E1660" s="1" t="s">
        <v>138</v>
      </c>
      <c r="F1660" s="1">
        <v>0.0</v>
      </c>
    </row>
    <row r="1661">
      <c r="A1661" s="1" t="s">
        <v>4097</v>
      </c>
      <c r="B1661" s="4" t="s">
        <v>61</v>
      </c>
      <c r="C1661" s="1">
        <v>2008.0</v>
      </c>
      <c r="D1661" s="1" t="s">
        <v>45</v>
      </c>
      <c r="E1661" s="1" t="s">
        <v>138</v>
      </c>
      <c r="F1661" s="1">
        <v>0.0</v>
      </c>
    </row>
    <row r="1662">
      <c r="A1662" s="1" t="s">
        <v>3081</v>
      </c>
      <c r="B1662" s="4" t="s">
        <v>9</v>
      </c>
      <c r="C1662" s="1">
        <v>2008.0</v>
      </c>
      <c r="D1662" s="1" t="s">
        <v>45</v>
      </c>
      <c r="E1662" s="1" t="s">
        <v>138</v>
      </c>
      <c r="F1662" s="1">
        <v>0.0</v>
      </c>
    </row>
    <row r="1663">
      <c r="A1663" s="1" t="s">
        <v>4097</v>
      </c>
      <c r="B1663" s="4" t="s">
        <v>42</v>
      </c>
      <c r="C1663" s="1">
        <v>2008.0</v>
      </c>
      <c r="D1663" s="1" t="s">
        <v>45</v>
      </c>
      <c r="E1663" s="1" t="s">
        <v>138</v>
      </c>
      <c r="F1663" s="1">
        <v>0.0</v>
      </c>
    </row>
    <row r="1664">
      <c r="A1664" s="1" t="s">
        <v>4139</v>
      </c>
      <c r="B1664" s="4" t="s">
        <v>9</v>
      </c>
      <c r="C1664" s="1">
        <v>2008.0</v>
      </c>
      <c r="D1664" s="1" t="s">
        <v>10</v>
      </c>
      <c r="E1664" s="1" t="s">
        <v>138</v>
      </c>
      <c r="F1664" s="1">
        <v>0.0</v>
      </c>
    </row>
    <row r="1665">
      <c r="A1665" s="1" t="s">
        <v>4144</v>
      </c>
      <c r="B1665" s="4" t="s">
        <v>61</v>
      </c>
      <c r="C1665" s="1">
        <v>2008.0</v>
      </c>
      <c r="D1665" s="1" t="s">
        <v>1</v>
      </c>
      <c r="E1665" s="1" t="s">
        <v>138</v>
      </c>
      <c r="F1665" s="1">
        <v>0.0</v>
      </c>
    </row>
    <row r="1666">
      <c r="A1666" s="1" t="s">
        <v>4145</v>
      </c>
      <c r="B1666" s="4" t="s">
        <v>61</v>
      </c>
      <c r="C1666" s="1">
        <v>2008.0</v>
      </c>
      <c r="D1666" s="1" t="s">
        <v>68</v>
      </c>
      <c r="E1666" s="1" t="s">
        <v>138</v>
      </c>
      <c r="F1666" s="1">
        <v>0.0</v>
      </c>
    </row>
    <row r="1667">
      <c r="A1667" s="1" t="s">
        <v>4146</v>
      </c>
      <c r="B1667" s="4" t="s">
        <v>9</v>
      </c>
      <c r="C1667" s="1">
        <v>2008.0</v>
      </c>
      <c r="D1667" s="1" t="s">
        <v>66</v>
      </c>
      <c r="E1667" s="1" t="s">
        <v>138</v>
      </c>
      <c r="F1667" s="1">
        <v>0.0</v>
      </c>
    </row>
    <row r="1668">
      <c r="A1668" s="1" t="s">
        <v>4147</v>
      </c>
      <c r="B1668" s="4" t="s">
        <v>13</v>
      </c>
      <c r="C1668" s="1">
        <v>2009.0</v>
      </c>
      <c r="D1668" s="1" t="s">
        <v>66</v>
      </c>
      <c r="E1668" s="1" t="s">
        <v>7</v>
      </c>
      <c r="F1668" s="1">
        <v>6.42</v>
      </c>
    </row>
    <row r="1669">
      <c r="A1669" s="1" t="s">
        <v>4148</v>
      </c>
      <c r="B1669" s="4" t="s">
        <v>82</v>
      </c>
      <c r="C1669" s="1">
        <v>2012.0</v>
      </c>
      <c r="D1669" s="1" t="s">
        <v>45</v>
      </c>
      <c r="E1669" s="1" t="s">
        <v>7</v>
      </c>
      <c r="F1669" s="1">
        <v>5.05</v>
      </c>
    </row>
    <row r="1670">
      <c r="A1670" s="1" t="s">
        <v>4149</v>
      </c>
      <c r="B1670" s="4" t="s">
        <v>82</v>
      </c>
      <c r="C1670" s="1">
        <v>2011.0</v>
      </c>
      <c r="D1670" s="1" t="s">
        <v>27</v>
      </c>
      <c r="E1670" s="1" t="s">
        <v>7</v>
      </c>
      <c r="F1670" s="1">
        <v>4.32</v>
      </c>
    </row>
    <row r="1671">
      <c r="A1671" s="1" t="s">
        <v>4148</v>
      </c>
      <c r="B1671" s="4" t="s">
        <v>42</v>
      </c>
      <c r="C1671" s="1">
        <v>2012.0</v>
      </c>
      <c r="D1671" s="1" t="s">
        <v>45</v>
      </c>
      <c r="E1671" s="1" t="s">
        <v>7</v>
      </c>
      <c r="F1671" s="1">
        <v>3.48</v>
      </c>
    </row>
    <row r="1672">
      <c r="A1672" s="1" t="s">
        <v>4153</v>
      </c>
      <c r="B1672" s="4" t="s">
        <v>82</v>
      </c>
      <c r="C1672" s="1">
        <v>2010.0</v>
      </c>
      <c r="D1672" s="1" t="s">
        <v>27</v>
      </c>
      <c r="E1672" s="1" t="s">
        <v>7</v>
      </c>
      <c r="F1672" s="1">
        <v>3.29</v>
      </c>
    </row>
    <row r="1673">
      <c r="A1673" s="1" t="s">
        <v>4154</v>
      </c>
      <c r="B1673" s="4" t="s">
        <v>82</v>
      </c>
      <c r="C1673" s="1">
        <v>2011.0</v>
      </c>
      <c r="D1673" s="1" t="s">
        <v>68</v>
      </c>
      <c r="E1673" s="1" t="s">
        <v>7</v>
      </c>
      <c r="F1673" s="1">
        <v>2.93</v>
      </c>
    </row>
    <row r="1674">
      <c r="A1674" s="1" t="s">
        <v>4149</v>
      </c>
      <c r="B1674" s="4" t="s">
        <v>42</v>
      </c>
      <c r="C1674" s="1">
        <v>2011.0</v>
      </c>
      <c r="D1674" s="1" t="s">
        <v>27</v>
      </c>
      <c r="E1674" s="1" t="s">
        <v>7</v>
      </c>
      <c r="F1674" s="1">
        <v>2.79</v>
      </c>
    </row>
    <row r="1675">
      <c r="A1675" s="1" t="s">
        <v>4158</v>
      </c>
      <c r="B1675" s="4" t="s">
        <v>82</v>
      </c>
      <c r="C1675" s="1">
        <v>2009.0</v>
      </c>
      <c r="D1675" s="1" t="s">
        <v>27</v>
      </c>
      <c r="E1675" s="1" t="s">
        <v>7</v>
      </c>
      <c r="F1675" s="1">
        <v>2.46</v>
      </c>
    </row>
    <row r="1676">
      <c r="A1676" s="1" t="s">
        <v>4153</v>
      </c>
      <c r="B1676" s="4" t="s">
        <v>42</v>
      </c>
      <c r="C1676" s="1">
        <v>2010.0</v>
      </c>
      <c r="D1676" s="1" t="s">
        <v>27</v>
      </c>
      <c r="E1676" s="1" t="s">
        <v>7</v>
      </c>
      <c r="F1676" s="1">
        <v>2.4</v>
      </c>
    </row>
    <row r="1677">
      <c r="A1677" s="1" t="s">
        <v>4154</v>
      </c>
      <c r="B1677" s="4" t="s">
        <v>42</v>
      </c>
      <c r="C1677" s="1">
        <v>2011.0</v>
      </c>
      <c r="D1677" s="1" t="s">
        <v>68</v>
      </c>
      <c r="E1677" s="1" t="s">
        <v>7</v>
      </c>
      <c r="F1677" s="1">
        <v>2.13</v>
      </c>
    </row>
    <row r="1678">
      <c r="A1678" s="1" t="s">
        <v>4158</v>
      </c>
      <c r="B1678" s="4" t="s">
        <v>42</v>
      </c>
      <c r="C1678" s="1">
        <v>2009.0</v>
      </c>
      <c r="D1678" s="1" t="s">
        <v>27</v>
      </c>
      <c r="E1678" s="1" t="s">
        <v>7</v>
      </c>
      <c r="F1678" s="1">
        <v>1.79</v>
      </c>
    </row>
    <row r="1679">
      <c r="A1679" s="1" t="s">
        <v>4166</v>
      </c>
      <c r="B1679" s="4" t="s">
        <v>82</v>
      </c>
      <c r="C1679" s="1">
        <v>2008.0</v>
      </c>
      <c r="D1679" s="1" t="s">
        <v>27</v>
      </c>
      <c r="E1679" s="1" t="s">
        <v>7</v>
      </c>
      <c r="F1679" s="1">
        <v>1.63</v>
      </c>
    </row>
    <row r="1680">
      <c r="A1680" s="1" t="s">
        <v>2204</v>
      </c>
      <c r="B1680" s="4" t="s">
        <v>82</v>
      </c>
      <c r="C1680" s="1">
        <v>2012.0</v>
      </c>
      <c r="D1680" s="1" t="s">
        <v>18</v>
      </c>
      <c r="E1680" s="1" t="s">
        <v>7</v>
      </c>
      <c r="F1680" s="1">
        <v>1.51</v>
      </c>
    </row>
    <row r="1681">
      <c r="A1681" s="1" t="s">
        <v>4154</v>
      </c>
      <c r="B1681" s="4" t="s">
        <v>13</v>
      </c>
      <c r="C1681" s="1">
        <v>2011.0</v>
      </c>
      <c r="D1681" s="1" t="s">
        <v>68</v>
      </c>
      <c r="E1681" s="1" t="s">
        <v>7</v>
      </c>
      <c r="F1681" s="1">
        <v>1.43</v>
      </c>
    </row>
    <row r="1682">
      <c r="A1682" s="1" t="s">
        <v>4169</v>
      </c>
      <c r="B1682" s="4" t="s">
        <v>82</v>
      </c>
      <c r="C1682" s="1">
        <v>2009.0</v>
      </c>
      <c r="D1682" s="1" t="s">
        <v>18</v>
      </c>
      <c r="E1682" s="1" t="s">
        <v>7</v>
      </c>
      <c r="F1682" s="1">
        <v>1.41</v>
      </c>
    </row>
    <row r="1683">
      <c r="A1683" s="1" t="s">
        <v>4172</v>
      </c>
      <c r="B1683" s="4" t="s">
        <v>61</v>
      </c>
      <c r="C1683" s="1">
        <v>2009.0</v>
      </c>
      <c r="D1683" s="1" t="s">
        <v>27</v>
      </c>
      <c r="E1683" s="1" t="s">
        <v>7</v>
      </c>
      <c r="F1683" s="1">
        <v>1.36</v>
      </c>
    </row>
    <row r="1684">
      <c r="A1684" s="1" t="s">
        <v>4166</v>
      </c>
      <c r="B1684" s="4" t="s">
        <v>42</v>
      </c>
      <c r="C1684" s="1">
        <v>2008.0</v>
      </c>
      <c r="D1684" s="1" t="s">
        <v>27</v>
      </c>
      <c r="E1684" s="1" t="s">
        <v>7</v>
      </c>
      <c r="F1684" s="1">
        <v>1.26</v>
      </c>
    </row>
    <row r="1685">
      <c r="A1685" s="1" t="s">
        <v>4173</v>
      </c>
      <c r="B1685" s="4" t="s">
        <v>82</v>
      </c>
      <c r="C1685" s="1">
        <v>2010.0</v>
      </c>
      <c r="D1685" s="1" t="s">
        <v>18</v>
      </c>
      <c r="E1685" s="1" t="s">
        <v>7</v>
      </c>
      <c r="F1685" s="1">
        <v>1.25</v>
      </c>
    </row>
    <row r="1686">
      <c r="A1686" s="1" t="s">
        <v>4175</v>
      </c>
      <c r="B1686" s="4" t="s">
        <v>82</v>
      </c>
      <c r="C1686" s="1">
        <v>2010.0</v>
      </c>
      <c r="D1686" s="1" t="s">
        <v>68</v>
      </c>
      <c r="E1686" s="1" t="s">
        <v>7</v>
      </c>
      <c r="F1686" s="1">
        <v>1.12</v>
      </c>
    </row>
    <row r="1687">
      <c r="A1687" s="1" t="s">
        <v>4178</v>
      </c>
      <c r="B1687" s="4" t="s">
        <v>13</v>
      </c>
      <c r="C1687" s="1">
        <v>2008.0</v>
      </c>
      <c r="D1687" s="1" t="s">
        <v>14</v>
      </c>
      <c r="E1687" s="1" t="s">
        <v>7</v>
      </c>
      <c r="F1687" s="1">
        <v>1.06</v>
      </c>
    </row>
    <row r="1688">
      <c r="A1688" s="1" t="s">
        <v>4179</v>
      </c>
      <c r="B1688" s="4" t="s">
        <v>82</v>
      </c>
      <c r="C1688" s="1">
        <v>2011.0</v>
      </c>
      <c r="D1688" s="1" t="s">
        <v>45</v>
      </c>
      <c r="E1688" s="1" t="s">
        <v>7</v>
      </c>
      <c r="F1688" s="1">
        <v>1.06</v>
      </c>
    </row>
    <row r="1689">
      <c r="A1689" s="1" t="s">
        <v>2391</v>
      </c>
      <c r="B1689" s="4" t="s">
        <v>82</v>
      </c>
      <c r="C1689" s="1">
        <v>2010.0</v>
      </c>
      <c r="D1689" s="1" t="s">
        <v>68</v>
      </c>
      <c r="E1689" s="1" t="s">
        <v>7</v>
      </c>
      <c r="F1689" s="1">
        <v>1.05</v>
      </c>
    </row>
    <row r="1690">
      <c r="A1690" s="1" t="s">
        <v>4175</v>
      </c>
      <c r="B1690" s="4" t="s">
        <v>42</v>
      </c>
      <c r="C1690" s="1">
        <v>2010.0</v>
      </c>
      <c r="D1690" s="1" t="s">
        <v>68</v>
      </c>
      <c r="E1690" s="1" t="s">
        <v>7</v>
      </c>
      <c r="F1690" s="1">
        <v>1.02</v>
      </c>
    </row>
    <row r="1691">
      <c r="A1691" s="1" t="s">
        <v>4182</v>
      </c>
      <c r="B1691" s="4" t="s">
        <v>82</v>
      </c>
      <c r="C1691" s="1">
        <v>2008.0</v>
      </c>
      <c r="D1691" s="1" t="s">
        <v>18</v>
      </c>
      <c r="E1691" s="1" t="s">
        <v>7</v>
      </c>
      <c r="F1691" s="1">
        <v>1.02</v>
      </c>
    </row>
    <row r="1692">
      <c r="A1692" s="1" t="s">
        <v>4185</v>
      </c>
      <c r="B1692" s="4" t="s">
        <v>13</v>
      </c>
      <c r="C1692" s="1">
        <v>2011.0</v>
      </c>
      <c r="D1692" s="1" t="s">
        <v>37</v>
      </c>
      <c r="E1692" s="1" t="s">
        <v>7</v>
      </c>
      <c r="F1692" s="1">
        <v>1.01</v>
      </c>
    </row>
    <row r="1693">
      <c r="A1693" s="1" t="s">
        <v>4173</v>
      </c>
      <c r="B1693" s="4" t="s">
        <v>42</v>
      </c>
      <c r="C1693" s="1">
        <v>2010.0</v>
      </c>
      <c r="D1693" s="1" t="s">
        <v>18</v>
      </c>
      <c r="E1693" s="1" t="s">
        <v>7</v>
      </c>
      <c r="F1693" s="1">
        <v>0.98</v>
      </c>
    </row>
    <row r="1694">
      <c r="A1694" s="1" t="s">
        <v>4187</v>
      </c>
      <c r="B1694" s="4" t="s">
        <v>42</v>
      </c>
      <c r="C1694" s="1">
        <v>2010.0</v>
      </c>
      <c r="D1694" s="1" t="s">
        <v>27</v>
      </c>
      <c r="E1694" s="1" t="s">
        <v>7</v>
      </c>
      <c r="F1694" s="1">
        <v>0.98</v>
      </c>
    </row>
    <row r="1695">
      <c r="A1695" s="1" t="s">
        <v>4147</v>
      </c>
      <c r="B1695" s="4" t="s">
        <v>82</v>
      </c>
      <c r="C1695" s="1">
        <v>2010.0</v>
      </c>
      <c r="D1695" s="1" t="s">
        <v>66</v>
      </c>
      <c r="E1695" s="1" t="s">
        <v>7</v>
      </c>
      <c r="F1695" s="1">
        <v>0.97</v>
      </c>
    </row>
    <row r="1696">
      <c r="A1696" s="1" t="s">
        <v>4169</v>
      </c>
      <c r="B1696" s="4" t="s">
        <v>42</v>
      </c>
      <c r="C1696" s="1">
        <v>2009.0</v>
      </c>
      <c r="D1696" s="1" t="s">
        <v>18</v>
      </c>
      <c r="E1696" s="1" t="s">
        <v>7</v>
      </c>
      <c r="F1696" s="1">
        <v>0.97</v>
      </c>
    </row>
    <row r="1697">
      <c r="A1697" s="1" t="s">
        <v>4187</v>
      </c>
      <c r="B1697" s="4" t="s">
        <v>82</v>
      </c>
      <c r="C1697" s="1">
        <v>2010.0</v>
      </c>
      <c r="D1697" s="1" t="s">
        <v>27</v>
      </c>
      <c r="E1697" s="1" t="s">
        <v>7</v>
      </c>
      <c r="F1697" s="1">
        <v>0.94</v>
      </c>
    </row>
    <row r="1698">
      <c r="A1698" s="1" t="s">
        <v>2432</v>
      </c>
      <c r="B1698" s="4" t="s">
        <v>82</v>
      </c>
      <c r="C1698" s="1">
        <v>2012.0</v>
      </c>
      <c r="D1698" s="1" t="s">
        <v>27</v>
      </c>
      <c r="E1698" s="1" t="s">
        <v>7</v>
      </c>
      <c r="F1698" s="1">
        <v>0.92</v>
      </c>
    </row>
    <row r="1699">
      <c r="A1699" s="1" t="s">
        <v>4202</v>
      </c>
      <c r="B1699" s="4" t="s">
        <v>42</v>
      </c>
      <c r="C1699" s="1">
        <v>2009.0</v>
      </c>
      <c r="D1699" s="1" t="s">
        <v>68</v>
      </c>
      <c r="E1699" s="1" t="s">
        <v>7</v>
      </c>
      <c r="F1699" s="1">
        <v>0.89</v>
      </c>
    </row>
    <row r="1700">
      <c r="A1700" s="1" t="s">
        <v>4204</v>
      </c>
      <c r="B1700" s="4" t="s">
        <v>13</v>
      </c>
      <c r="C1700" s="1">
        <v>2010.0</v>
      </c>
      <c r="D1700" s="1" t="s">
        <v>66</v>
      </c>
      <c r="E1700" s="1" t="s">
        <v>7</v>
      </c>
      <c r="F1700" s="1">
        <v>0.87</v>
      </c>
    </row>
    <row r="1701">
      <c r="A1701" s="1" t="s">
        <v>4205</v>
      </c>
      <c r="B1701" s="4" t="s">
        <v>42</v>
      </c>
      <c r="C1701" s="1">
        <v>2012.0</v>
      </c>
      <c r="D1701" s="1" t="s">
        <v>37</v>
      </c>
      <c r="E1701" s="1" t="s">
        <v>7</v>
      </c>
      <c r="F1701" s="1">
        <v>0.86</v>
      </c>
    </row>
    <row r="1702">
      <c r="A1702" s="1" t="s">
        <v>4147</v>
      </c>
      <c r="B1702" s="4" t="s">
        <v>42</v>
      </c>
      <c r="C1702" s="1">
        <v>2010.0</v>
      </c>
      <c r="D1702" s="1" t="s">
        <v>66</v>
      </c>
      <c r="E1702" s="1" t="s">
        <v>7</v>
      </c>
      <c r="F1702" s="1">
        <v>0.86</v>
      </c>
    </row>
    <row r="1703">
      <c r="A1703" s="1" t="s">
        <v>1077</v>
      </c>
      <c r="B1703" s="4" t="s">
        <v>61</v>
      </c>
      <c r="C1703" s="1">
        <v>2008.0</v>
      </c>
      <c r="D1703" s="1" t="s">
        <v>10</v>
      </c>
      <c r="E1703" s="1" t="s">
        <v>7</v>
      </c>
      <c r="F1703" s="1">
        <v>0.85</v>
      </c>
    </row>
    <row r="1704">
      <c r="A1704" s="1" t="s">
        <v>4210</v>
      </c>
      <c r="B1704" s="4" t="s">
        <v>42</v>
      </c>
      <c r="C1704" s="1">
        <v>2010.0</v>
      </c>
      <c r="D1704" s="1" t="s">
        <v>37</v>
      </c>
      <c r="E1704" s="1" t="s">
        <v>7</v>
      </c>
      <c r="F1704" s="1">
        <v>0.82</v>
      </c>
    </row>
    <row r="1705">
      <c r="A1705" s="1" t="s">
        <v>2391</v>
      </c>
      <c r="B1705" s="4" t="s">
        <v>42</v>
      </c>
      <c r="C1705" s="1">
        <v>2010.0</v>
      </c>
      <c r="D1705" s="1" t="s">
        <v>68</v>
      </c>
      <c r="E1705" s="1" t="s">
        <v>7</v>
      </c>
      <c r="F1705" s="1">
        <v>0.81</v>
      </c>
    </row>
    <row r="1706">
      <c r="A1706" s="1" t="s">
        <v>2204</v>
      </c>
      <c r="B1706" s="4" t="s">
        <v>42</v>
      </c>
      <c r="C1706" s="1">
        <v>2012.0</v>
      </c>
      <c r="D1706" s="1" t="s">
        <v>18</v>
      </c>
      <c r="E1706" s="1" t="s">
        <v>7</v>
      </c>
      <c r="F1706" s="1">
        <v>0.8</v>
      </c>
    </row>
    <row r="1707">
      <c r="A1707" s="1" t="s">
        <v>4166</v>
      </c>
      <c r="B1707" s="4" t="s">
        <v>26</v>
      </c>
      <c r="C1707" s="1">
        <v>2008.0</v>
      </c>
      <c r="D1707" s="1" t="s">
        <v>27</v>
      </c>
      <c r="E1707" s="1" t="s">
        <v>7</v>
      </c>
      <c r="F1707" s="1">
        <v>0.73</v>
      </c>
    </row>
    <row r="1708">
      <c r="A1708" s="1" t="s">
        <v>4147</v>
      </c>
      <c r="B1708" s="4" t="s">
        <v>61</v>
      </c>
      <c r="C1708" s="1">
        <v>2010.0</v>
      </c>
      <c r="D1708" s="1" t="s">
        <v>66</v>
      </c>
      <c r="E1708" s="1" t="s">
        <v>7</v>
      </c>
      <c r="F1708" s="1">
        <v>0.73</v>
      </c>
    </row>
    <row r="1709">
      <c r="A1709" s="1" t="s">
        <v>4182</v>
      </c>
      <c r="B1709" s="4" t="s">
        <v>42</v>
      </c>
      <c r="C1709" s="1">
        <v>2008.0</v>
      </c>
      <c r="D1709" s="1" t="s">
        <v>18</v>
      </c>
      <c r="E1709" s="1" t="s">
        <v>7</v>
      </c>
      <c r="F1709" s="1">
        <v>0.71</v>
      </c>
    </row>
    <row r="1710">
      <c r="A1710" s="1" t="s">
        <v>4153</v>
      </c>
      <c r="B1710" s="4" t="s">
        <v>26</v>
      </c>
      <c r="C1710" s="1">
        <v>2010.0</v>
      </c>
      <c r="D1710" s="1" t="s">
        <v>27</v>
      </c>
      <c r="E1710" s="1" t="s">
        <v>7</v>
      </c>
      <c r="F1710" s="1">
        <v>0.7</v>
      </c>
    </row>
    <row r="1711">
      <c r="A1711" s="1" t="s">
        <v>4153</v>
      </c>
      <c r="B1711" s="4" t="s">
        <v>61</v>
      </c>
      <c r="C1711" s="1">
        <v>2010.0</v>
      </c>
      <c r="D1711" s="1" t="s">
        <v>27</v>
      </c>
      <c r="E1711" s="1" t="s">
        <v>7</v>
      </c>
      <c r="F1711" s="1">
        <v>0.69</v>
      </c>
    </row>
    <row r="1712">
      <c r="A1712" s="1" t="s">
        <v>4158</v>
      </c>
      <c r="B1712" s="4" t="s">
        <v>26</v>
      </c>
      <c r="C1712" s="1">
        <v>2009.0</v>
      </c>
      <c r="D1712" s="1" t="s">
        <v>27</v>
      </c>
      <c r="E1712" s="1" t="s">
        <v>7</v>
      </c>
      <c r="F1712" s="1">
        <v>0.68</v>
      </c>
    </row>
    <row r="1713">
      <c r="A1713" s="1" t="s">
        <v>4220</v>
      </c>
      <c r="B1713" s="4" t="s">
        <v>82</v>
      </c>
      <c r="C1713" s="1">
        <v>2008.0</v>
      </c>
      <c r="D1713" s="1" t="s">
        <v>45</v>
      </c>
      <c r="E1713" s="1" t="s">
        <v>7</v>
      </c>
      <c r="F1713" s="1">
        <v>0.67</v>
      </c>
    </row>
    <row r="1714">
      <c r="A1714" s="1" t="s">
        <v>2432</v>
      </c>
      <c r="B1714" s="4" t="s">
        <v>42</v>
      </c>
      <c r="C1714" s="1">
        <v>2012.0</v>
      </c>
      <c r="D1714" s="1" t="s">
        <v>27</v>
      </c>
      <c r="E1714" s="1" t="s">
        <v>7</v>
      </c>
      <c r="F1714" s="1">
        <v>0.65</v>
      </c>
    </row>
    <row r="1715">
      <c r="A1715" s="1" t="s">
        <v>4221</v>
      </c>
      <c r="B1715" s="4" t="s">
        <v>61</v>
      </c>
      <c r="C1715" s="1">
        <v>2008.0</v>
      </c>
      <c r="D1715" s="1" t="s">
        <v>66</v>
      </c>
      <c r="E1715" s="1" t="s">
        <v>7</v>
      </c>
      <c r="F1715" s="1">
        <v>0.65</v>
      </c>
    </row>
    <row r="1716">
      <c r="A1716" s="1" t="s">
        <v>4158</v>
      </c>
      <c r="B1716" s="4" t="s">
        <v>61</v>
      </c>
      <c r="C1716" s="1">
        <v>2009.0</v>
      </c>
      <c r="D1716" s="1" t="s">
        <v>27</v>
      </c>
      <c r="E1716" s="1" t="s">
        <v>7</v>
      </c>
      <c r="F1716" s="1">
        <v>0.65</v>
      </c>
    </row>
    <row r="1717">
      <c r="A1717" s="1" t="s">
        <v>4223</v>
      </c>
      <c r="B1717" s="4" t="s">
        <v>82</v>
      </c>
      <c r="C1717" s="1">
        <v>2012.0</v>
      </c>
      <c r="D1717" s="1" t="s">
        <v>45</v>
      </c>
      <c r="E1717" s="1" t="s">
        <v>7</v>
      </c>
      <c r="F1717" s="1">
        <v>0.65</v>
      </c>
    </row>
    <row r="1718">
      <c r="A1718" s="1" t="s">
        <v>4227</v>
      </c>
      <c r="B1718" s="4" t="s">
        <v>82</v>
      </c>
      <c r="C1718" s="1">
        <v>2008.0</v>
      </c>
      <c r="D1718" s="1" t="s">
        <v>18</v>
      </c>
      <c r="E1718" s="1" t="s">
        <v>7</v>
      </c>
      <c r="F1718" s="1">
        <v>0.64</v>
      </c>
    </row>
    <row r="1719">
      <c r="A1719" s="1" t="s">
        <v>4228</v>
      </c>
      <c r="B1719" s="4" t="s">
        <v>13</v>
      </c>
      <c r="C1719" s="1">
        <v>2008.0</v>
      </c>
      <c r="D1719" s="1" t="s">
        <v>14</v>
      </c>
      <c r="E1719" s="1" t="s">
        <v>7</v>
      </c>
      <c r="F1719" s="1">
        <v>0.64</v>
      </c>
    </row>
    <row r="1720">
      <c r="A1720" s="1" t="s">
        <v>4232</v>
      </c>
      <c r="B1720" s="4" t="s">
        <v>82</v>
      </c>
      <c r="C1720" s="1">
        <v>2010.0</v>
      </c>
      <c r="D1720" s="1" t="s">
        <v>27</v>
      </c>
      <c r="E1720" s="1" t="s">
        <v>7</v>
      </c>
      <c r="F1720" s="1">
        <v>0.64</v>
      </c>
    </row>
    <row r="1721">
      <c r="A1721" s="1" t="s">
        <v>4221</v>
      </c>
      <c r="B1721" s="4" t="s">
        <v>9</v>
      </c>
      <c r="C1721" s="1">
        <v>2008.0</v>
      </c>
      <c r="D1721" s="1" t="s">
        <v>66</v>
      </c>
      <c r="E1721" s="1" t="s">
        <v>7</v>
      </c>
      <c r="F1721" s="1">
        <v>0.6</v>
      </c>
    </row>
    <row r="1722">
      <c r="A1722" s="1" t="s">
        <v>4240</v>
      </c>
      <c r="B1722" s="4" t="s">
        <v>82</v>
      </c>
      <c r="C1722" s="1">
        <v>2008.0</v>
      </c>
      <c r="D1722" s="1" t="s">
        <v>1</v>
      </c>
      <c r="E1722" s="1" t="s">
        <v>7</v>
      </c>
      <c r="F1722" s="1">
        <v>0.59</v>
      </c>
    </row>
    <row r="1723">
      <c r="A1723" s="1" t="s">
        <v>1123</v>
      </c>
      <c r="B1723" s="4" t="s">
        <v>13</v>
      </c>
      <c r="C1723" s="1">
        <v>2008.0</v>
      </c>
      <c r="D1723" s="1" t="s">
        <v>37</v>
      </c>
      <c r="E1723" s="1" t="s">
        <v>7</v>
      </c>
      <c r="F1723" s="1">
        <v>0.59</v>
      </c>
    </row>
    <row r="1724">
      <c r="A1724" s="1" t="s">
        <v>4205</v>
      </c>
      <c r="B1724" s="4" t="s">
        <v>82</v>
      </c>
      <c r="C1724" s="1">
        <v>2012.0</v>
      </c>
      <c r="D1724" s="1" t="s">
        <v>37</v>
      </c>
      <c r="E1724" s="1" t="s">
        <v>7</v>
      </c>
      <c r="F1724" s="1">
        <v>0.59</v>
      </c>
    </row>
    <row r="1725">
      <c r="A1725" s="1" t="s">
        <v>4227</v>
      </c>
      <c r="B1725" s="4" t="s">
        <v>42</v>
      </c>
      <c r="C1725" s="1">
        <v>2008.0</v>
      </c>
      <c r="D1725" s="1" t="s">
        <v>18</v>
      </c>
      <c r="E1725" s="1" t="s">
        <v>7</v>
      </c>
      <c r="F1725" s="1">
        <v>0.58</v>
      </c>
    </row>
    <row r="1726">
      <c r="A1726" s="1" t="s">
        <v>4179</v>
      </c>
      <c r="B1726" s="4" t="s">
        <v>42</v>
      </c>
      <c r="C1726" s="1">
        <v>2011.0</v>
      </c>
      <c r="D1726" s="1" t="s">
        <v>45</v>
      </c>
      <c r="E1726" s="1" t="s">
        <v>7</v>
      </c>
      <c r="F1726" s="1">
        <v>0.58</v>
      </c>
    </row>
    <row r="1727">
      <c r="A1727" s="1" t="s">
        <v>4248</v>
      </c>
      <c r="B1727" s="4" t="s">
        <v>82</v>
      </c>
      <c r="C1727" s="1">
        <v>2011.0</v>
      </c>
      <c r="D1727" s="1" t="s">
        <v>45</v>
      </c>
      <c r="E1727" s="1" t="s">
        <v>7</v>
      </c>
      <c r="F1727" s="1">
        <v>0.57</v>
      </c>
    </row>
    <row r="1728">
      <c r="A1728" s="1" t="s">
        <v>4250</v>
      </c>
      <c r="B1728" s="4" t="s">
        <v>42</v>
      </c>
      <c r="C1728" s="1">
        <v>2009.0</v>
      </c>
      <c r="D1728" s="1" t="s">
        <v>37</v>
      </c>
      <c r="E1728" s="1" t="s">
        <v>7</v>
      </c>
      <c r="F1728" s="1">
        <v>0.56</v>
      </c>
    </row>
    <row r="1729">
      <c r="A1729" s="1" t="s">
        <v>4251</v>
      </c>
      <c r="B1729" s="4" t="s">
        <v>13</v>
      </c>
      <c r="C1729" s="1">
        <v>2010.0</v>
      </c>
      <c r="D1729" s="1" t="s">
        <v>66</v>
      </c>
      <c r="E1729" s="1" t="s">
        <v>7</v>
      </c>
      <c r="F1729" s="1">
        <v>0.53</v>
      </c>
    </row>
    <row r="1730">
      <c r="A1730" s="1" t="s">
        <v>4252</v>
      </c>
      <c r="B1730" s="4" t="s">
        <v>61</v>
      </c>
      <c r="C1730" s="1">
        <v>2009.0</v>
      </c>
      <c r="D1730" s="1" t="s">
        <v>10</v>
      </c>
      <c r="E1730" s="1" t="s">
        <v>7</v>
      </c>
      <c r="F1730" s="1">
        <v>0.53</v>
      </c>
    </row>
    <row r="1731">
      <c r="A1731" s="1" t="s">
        <v>4220</v>
      </c>
      <c r="B1731" s="4" t="s">
        <v>13</v>
      </c>
      <c r="C1731" s="1">
        <v>2008.0</v>
      </c>
      <c r="D1731" s="1" t="s">
        <v>45</v>
      </c>
      <c r="E1731" s="1" t="s">
        <v>7</v>
      </c>
      <c r="F1731" s="1">
        <v>0.53</v>
      </c>
    </row>
    <row r="1732">
      <c r="A1732" s="1" t="s">
        <v>4175</v>
      </c>
      <c r="B1732" s="4" t="s">
        <v>13</v>
      </c>
      <c r="C1732" s="1">
        <v>2010.0</v>
      </c>
      <c r="D1732" s="1" t="s">
        <v>68</v>
      </c>
      <c r="E1732" s="1" t="s">
        <v>7</v>
      </c>
      <c r="F1732" s="1">
        <v>0.53</v>
      </c>
    </row>
    <row r="1733">
      <c r="A1733" s="1" t="s">
        <v>4149</v>
      </c>
      <c r="B1733" s="4" t="s">
        <v>61</v>
      </c>
      <c r="C1733" s="1">
        <v>2011.0</v>
      </c>
      <c r="D1733" s="1" t="s">
        <v>27</v>
      </c>
      <c r="E1733" s="1" t="s">
        <v>7</v>
      </c>
      <c r="F1733" s="1">
        <v>0.52</v>
      </c>
    </row>
    <row r="1734">
      <c r="A1734" s="1" t="s">
        <v>4262</v>
      </c>
      <c r="B1734" s="4" t="s">
        <v>61</v>
      </c>
      <c r="C1734" s="1">
        <v>2009.0</v>
      </c>
      <c r="D1734" s="1" t="s">
        <v>27</v>
      </c>
      <c r="E1734" s="1" t="s">
        <v>7</v>
      </c>
      <c r="F1734" s="1">
        <v>0.52</v>
      </c>
    </row>
    <row r="1735">
      <c r="A1735" s="1" t="s">
        <v>4264</v>
      </c>
      <c r="B1735" s="4" t="s">
        <v>61</v>
      </c>
      <c r="C1735" s="1">
        <v>2008.0</v>
      </c>
      <c r="D1735" s="1" t="s">
        <v>27</v>
      </c>
      <c r="E1735" s="1" t="s">
        <v>7</v>
      </c>
      <c r="F1735" s="1">
        <v>0.52</v>
      </c>
    </row>
    <row r="1736">
      <c r="A1736" s="1" t="s">
        <v>2204</v>
      </c>
      <c r="B1736" s="4" t="s">
        <v>167</v>
      </c>
      <c r="C1736" s="1">
        <v>2012.0</v>
      </c>
      <c r="D1736" s="1" t="s">
        <v>18</v>
      </c>
      <c r="E1736" s="1" t="s">
        <v>7</v>
      </c>
      <c r="F1736" s="1">
        <v>0.52</v>
      </c>
    </row>
    <row r="1737">
      <c r="A1737" s="1" t="s">
        <v>4266</v>
      </c>
      <c r="B1737" s="4" t="s">
        <v>82</v>
      </c>
      <c r="C1737" s="1">
        <v>2011.0</v>
      </c>
      <c r="D1737" s="1" t="s">
        <v>94</v>
      </c>
      <c r="E1737" s="1" t="s">
        <v>7</v>
      </c>
      <c r="F1737" s="1">
        <v>0.51</v>
      </c>
    </row>
    <row r="1738">
      <c r="A1738" s="1" t="s">
        <v>4240</v>
      </c>
      <c r="B1738" s="4" t="s">
        <v>42</v>
      </c>
      <c r="C1738" s="1">
        <v>2008.0</v>
      </c>
      <c r="D1738" s="1" t="s">
        <v>1</v>
      </c>
      <c r="E1738" s="1" t="s">
        <v>7</v>
      </c>
      <c r="F1738" s="1">
        <v>0.51</v>
      </c>
    </row>
    <row r="1739">
      <c r="A1739" s="1" t="s">
        <v>4268</v>
      </c>
      <c r="B1739" s="4" t="s">
        <v>82</v>
      </c>
      <c r="C1739" s="1">
        <v>2011.0</v>
      </c>
      <c r="D1739" s="1" t="s">
        <v>68</v>
      </c>
      <c r="E1739" s="1" t="s">
        <v>7</v>
      </c>
      <c r="F1739" s="1">
        <v>0.5</v>
      </c>
    </row>
    <row r="1740">
      <c r="A1740" s="1" t="s">
        <v>4248</v>
      </c>
      <c r="B1740" s="4" t="s">
        <v>42</v>
      </c>
      <c r="C1740" s="1">
        <v>2011.0</v>
      </c>
      <c r="D1740" s="1" t="s">
        <v>45</v>
      </c>
      <c r="E1740" s="1" t="s">
        <v>7</v>
      </c>
      <c r="F1740" s="1">
        <v>0.5</v>
      </c>
    </row>
    <row r="1741">
      <c r="A1741" s="1" t="s">
        <v>4271</v>
      </c>
      <c r="B1741" s="4" t="s">
        <v>42</v>
      </c>
      <c r="C1741" s="1">
        <v>2008.0</v>
      </c>
      <c r="D1741" s="1" t="s">
        <v>68</v>
      </c>
      <c r="E1741" s="1" t="s">
        <v>7</v>
      </c>
      <c r="F1741" s="1">
        <v>0.5</v>
      </c>
    </row>
    <row r="1742">
      <c r="A1742" s="1" t="s">
        <v>4153</v>
      </c>
      <c r="B1742" s="4" t="s">
        <v>9</v>
      </c>
      <c r="C1742" s="1">
        <v>2010.0</v>
      </c>
      <c r="D1742" s="1" t="s">
        <v>27</v>
      </c>
      <c r="E1742" s="1" t="s">
        <v>7</v>
      </c>
      <c r="F1742" s="1">
        <v>0.5</v>
      </c>
    </row>
    <row r="1743">
      <c r="A1743" s="1" t="s">
        <v>4273</v>
      </c>
      <c r="B1743" s="4" t="s">
        <v>61</v>
      </c>
      <c r="C1743" s="1">
        <v>2008.0</v>
      </c>
      <c r="D1743" s="1" t="s">
        <v>27</v>
      </c>
      <c r="E1743" s="1" t="s">
        <v>7</v>
      </c>
      <c r="F1743" s="1">
        <v>0.48</v>
      </c>
    </row>
    <row r="1744">
      <c r="A1744" s="1" t="s">
        <v>4223</v>
      </c>
      <c r="B1744" s="4" t="s">
        <v>42</v>
      </c>
      <c r="C1744" s="1">
        <v>2012.0</v>
      </c>
      <c r="D1744" s="1" t="s">
        <v>45</v>
      </c>
      <c r="E1744" s="1" t="s">
        <v>7</v>
      </c>
      <c r="F1744" s="1">
        <v>0.47</v>
      </c>
    </row>
    <row r="1745">
      <c r="A1745" s="1" t="s">
        <v>4210</v>
      </c>
      <c r="B1745" s="4" t="s">
        <v>82</v>
      </c>
      <c r="C1745" s="1">
        <v>2011.0</v>
      </c>
      <c r="D1745" s="1" t="s">
        <v>37</v>
      </c>
      <c r="E1745" s="1" t="s">
        <v>7</v>
      </c>
      <c r="F1745" s="1">
        <v>0.47</v>
      </c>
    </row>
    <row r="1746">
      <c r="A1746" s="1" t="s">
        <v>4148</v>
      </c>
      <c r="B1746" s="4" t="s">
        <v>61</v>
      </c>
      <c r="C1746" s="1">
        <v>2012.0</v>
      </c>
      <c r="D1746" s="1" t="s">
        <v>45</v>
      </c>
      <c r="E1746" s="1" t="s">
        <v>7</v>
      </c>
      <c r="F1746" s="1">
        <v>0.46</v>
      </c>
    </row>
    <row r="1747">
      <c r="A1747" s="1" t="s">
        <v>4250</v>
      </c>
      <c r="B1747" s="4" t="s">
        <v>13</v>
      </c>
      <c r="C1747" s="1">
        <v>2009.0</v>
      </c>
      <c r="D1747" s="1" t="s">
        <v>37</v>
      </c>
      <c r="E1747" s="1" t="s">
        <v>7</v>
      </c>
      <c r="F1747" s="1">
        <v>0.46</v>
      </c>
    </row>
    <row r="1748">
      <c r="A1748" s="1" t="s">
        <v>4279</v>
      </c>
      <c r="B1748" s="4" t="s">
        <v>42</v>
      </c>
      <c r="C1748" s="1">
        <v>2008.0</v>
      </c>
      <c r="D1748" s="1" t="s">
        <v>68</v>
      </c>
      <c r="E1748" s="1" t="s">
        <v>7</v>
      </c>
      <c r="F1748" s="1">
        <v>0.46</v>
      </c>
    </row>
    <row r="1749">
      <c r="A1749" s="1" t="s">
        <v>4268</v>
      </c>
      <c r="B1749" s="4" t="s">
        <v>42</v>
      </c>
      <c r="C1749" s="1">
        <v>2011.0</v>
      </c>
      <c r="D1749" s="1" t="s">
        <v>68</v>
      </c>
      <c r="E1749" s="1" t="s">
        <v>7</v>
      </c>
      <c r="F1749" s="1">
        <v>0.45</v>
      </c>
    </row>
    <row r="1750">
      <c r="A1750" s="1" t="s">
        <v>4248</v>
      </c>
      <c r="B1750" s="4" t="s">
        <v>13</v>
      </c>
      <c r="C1750" s="1">
        <v>2011.0</v>
      </c>
      <c r="D1750" s="1" t="s">
        <v>45</v>
      </c>
      <c r="E1750" s="1" t="s">
        <v>7</v>
      </c>
      <c r="F1750" s="1">
        <v>0.45</v>
      </c>
    </row>
    <row r="1751">
      <c r="A1751" s="1" t="s">
        <v>4283</v>
      </c>
      <c r="B1751" s="4" t="s">
        <v>61</v>
      </c>
      <c r="C1751" s="1">
        <v>2010.0</v>
      </c>
      <c r="D1751" s="1" t="s">
        <v>10</v>
      </c>
      <c r="E1751" s="1" t="s">
        <v>7</v>
      </c>
      <c r="F1751" s="1">
        <v>0.44</v>
      </c>
    </row>
    <row r="1752">
      <c r="A1752" s="1" t="s">
        <v>4250</v>
      </c>
      <c r="B1752" s="4" t="s">
        <v>82</v>
      </c>
      <c r="C1752" s="1">
        <v>2009.0</v>
      </c>
      <c r="D1752" s="1" t="s">
        <v>37</v>
      </c>
      <c r="E1752" s="1" t="s">
        <v>7</v>
      </c>
      <c r="F1752" s="1">
        <v>0.44</v>
      </c>
    </row>
    <row r="1753">
      <c r="A1753" s="1" t="s">
        <v>4205</v>
      </c>
      <c r="B1753" s="4" t="s">
        <v>13</v>
      </c>
      <c r="C1753" s="1">
        <v>2012.0</v>
      </c>
      <c r="D1753" s="1" t="s">
        <v>37</v>
      </c>
      <c r="E1753" s="1" t="s">
        <v>7</v>
      </c>
      <c r="F1753" s="1">
        <v>0.44</v>
      </c>
    </row>
    <row r="1754">
      <c r="A1754" s="1" t="s">
        <v>4232</v>
      </c>
      <c r="B1754" s="4" t="s">
        <v>42</v>
      </c>
      <c r="C1754" s="1">
        <v>2010.0</v>
      </c>
      <c r="D1754" s="1" t="s">
        <v>27</v>
      </c>
      <c r="E1754" s="1" t="s">
        <v>7</v>
      </c>
      <c r="F1754" s="1">
        <v>0.43</v>
      </c>
    </row>
    <row r="1755">
      <c r="A1755" s="1" t="s">
        <v>4297</v>
      </c>
      <c r="B1755" s="4" t="s">
        <v>9</v>
      </c>
      <c r="C1755" s="1">
        <v>2009.0</v>
      </c>
      <c r="D1755" s="1" t="s">
        <v>53</v>
      </c>
      <c r="E1755" s="1" t="s">
        <v>7</v>
      </c>
      <c r="F1755" s="1">
        <v>0.43</v>
      </c>
    </row>
    <row r="1756">
      <c r="A1756" s="1" t="s">
        <v>4298</v>
      </c>
      <c r="B1756" s="4" t="s">
        <v>82</v>
      </c>
      <c r="C1756" s="1">
        <v>2012.0</v>
      </c>
      <c r="D1756" s="1" t="s">
        <v>27</v>
      </c>
      <c r="E1756" s="1" t="s">
        <v>7</v>
      </c>
      <c r="F1756" s="1">
        <v>0.42</v>
      </c>
    </row>
    <row r="1757">
      <c r="A1757" s="1" t="s">
        <v>4299</v>
      </c>
      <c r="B1757" s="4" t="s">
        <v>82</v>
      </c>
      <c r="C1757" s="1">
        <v>2009.0</v>
      </c>
      <c r="D1757" s="1" t="s">
        <v>94</v>
      </c>
      <c r="E1757" s="1" t="s">
        <v>7</v>
      </c>
      <c r="F1757" s="1">
        <v>0.41</v>
      </c>
    </row>
    <row r="1758">
      <c r="A1758" s="1" t="s">
        <v>4301</v>
      </c>
      <c r="B1758" s="4" t="s">
        <v>61</v>
      </c>
      <c r="C1758" s="1">
        <v>2010.0</v>
      </c>
      <c r="D1758" s="1" t="s">
        <v>27</v>
      </c>
      <c r="E1758" s="1" t="s">
        <v>7</v>
      </c>
      <c r="F1758" s="1">
        <v>0.4</v>
      </c>
    </row>
    <row r="1759">
      <c r="A1759" s="1" t="s">
        <v>4220</v>
      </c>
      <c r="B1759" s="4" t="s">
        <v>42</v>
      </c>
      <c r="C1759" s="1">
        <v>2008.0</v>
      </c>
      <c r="D1759" s="1" t="s">
        <v>45</v>
      </c>
      <c r="E1759" s="1" t="s">
        <v>7</v>
      </c>
      <c r="F1759" s="1">
        <v>0.4</v>
      </c>
    </row>
    <row r="1760">
      <c r="A1760" s="1" t="s">
        <v>4306</v>
      </c>
      <c r="B1760" s="4" t="s">
        <v>61</v>
      </c>
      <c r="C1760" s="1">
        <v>2009.0</v>
      </c>
      <c r="D1760" s="1" t="s">
        <v>45</v>
      </c>
      <c r="E1760" s="1" t="s">
        <v>7</v>
      </c>
      <c r="F1760" s="1">
        <v>0.4</v>
      </c>
    </row>
    <row r="1761">
      <c r="A1761" s="1" t="s">
        <v>4307</v>
      </c>
      <c r="B1761" s="4" t="s">
        <v>82</v>
      </c>
      <c r="C1761" s="1">
        <v>2008.0</v>
      </c>
      <c r="D1761" s="1" t="s">
        <v>68</v>
      </c>
      <c r="E1761" s="1" t="s">
        <v>7</v>
      </c>
      <c r="F1761" s="1">
        <v>0.4</v>
      </c>
    </row>
    <row r="1762">
      <c r="A1762" s="1" t="s">
        <v>4312</v>
      </c>
      <c r="B1762" s="4" t="s">
        <v>61</v>
      </c>
      <c r="C1762" s="1">
        <v>2008.0</v>
      </c>
      <c r="D1762" s="1" t="s">
        <v>39</v>
      </c>
      <c r="E1762" s="1" t="s">
        <v>7</v>
      </c>
      <c r="F1762" s="1">
        <v>0.38</v>
      </c>
    </row>
    <row r="1763">
      <c r="A1763" s="1" t="s">
        <v>4313</v>
      </c>
      <c r="B1763" s="4" t="s">
        <v>42</v>
      </c>
      <c r="C1763" s="1">
        <v>2008.0</v>
      </c>
      <c r="D1763" s="1" t="s">
        <v>68</v>
      </c>
      <c r="E1763" s="1" t="s">
        <v>7</v>
      </c>
      <c r="F1763" s="1">
        <v>0.38</v>
      </c>
    </row>
    <row r="1764">
      <c r="A1764" s="1" t="s">
        <v>4169</v>
      </c>
      <c r="B1764" s="4" t="s">
        <v>26</v>
      </c>
      <c r="C1764" s="1">
        <v>2009.0</v>
      </c>
      <c r="D1764" s="1" t="s">
        <v>18</v>
      </c>
      <c r="E1764" s="1" t="s">
        <v>7</v>
      </c>
      <c r="F1764" s="1">
        <v>0.38</v>
      </c>
    </row>
    <row r="1765">
      <c r="A1765" s="1" t="s">
        <v>4328</v>
      </c>
      <c r="B1765" s="4" t="s">
        <v>13</v>
      </c>
      <c r="C1765" s="1">
        <v>2011.0</v>
      </c>
      <c r="D1765" s="1" t="s">
        <v>66</v>
      </c>
      <c r="E1765" s="1" t="s">
        <v>7</v>
      </c>
      <c r="F1765" s="1">
        <v>0.38</v>
      </c>
    </row>
    <row r="1766">
      <c r="A1766" s="1" t="s">
        <v>4333</v>
      </c>
      <c r="B1766" s="4" t="s">
        <v>61</v>
      </c>
      <c r="C1766" s="1">
        <v>2009.0</v>
      </c>
      <c r="D1766" s="1" t="s">
        <v>27</v>
      </c>
      <c r="E1766" s="1" t="s">
        <v>7</v>
      </c>
      <c r="F1766" s="1">
        <v>0.37</v>
      </c>
    </row>
    <row r="1767">
      <c r="A1767" s="1" t="s">
        <v>4147</v>
      </c>
      <c r="B1767" s="4" t="s">
        <v>188</v>
      </c>
      <c r="C1767" s="1">
        <v>2011.0</v>
      </c>
      <c r="D1767" s="1" t="s">
        <v>66</v>
      </c>
      <c r="E1767" s="1" t="s">
        <v>7</v>
      </c>
      <c r="F1767" s="1">
        <v>0.37</v>
      </c>
    </row>
    <row r="1768">
      <c r="A1768" s="1" t="s">
        <v>4158</v>
      </c>
      <c r="B1768" s="4" t="s">
        <v>9</v>
      </c>
      <c r="C1768" s="1">
        <v>2009.0</v>
      </c>
      <c r="D1768" s="1" t="s">
        <v>27</v>
      </c>
      <c r="E1768" s="1" t="s">
        <v>7</v>
      </c>
      <c r="F1768" s="1">
        <v>0.37</v>
      </c>
    </row>
    <row r="1769">
      <c r="A1769" s="1" t="s">
        <v>4337</v>
      </c>
      <c r="B1769" s="4" t="s">
        <v>82</v>
      </c>
      <c r="C1769" s="1">
        <v>2011.0</v>
      </c>
      <c r="D1769" s="1" t="s">
        <v>18</v>
      </c>
      <c r="E1769" s="1" t="s">
        <v>7</v>
      </c>
      <c r="F1769" s="1">
        <v>0.36</v>
      </c>
    </row>
    <row r="1770">
      <c r="A1770" s="1" t="s">
        <v>4279</v>
      </c>
      <c r="B1770" s="4" t="s">
        <v>82</v>
      </c>
      <c r="C1770" s="1">
        <v>2008.0</v>
      </c>
      <c r="D1770" s="1" t="s">
        <v>68</v>
      </c>
      <c r="E1770" s="1" t="s">
        <v>7</v>
      </c>
      <c r="F1770" s="1">
        <v>0.36</v>
      </c>
    </row>
    <row r="1771">
      <c r="A1771" s="1" t="s">
        <v>4306</v>
      </c>
      <c r="B1771" s="4" t="s">
        <v>9</v>
      </c>
      <c r="C1771" s="1">
        <v>2009.0</v>
      </c>
      <c r="D1771" s="1" t="s">
        <v>45</v>
      </c>
      <c r="E1771" s="1" t="s">
        <v>7</v>
      </c>
      <c r="F1771" s="1">
        <v>0.35</v>
      </c>
    </row>
    <row r="1772">
      <c r="A1772" s="1" t="s">
        <v>4343</v>
      </c>
      <c r="B1772" s="4" t="s">
        <v>167</v>
      </c>
      <c r="C1772" s="1">
        <v>2012.0</v>
      </c>
      <c r="D1772" s="1" t="s">
        <v>27</v>
      </c>
      <c r="E1772" s="1" t="s">
        <v>7</v>
      </c>
      <c r="F1772" s="1">
        <v>0.34</v>
      </c>
    </row>
    <row r="1773">
      <c r="A1773" s="1" t="s">
        <v>4299</v>
      </c>
      <c r="B1773" s="4" t="s">
        <v>42</v>
      </c>
      <c r="C1773" s="1">
        <v>2009.0</v>
      </c>
      <c r="D1773" s="1" t="s">
        <v>94</v>
      </c>
      <c r="E1773" s="1" t="s">
        <v>7</v>
      </c>
      <c r="F1773" s="1">
        <v>0.34</v>
      </c>
    </row>
    <row r="1774">
      <c r="A1774" s="1" t="s">
        <v>4344</v>
      </c>
      <c r="B1774" s="4" t="s">
        <v>61</v>
      </c>
      <c r="C1774" s="1">
        <v>2008.0</v>
      </c>
      <c r="D1774" s="1" t="s">
        <v>39</v>
      </c>
      <c r="E1774" s="1" t="s">
        <v>7</v>
      </c>
      <c r="F1774" s="1">
        <v>0.34</v>
      </c>
    </row>
    <row r="1775">
      <c r="A1775" s="1" t="s">
        <v>4346</v>
      </c>
      <c r="B1775" s="4" t="s">
        <v>82</v>
      </c>
      <c r="C1775" s="1">
        <v>2010.0</v>
      </c>
      <c r="D1775" s="1" t="s">
        <v>27</v>
      </c>
      <c r="E1775" s="1" t="s">
        <v>7</v>
      </c>
      <c r="F1775" s="1">
        <v>0.34</v>
      </c>
    </row>
    <row r="1776">
      <c r="A1776" s="1" t="s">
        <v>4350</v>
      </c>
      <c r="B1776" s="4" t="s">
        <v>13</v>
      </c>
      <c r="C1776" s="1">
        <v>2011.0</v>
      </c>
      <c r="D1776" s="1" t="s">
        <v>45</v>
      </c>
      <c r="E1776" s="1" t="s">
        <v>7</v>
      </c>
      <c r="F1776" s="1">
        <v>0.33</v>
      </c>
    </row>
    <row r="1777">
      <c r="A1777" s="1" t="s">
        <v>96</v>
      </c>
      <c r="B1777" s="4" t="s">
        <v>26</v>
      </c>
      <c r="C1777" s="1">
        <v>2008.0</v>
      </c>
      <c r="D1777" s="1" t="s">
        <v>18</v>
      </c>
      <c r="E1777" s="1" t="s">
        <v>7</v>
      </c>
      <c r="F1777" s="1">
        <v>0.33</v>
      </c>
    </row>
    <row r="1778">
      <c r="A1778" s="1" t="s">
        <v>4266</v>
      </c>
      <c r="B1778" s="4" t="s">
        <v>42</v>
      </c>
      <c r="C1778" s="1">
        <v>2011.0</v>
      </c>
      <c r="D1778" s="1" t="s">
        <v>94</v>
      </c>
      <c r="E1778" s="1" t="s">
        <v>7</v>
      </c>
      <c r="F1778" s="1">
        <v>0.33</v>
      </c>
    </row>
    <row r="1779">
      <c r="A1779" s="1" t="s">
        <v>4149</v>
      </c>
      <c r="B1779" s="4" t="s">
        <v>13</v>
      </c>
      <c r="C1779" s="1">
        <v>2011.0</v>
      </c>
      <c r="D1779" s="1" t="s">
        <v>27</v>
      </c>
      <c r="E1779" s="1" t="s">
        <v>7</v>
      </c>
      <c r="F1779" s="1">
        <v>0.33</v>
      </c>
    </row>
    <row r="1780">
      <c r="A1780" s="1" t="s">
        <v>4364</v>
      </c>
      <c r="B1780" s="4" t="s">
        <v>42</v>
      </c>
      <c r="C1780" s="1">
        <v>2011.0</v>
      </c>
      <c r="D1780" s="1" t="s">
        <v>68</v>
      </c>
      <c r="E1780" s="1" t="s">
        <v>7</v>
      </c>
      <c r="F1780" s="1">
        <v>0.32</v>
      </c>
    </row>
    <row r="1781">
      <c r="A1781" s="1" t="s">
        <v>4182</v>
      </c>
      <c r="B1781" s="4" t="s">
        <v>26</v>
      </c>
      <c r="C1781" s="1">
        <v>2008.0</v>
      </c>
      <c r="D1781" s="1" t="s">
        <v>18</v>
      </c>
      <c r="E1781" s="1" t="s">
        <v>7</v>
      </c>
      <c r="F1781" s="1">
        <v>0.32</v>
      </c>
    </row>
    <row r="1782">
      <c r="A1782" s="1" t="s">
        <v>4297</v>
      </c>
      <c r="B1782" s="4" t="s">
        <v>61</v>
      </c>
      <c r="C1782" s="1">
        <v>2009.0</v>
      </c>
      <c r="D1782" s="1" t="s">
        <v>53</v>
      </c>
      <c r="E1782" s="1" t="s">
        <v>7</v>
      </c>
      <c r="F1782" s="1">
        <v>0.32</v>
      </c>
    </row>
    <row r="1783">
      <c r="A1783" s="1" t="s">
        <v>4210</v>
      </c>
      <c r="B1783" s="4" t="s">
        <v>13</v>
      </c>
      <c r="C1783" s="1">
        <v>2010.0</v>
      </c>
      <c r="D1783" s="1" t="s">
        <v>37</v>
      </c>
      <c r="E1783" s="1" t="s">
        <v>7</v>
      </c>
      <c r="F1783" s="1">
        <v>0.32</v>
      </c>
    </row>
    <row r="1784">
      <c r="A1784" s="1" t="s">
        <v>4182</v>
      </c>
      <c r="B1784" s="4" t="s">
        <v>61</v>
      </c>
      <c r="C1784" s="1">
        <v>2008.0</v>
      </c>
      <c r="D1784" s="1" t="s">
        <v>18</v>
      </c>
      <c r="E1784" s="1" t="s">
        <v>7</v>
      </c>
      <c r="F1784" s="1">
        <v>0.32</v>
      </c>
    </row>
    <row r="1785">
      <c r="A1785" s="1" t="s">
        <v>4370</v>
      </c>
      <c r="B1785" s="4" t="s">
        <v>13</v>
      </c>
      <c r="C1785" s="1">
        <v>2011.0</v>
      </c>
      <c r="D1785" s="1" t="s">
        <v>66</v>
      </c>
      <c r="E1785" s="1" t="s">
        <v>7</v>
      </c>
      <c r="F1785" s="1">
        <v>0.32</v>
      </c>
    </row>
    <row r="1786">
      <c r="A1786" s="1" t="s">
        <v>4372</v>
      </c>
      <c r="B1786" s="4" t="s">
        <v>9</v>
      </c>
      <c r="C1786" s="1">
        <v>2008.0</v>
      </c>
      <c r="D1786" s="1" t="s">
        <v>66</v>
      </c>
      <c r="E1786" s="1" t="s">
        <v>7</v>
      </c>
      <c r="F1786" s="1">
        <v>0.31</v>
      </c>
    </row>
    <row r="1787">
      <c r="A1787" s="1" t="s">
        <v>4148</v>
      </c>
      <c r="B1787" s="4" t="s">
        <v>13</v>
      </c>
      <c r="C1787" s="1">
        <v>2012.0</v>
      </c>
      <c r="D1787" s="1" t="s">
        <v>45</v>
      </c>
      <c r="E1787" s="1" t="s">
        <v>7</v>
      </c>
      <c r="F1787" s="1">
        <v>0.31</v>
      </c>
    </row>
    <row r="1788">
      <c r="A1788" s="1" t="s">
        <v>4166</v>
      </c>
      <c r="B1788" s="4" t="s">
        <v>9</v>
      </c>
      <c r="C1788" s="1">
        <v>2008.0</v>
      </c>
      <c r="D1788" s="1" t="s">
        <v>27</v>
      </c>
      <c r="E1788" s="1" t="s">
        <v>7</v>
      </c>
      <c r="F1788" s="1">
        <v>0.31</v>
      </c>
    </row>
    <row r="1789">
      <c r="A1789" s="1" t="s">
        <v>4381</v>
      </c>
      <c r="B1789" s="4" t="s">
        <v>61</v>
      </c>
      <c r="C1789" s="1">
        <v>2009.0</v>
      </c>
      <c r="D1789" s="1" t="s">
        <v>10</v>
      </c>
      <c r="E1789" s="1" t="s">
        <v>7</v>
      </c>
      <c r="F1789" s="1">
        <v>0.31</v>
      </c>
    </row>
    <row r="1790">
      <c r="A1790" s="1" t="s">
        <v>4382</v>
      </c>
      <c r="B1790" s="4" t="s">
        <v>61</v>
      </c>
      <c r="C1790" s="1">
        <v>2009.0</v>
      </c>
      <c r="D1790" s="1" t="s">
        <v>18</v>
      </c>
      <c r="E1790" s="1" t="s">
        <v>7</v>
      </c>
      <c r="F1790" s="1">
        <v>0.31</v>
      </c>
    </row>
    <row r="1791">
      <c r="A1791" s="1" t="s">
        <v>4384</v>
      </c>
      <c r="B1791" s="4" t="s">
        <v>9</v>
      </c>
      <c r="C1791" s="1">
        <v>2008.0</v>
      </c>
      <c r="D1791" s="1" t="s">
        <v>66</v>
      </c>
      <c r="E1791" s="1" t="s">
        <v>7</v>
      </c>
      <c r="F1791" s="1">
        <v>0.31</v>
      </c>
    </row>
    <row r="1792">
      <c r="A1792" s="1" t="s">
        <v>4386</v>
      </c>
      <c r="B1792" s="4" t="s">
        <v>82</v>
      </c>
      <c r="C1792" s="1">
        <v>2012.0</v>
      </c>
      <c r="D1792" s="1" t="s">
        <v>37</v>
      </c>
      <c r="E1792" s="1" t="s">
        <v>7</v>
      </c>
      <c r="F1792" s="1">
        <v>0.3</v>
      </c>
    </row>
    <row r="1793">
      <c r="A1793" s="1" t="s">
        <v>4350</v>
      </c>
      <c r="B1793" s="4" t="s">
        <v>42</v>
      </c>
      <c r="C1793" s="1">
        <v>2011.0</v>
      </c>
      <c r="D1793" s="1" t="s">
        <v>45</v>
      </c>
      <c r="E1793" s="1" t="s">
        <v>7</v>
      </c>
      <c r="F1793" s="1">
        <v>0.3</v>
      </c>
    </row>
    <row r="1794">
      <c r="A1794" s="1" t="s">
        <v>4397</v>
      </c>
      <c r="B1794" s="4" t="s">
        <v>9</v>
      </c>
      <c r="C1794" s="1">
        <v>2008.0</v>
      </c>
      <c r="D1794" s="1" t="s">
        <v>66</v>
      </c>
      <c r="E1794" s="1" t="s">
        <v>7</v>
      </c>
      <c r="F1794" s="1">
        <v>0.3</v>
      </c>
    </row>
    <row r="1795">
      <c r="A1795" s="1" t="s">
        <v>4307</v>
      </c>
      <c r="B1795" s="4" t="s">
        <v>42</v>
      </c>
      <c r="C1795" s="1">
        <v>2008.0</v>
      </c>
      <c r="D1795" s="1" t="s">
        <v>68</v>
      </c>
      <c r="E1795" s="1" t="s">
        <v>7</v>
      </c>
      <c r="F1795" s="1">
        <v>0.3</v>
      </c>
    </row>
    <row r="1796">
      <c r="A1796" s="1" t="s">
        <v>4148</v>
      </c>
      <c r="B1796" s="4" t="s">
        <v>167</v>
      </c>
      <c r="C1796" s="1">
        <v>2012.0</v>
      </c>
      <c r="D1796" s="1" t="s">
        <v>45</v>
      </c>
      <c r="E1796" s="1" t="s">
        <v>7</v>
      </c>
      <c r="F1796" s="1">
        <v>0.3</v>
      </c>
    </row>
    <row r="1797">
      <c r="A1797" s="1" t="s">
        <v>4153</v>
      </c>
      <c r="B1797" s="4" t="s">
        <v>29</v>
      </c>
      <c r="C1797" s="1">
        <v>2010.0</v>
      </c>
      <c r="D1797" s="1" t="s">
        <v>27</v>
      </c>
      <c r="E1797" s="1" t="s">
        <v>7</v>
      </c>
      <c r="F1797" s="1">
        <v>0.29</v>
      </c>
    </row>
    <row r="1798">
      <c r="A1798" s="1" t="s">
        <v>4408</v>
      </c>
      <c r="B1798" s="4" t="s">
        <v>13</v>
      </c>
      <c r="C1798" s="1">
        <v>2010.0</v>
      </c>
      <c r="D1798" s="1" t="s">
        <v>66</v>
      </c>
      <c r="E1798" s="1" t="s">
        <v>7</v>
      </c>
      <c r="F1798" s="1">
        <v>0.29</v>
      </c>
    </row>
    <row r="1799">
      <c r="A1799" s="1" t="s">
        <v>4410</v>
      </c>
      <c r="B1799" s="4" t="s">
        <v>9</v>
      </c>
      <c r="C1799" s="1">
        <v>2009.0</v>
      </c>
      <c r="D1799" s="1" t="s">
        <v>18</v>
      </c>
      <c r="E1799" s="1" t="s">
        <v>7</v>
      </c>
      <c r="F1799" s="1">
        <v>0.29</v>
      </c>
    </row>
    <row r="1800">
      <c r="A1800" s="1" t="s">
        <v>4411</v>
      </c>
      <c r="B1800" s="4" t="s">
        <v>82</v>
      </c>
      <c r="C1800" s="1">
        <v>2010.0</v>
      </c>
      <c r="D1800" s="1" t="s">
        <v>45</v>
      </c>
      <c r="E1800" s="1" t="s">
        <v>7</v>
      </c>
      <c r="F1800" s="1">
        <v>0.28</v>
      </c>
    </row>
    <row r="1801">
      <c r="A1801" s="1" t="s">
        <v>4412</v>
      </c>
      <c r="B1801" s="4" t="s">
        <v>61</v>
      </c>
      <c r="C1801" s="1">
        <v>2010.0</v>
      </c>
      <c r="D1801" s="1" t="s">
        <v>10</v>
      </c>
      <c r="E1801" s="1" t="s">
        <v>7</v>
      </c>
      <c r="F1801" s="1">
        <v>0.28</v>
      </c>
    </row>
    <row r="1802">
      <c r="A1802" s="1" t="s">
        <v>4414</v>
      </c>
      <c r="B1802" s="4" t="s">
        <v>61</v>
      </c>
      <c r="C1802" s="1">
        <v>2009.0</v>
      </c>
      <c r="D1802" s="1" t="s">
        <v>27</v>
      </c>
      <c r="E1802" s="1" t="s">
        <v>7</v>
      </c>
      <c r="F1802" s="1">
        <v>0.28</v>
      </c>
    </row>
    <row r="1803">
      <c r="A1803" s="1" t="s">
        <v>4298</v>
      </c>
      <c r="B1803" s="4" t="s">
        <v>42</v>
      </c>
      <c r="C1803" s="1">
        <v>2012.0</v>
      </c>
      <c r="D1803" s="1" t="s">
        <v>27</v>
      </c>
      <c r="E1803" s="1" t="s">
        <v>7</v>
      </c>
      <c r="F1803" s="1">
        <v>0.28</v>
      </c>
    </row>
    <row r="1804">
      <c r="A1804" s="1" t="s">
        <v>4417</v>
      </c>
      <c r="B1804" s="4" t="s">
        <v>61</v>
      </c>
      <c r="C1804" s="1">
        <v>2010.0</v>
      </c>
      <c r="D1804" s="1" t="s">
        <v>45</v>
      </c>
      <c r="E1804" s="1" t="s">
        <v>7</v>
      </c>
      <c r="F1804" s="1">
        <v>0.28</v>
      </c>
    </row>
    <row r="1805">
      <c r="A1805" s="1" t="s">
        <v>4301</v>
      </c>
      <c r="B1805" s="4" t="s">
        <v>82</v>
      </c>
      <c r="C1805" s="1">
        <v>2010.0</v>
      </c>
      <c r="D1805" s="1" t="s">
        <v>27</v>
      </c>
      <c r="E1805" s="1" t="s">
        <v>7</v>
      </c>
      <c r="F1805" s="1">
        <v>0.28</v>
      </c>
    </row>
    <row r="1806">
      <c r="A1806" s="1" t="s">
        <v>4420</v>
      </c>
      <c r="B1806" s="4" t="s">
        <v>82</v>
      </c>
      <c r="C1806" s="1">
        <v>2009.0</v>
      </c>
      <c r="D1806" s="1" t="s">
        <v>45</v>
      </c>
      <c r="E1806" s="1" t="s">
        <v>7</v>
      </c>
      <c r="F1806" s="1">
        <v>0.28</v>
      </c>
    </row>
    <row r="1807">
      <c r="A1807" s="1" t="s">
        <v>4350</v>
      </c>
      <c r="B1807" s="4" t="s">
        <v>82</v>
      </c>
      <c r="C1807" s="1">
        <v>2011.0</v>
      </c>
      <c r="D1807" s="1" t="s">
        <v>45</v>
      </c>
      <c r="E1807" s="1" t="s">
        <v>7</v>
      </c>
      <c r="F1807" s="1">
        <v>0.27</v>
      </c>
    </row>
    <row r="1808">
      <c r="A1808" s="1" t="s">
        <v>4421</v>
      </c>
      <c r="B1808" s="4" t="s">
        <v>82</v>
      </c>
      <c r="C1808" s="1">
        <v>2010.0</v>
      </c>
      <c r="D1808" s="1" t="s">
        <v>68</v>
      </c>
      <c r="E1808" s="1" t="s">
        <v>7</v>
      </c>
      <c r="F1808" s="1">
        <v>0.27</v>
      </c>
    </row>
    <row r="1809">
      <c r="A1809" s="1" t="s">
        <v>4424</v>
      </c>
      <c r="B1809" s="4" t="s">
        <v>82</v>
      </c>
      <c r="C1809" s="1">
        <v>2008.0</v>
      </c>
      <c r="D1809" s="1" t="s">
        <v>27</v>
      </c>
      <c r="E1809" s="1" t="s">
        <v>7</v>
      </c>
      <c r="F1809" s="1">
        <v>0.27</v>
      </c>
    </row>
    <row r="1810">
      <c r="A1810" s="1" t="s">
        <v>4420</v>
      </c>
      <c r="B1810" s="4" t="s">
        <v>42</v>
      </c>
      <c r="C1810" s="1">
        <v>2009.0</v>
      </c>
      <c r="D1810" s="1" t="s">
        <v>45</v>
      </c>
      <c r="E1810" s="1" t="s">
        <v>7</v>
      </c>
      <c r="F1810" s="1">
        <v>0.27</v>
      </c>
    </row>
    <row r="1811">
      <c r="A1811" s="1" t="s">
        <v>4313</v>
      </c>
      <c r="B1811" s="4" t="s">
        <v>82</v>
      </c>
      <c r="C1811" s="1">
        <v>2008.0</v>
      </c>
      <c r="D1811" s="1" t="s">
        <v>68</v>
      </c>
      <c r="E1811" s="1" t="s">
        <v>7</v>
      </c>
      <c r="F1811" s="1">
        <v>0.26</v>
      </c>
    </row>
    <row r="1812">
      <c r="A1812" s="1" t="s">
        <v>4346</v>
      </c>
      <c r="B1812" s="4" t="s">
        <v>61</v>
      </c>
      <c r="C1812" s="1">
        <v>2010.0</v>
      </c>
      <c r="D1812" s="1" t="s">
        <v>27</v>
      </c>
      <c r="E1812" s="1" t="s">
        <v>7</v>
      </c>
      <c r="F1812" s="1">
        <v>0.26</v>
      </c>
    </row>
    <row r="1813">
      <c r="A1813" s="1" t="s">
        <v>4148</v>
      </c>
      <c r="B1813" s="4" t="s">
        <v>249</v>
      </c>
      <c r="C1813" s="1">
        <v>2012.0</v>
      </c>
      <c r="D1813" s="1" t="s">
        <v>45</v>
      </c>
      <c r="E1813" s="1" t="s">
        <v>7</v>
      </c>
      <c r="F1813" s="1">
        <v>0.26</v>
      </c>
    </row>
    <row r="1814">
      <c r="A1814" s="1" t="s">
        <v>4149</v>
      </c>
      <c r="B1814" s="4" t="s">
        <v>188</v>
      </c>
      <c r="C1814" s="1">
        <v>2011.0</v>
      </c>
      <c r="D1814" s="1" t="s">
        <v>27</v>
      </c>
      <c r="E1814" s="1" t="s">
        <v>7</v>
      </c>
      <c r="F1814" s="1">
        <v>0.26</v>
      </c>
    </row>
    <row r="1815">
      <c r="A1815" s="1" t="s">
        <v>4431</v>
      </c>
      <c r="B1815" s="4" t="s">
        <v>82</v>
      </c>
      <c r="C1815" s="1">
        <v>2009.0</v>
      </c>
      <c r="D1815" s="1" t="s">
        <v>45</v>
      </c>
      <c r="E1815" s="1" t="s">
        <v>7</v>
      </c>
      <c r="F1815" s="1">
        <v>0.26</v>
      </c>
    </row>
    <row r="1816">
      <c r="A1816" s="1" t="s">
        <v>4432</v>
      </c>
      <c r="B1816" s="4" t="s">
        <v>82</v>
      </c>
      <c r="C1816" s="1">
        <v>2009.0</v>
      </c>
      <c r="D1816" s="1" t="s">
        <v>27</v>
      </c>
      <c r="E1816" s="1" t="s">
        <v>7</v>
      </c>
      <c r="F1816" s="1">
        <v>0.26</v>
      </c>
    </row>
    <row r="1817">
      <c r="A1817" s="1" t="s">
        <v>4149</v>
      </c>
      <c r="B1817" s="4" t="s">
        <v>26</v>
      </c>
      <c r="C1817" s="1">
        <v>2011.0</v>
      </c>
      <c r="D1817" s="1" t="s">
        <v>27</v>
      </c>
      <c r="E1817" s="1" t="s">
        <v>7</v>
      </c>
      <c r="F1817" s="1">
        <v>0.26</v>
      </c>
    </row>
    <row r="1818">
      <c r="A1818" s="1" t="s">
        <v>4439</v>
      </c>
      <c r="B1818" s="4" t="s">
        <v>82</v>
      </c>
      <c r="C1818" s="1">
        <v>2011.0</v>
      </c>
      <c r="D1818" s="1" t="s">
        <v>27</v>
      </c>
      <c r="E1818" s="1" t="s">
        <v>7</v>
      </c>
      <c r="F1818" s="1">
        <v>0.26</v>
      </c>
    </row>
    <row r="1819">
      <c r="A1819" s="1" t="s">
        <v>4386</v>
      </c>
      <c r="B1819" s="4" t="s">
        <v>42</v>
      </c>
      <c r="C1819" s="1">
        <v>2012.0</v>
      </c>
      <c r="D1819" s="1" t="s">
        <v>37</v>
      </c>
      <c r="E1819" s="1" t="s">
        <v>7</v>
      </c>
      <c r="F1819" s="1">
        <v>0.25</v>
      </c>
    </row>
    <row r="1820">
      <c r="A1820" s="1" t="s">
        <v>4333</v>
      </c>
      <c r="B1820" s="4" t="s">
        <v>82</v>
      </c>
      <c r="C1820" s="1">
        <v>2009.0</v>
      </c>
      <c r="D1820" s="1" t="s">
        <v>27</v>
      </c>
      <c r="E1820" s="1" t="s">
        <v>7</v>
      </c>
      <c r="F1820" s="1">
        <v>0.25</v>
      </c>
    </row>
    <row r="1821">
      <c r="A1821" s="1" t="s">
        <v>4147</v>
      </c>
      <c r="B1821" s="4" t="s">
        <v>9</v>
      </c>
      <c r="C1821" s="1">
        <v>2010.0</v>
      </c>
      <c r="D1821" s="1" t="s">
        <v>66</v>
      </c>
      <c r="E1821" s="1" t="s">
        <v>7</v>
      </c>
      <c r="F1821" s="1">
        <v>0.25</v>
      </c>
    </row>
    <row r="1822">
      <c r="A1822" s="1" t="s">
        <v>4441</v>
      </c>
      <c r="B1822" s="4" t="s">
        <v>82</v>
      </c>
      <c r="C1822" s="1">
        <v>2011.0</v>
      </c>
      <c r="D1822" s="1" t="s">
        <v>53</v>
      </c>
      <c r="E1822" s="1" t="s">
        <v>7</v>
      </c>
      <c r="F1822" s="1">
        <v>0.25</v>
      </c>
    </row>
    <row r="1823">
      <c r="A1823" s="1" t="s">
        <v>4158</v>
      </c>
      <c r="B1823" s="4" t="s">
        <v>29</v>
      </c>
      <c r="C1823" s="1">
        <v>2009.0</v>
      </c>
      <c r="D1823" s="1" t="s">
        <v>27</v>
      </c>
      <c r="E1823" s="1" t="s">
        <v>7</v>
      </c>
      <c r="F1823" s="1">
        <v>0.24</v>
      </c>
    </row>
    <row r="1824">
      <c r="A1824" s="1" t="s">
        <v>4232</v>
      </c>
      <c r="B1824" s="4" t="s">
        <v>26</v>
      </c>
      <c r="C1824" s="1">
        <v>2010.0</v>
      </c>
      <c r="D1824" s="1" t="s">
        <v>27</v>
      </c>
      <c r="E1824" s="1" t="s">
        <v>7</v>
      </c>
      <c r="F1824" s="1">
        <v>0.24</v>
      </c>
    </row>
    <row r="1825">
      <c r="A1825" s="1" t="s">
        <v>4443</v>
      </c>
      <c r="B1825" s="4" t="s">
        <v>42</v>
      </c>
      <c r="C1825" s="1">
        <v>2009.0</v>
      </c>
      <c r="D1825" s="1" t="s">
        <v>45</v>
      </c>
      <c r="E1825" s="1" t="s">
        <v>7</v>
      </c>
      <c r="F1825" s="1">
        <v>0.24</v>
      </c>
    </row>
    <row r="1826">
      <c r="A1826" s="1" t="s">
        <v>4446</v>
      </c>
      <c r="B1826" s="4" t="s">
        <v>9</v>
      </c>
      <c r="C1826" s="1">
        <v>2008.0</v>
      </c>
      <c r="D1826" s="1" t="s">
        <v>66</v>
      </c>
      <c r="E1826" s="1" t="s">
        <v>7</v>
      </c>
      <c r="F1826" s="1">
        <v>0.24</v>
      </c>
    </row>
    <row r="1827">
      <c r="A1827" s="1" t="s">
        <v>4447</v>
      </c>
      <c r="B1827" s="4" t="s">
        <v>42</v>
      </c>
      <c r="C1827" s="1">
        <v>2008.0</v>
      </c>
      <c r="D1827" s="1" t="s">
        <v>10</v>
      </c>
      <c r="E1827" s="1" t="s">
        <v>7</v>
      </c>
      <c r="F1827" s="1">
        <v>0.24</v>
      </c>
    </row>
    <row r="1828">
      <c r="A1828" s="1" t="s">
        <v>4173</v>
      </c>
      <c r="B1828" s="4" t="s">
        <v>61</v>
      </c>
      <c r="C1828" s="1">
        <v>2010.0</v>
      </c>
      <c r="D1828" s="1" t="s">
        <v>18</v>
      </c>
      <c r="E1828" s="1" t="s">
        <v>7</v>
      </c>
      <c r="F1828" s="1">
        <v>0.24</v>
      </c>
    </row>
    <row r="1829">
      <c r="A1829" s="1" t="s">
        <v>4421</v>
      </c>
      <c r="B1829" s="4" t="s">
        <v>42</v>
      </c>
      <c r="C1829" s="1">
        <v>2010.0</v>
      </c>
      <c r="D1829" s="1" t="s">
        <v>68</v>
      </c>
      <c r="E1829" s="1" t="s">
        <v>7</v>
      </c>
      <c r="F1829" s="1">
        <v>0.24</v>
      </c>
    </row>
    <row r="1830">
      <c r="A1830" s="1" t="s">
        <v>4449</v>
      </c>
      <c r="B1830" s="4" t="s">
        <v>13</v>
      </c>
      <c r="C1830" s="1">
        <v>2011.0</v>
      </c>
      <c r="D1830" s="1" t="s">
        <v>66</v>
      </c>
      <c r="E1830" s="1" t="s">
        <v>7</v>
      </c>
      <c r="F1830" s="1">
        <v>0.23</v>
      </c>
    </row>
    <row r="1831">
      <c r="A1831" s="1" t="s">
        <v>4453</v>
      </c>
      <c r="B1831" s="4" t="s">
        <v>42</v>
      </c>
      <c r="C1831" s="1">
        <v>2008.0</v>
      </c>
      <c r="D1831" s="1" t="s">
        <v>27</v>
      </c>
      <c r="E1831" s="1" t="s">
        <v>7</v>
      </c>
      <c r="F1831" s="1">
        <v>0.23</v>
      </c>
    </row>
    <row r="1832">
      <c r="A1832" s="1" t="s">
        <v>4228</v>
      </c>
      <c r="B1832" s="4" t="s">
        <v>42</v>
      </c>
      <c r="C1832" s="1">
        <v>2008.0</v>
      </c>
      <c r="D1832" s="1" t="s">
        <v>14</v>
      </c>
      <c r="E1832" s="1" t="s">
        <v>7</v>
      </c>
      <c r="F1832" s="1">
        <v>0.23</v>
      </c>
    </row>
    <row r="1833">
      <c r="A1833" s="1" t="s">
        <v>4410</v>
      </c>
      <c r="B1833" s="4" t="s">
        <v>61</v>
      </c>
      <c r="C1833" s="1">
        <v>2009.0</v>
      </c>
      <c r="D1833" s="1" t="s">
        <v>18</v>
      </c>
      <c r="E1833" s="1" t="s">
        <v>7</v>
      </c>
      <c r="F1833" s="1">
        <v>0.23</v>
      </c>
    </row>
    <row r="1834">
      <c r="A1834" s="1" t="s">
        <v>4462</v>
      </c>
      <c r="B1834" s="4" t="s">
        <v>82</v>
      </c>
      <c r="C1834" s="1">
        <v>2012.0</v>
      </c>
      <c r="D1834" s="1" t="s">
        <v>27</v>
      </c>
      <c r="E1834" s="1" t="s">
        <v>7</v>
      </c>
      <c r="F1834" s="1">
        <v>0.23</v>
      </c>
    </row>
    <row r="1835">
      <c r="A1835" s="1" t="s">
        <v>2391</v>
      </c>
      <c r="B1835" s="4" t="s">
        <v>13</v>
      </c>
      <c r="C1835" s="1">
        <v>2010.0</v>
      </c>
      <c r="D1835" s="1" t="s">
        <v>68</v>
      </c>
      <c r="E1835" s="1" t="s">
        <v>7</v>
      </c>
      <c r="F1835" s="1">
        <v>0.23</v>
      </c>
    </row>
    <row r="1836">
      <c r="A1836" s="1" t="s">
        <v>4424</v>
      </c>
      <c r="B1836" s="4" t="s">
        <v>42</v>
      </c>
      <c r="C1836" s="1">
        <v>2008.0</v>
      </c>
      <c r="D1836" s="1" t="s">
        <v>27</v>
      </c>
      <c r="E1836" s="1" t="s">
        <v>7</v>
      </c>
      <c r="F1836" s="1">
        <v>0.23</v>
      </c>
    </row>
    <row r="1837">
      <c r="A1837" s="1" t="s">
        <v>4463</v>
      </c>
      <c r="B1837" s="4" t="s">
        <v>61</v>
      </c>
      <c r="C1837" s="1">
        <v>2008.0</v>
      </c>
      <c r="D1837" s="1" t="s">
        <v>27</v>
      </c>
      <c r="E1837" s="1" t="s">
        <v>7</v>
      </c>
      <c r="F1837" s="1">
        <v>0.22</v>
      </c>
    </row>
    <row r="1838">
      <c r="A1838" s="1" t="s">
        <v>4464</v>
      </c>
      <c r="B1838" s="4" t="s">
        <v>29</v>
      </c>
      <c r="C1838" s="1">
        <v>2009.0</v>
      </c>
      <c r="D1838" s="1" t="s">
        <v>27</v>
      </c>
      <c r="E1838" s="1" t="s">
        <v>7</v>
      </c>
      <c r="F1838" s="1">
        <v>0.22</v>
      </c>
    </row>
    <row r="1839">
      <c r="A1839" s="1" t="s">
        <v>4453</v>
      </c>
      <c r="B1839" s="4" t="s">
        <v>82</v>
      </c>
      <c r="C1839" s="1">
        <v>2008.0</v>
      </c>
      <c r="D1839" s="1" t="s">
        <v>27</v>
      </c>
      <c r="E1839" s="1" t="s">
        <v>7</v>
      </c>
      <c r="F1839" s="1">
        <v>0.22</v>
      </c>
    </row>
    <row r="1840">
      <c r="A1840" s="1" t="s">
        <v>4344</v>
      </c>
      <c r="B1840" s="4" t="s">
        <v>29</v>
      </c>
      <c r="C1840" s="1">
        <v>2008.0</v>
      </c>
      <c r="D1840" s="1" t="s">
        <v>39</v>
      </c>
      <c r="E1840" s="1" t="s">
        <v>7</v>
      </c>
      <c r="F1840" s="1">
        <v>0.22</v>
      </c>
    </row>
    <row r="1841">
      <c r="A1841" s="1" t="s">
        <v>4475</v>
      </c>
      <c r="B1841" s="4" t="s">
        <v>82</v>
      </c>
      <c r="C1841" s="1">
        <v>2012.0</v>
      </c>
      <c r="D1841" s="1" t="s">
        <v>27</v>
      </c>
      <c r="E1841" s="1" t="s">
        <v>7</v>
      </c>
      <c r="F1841" s="1">
        <v>0.22</v>
      </c>
    </row>
    <row r="1842">
      <c r="A1842" s="1" t="s">
        <v>4476</v>
      </c>
      <c r="B1842" s="4" t="s">
        <v>82</v>
      </c>
      <c r="C1842" s="1">
        <v>2009.0</v>
      </c>
      <c r="D1842" s="1" t="s">
        <v>45</v>
      </c>
      <c r="E1842" s="1" t="s">
        <v>7</v>
      </c>
      <c r="F1842" s="1">
        <v>0.22</v>
      </c>
    </row>
    <row r="1843">
      <c r="A1843" s="1" t="s">
        <v>4337</v>
      </c>
      <c r="B1843" s="4" t="s">
        <v>42</v>
      </c>
      <c r="C1843" s="1">
        <v>2011.0</v>
      </c>
      <c r="D1843" s="1" t="s">
        <v>18</v>
      </c>
      <c r="E1843" s="1" t="s">
        <v>7</v>
      </c>
      <c r="F1843" s="1">
        <v>0.22</v>
      </c>
    </row>
    <row r="1844">
      <c r="A1844" s="1" t="s">
        <v>4482</v>
      </c>
      <c r="B1844" s="4" t="s">
        <v>82</v>
      </c>
      <c r="C1844" s="1">
        <v>2012.0</v>
      </c>
      <c r="D1844" s="1" t="s">
        <v>27</v>
      </c>
      <c r="E1844" s="1" t="s">
        <v>7</v>
      </c>
      <c r="F1844" s="1">
        <v>0.22</v>
      </c>
    </row>
    <row r="1845">
      <c r="A1845" s="1" t="s">
        <v>4443</v>
      </c>
      <c r="B1845" s="4" t="s">
        <v>82</v>
      </c>
      <c r="C1845" s="1">
        <v>2009.0</v>
      </c>
      <c r="D1845" s="1" t="s">
        <v>45</v>
      </c>
      <c r="E1845" s="1" t="s">
        <v>7</v>
      </c>
      <c r="F1845" s="1">
        <v>0.22</v>
      </c>
    </row>
    <row r="1846">
      <c r="A1846" s="1" t="s">
        <v>4179</v>
      </c>
      <c r="B1846" s="4" t="s">
        <v>13</v>
      </c>
      <c r="C1846" s="1">
        <v>2011.0</v>
      </c>
      <c r="D1846" s="1" t="s">
        <v>45</v>
      </c>
      <c r="E1846" s="1" t="s">
        <v>7</v>
      </c>
      <c r="F1846" s="1">
        <v>0.21</v>
      </c>
    </row>
    <row r="1847">
      <c r="A1847" s="1" t="s">
        <v>4431</v>
      </c>
      <c r="B1847" s="4" t="s">
        <v>42</v>
      </c>
      <c r="C1847" s="1">
        <v>2009.0</v>
      </c>
      <c r="D1847" s="1" t="s">
        <v>45</v>
      </c>
      <c r="E1847" s="1" t="s">
        <v>7</v>
      </c>
      <c r="F1847" s="1">
        <v>0.21</v>
      </c>
    </row>
    <row r="1848">
      <c r="A1848" s="1" t="s">
        <v>4417</v>
      </c>
      <c r="B1848" s="4" t="s">
        <v>82</v>
      </c>
      <c r="C1848" s="1">
        <v>2010.0</v>
      </c>
      <c r="D1848" s="1" t="s">
        <v>45</v>
      </c>
      <c r="E1848" s="1" t="s">
        <v>7</v>
      </c>
      <c r="F1848" s="1">
        <v>0.21</v>
      </c>
    </row>
    <row r="1849">
      <c r="A1849" s="1" t="s">
        <v>4381</v>
      </c>
      <c r="B1849" s="4" t="s">
        <v>42</v>
      </c>
      <c r="C1849" s="1">
        <v>2009.0</v>
      </c>
      <c r="D1849" s="1" t="s">
        <v>10</v>
      </c>
      <c r="E1849" s="1" t="s">
        <v>7</v>
      </c>
      <c r="F1849" s="1">
        <v>0.21</v>
      </c>
    </row>
    <row r="1850">
      <c r="A1850" s="1" t="s">
        <v>4486</v>
      </c>
      <c r="B1850" s="4" t="s">
        <v>9</v>
      </c>
      <c r="C1850" s="1">
        <v>2009.0</v>
      </c>
      <c r="D1850" s="1" t="s">
        <v>66</v>
      </c>
      <c r="E1850" s="1" t="s">
        <v>7</v>
      </c>
      <c r="F1850" s="1">
        <v>0.21</v>
      </c>
    </row>
    <row r="1851">
      <c r="A1851" s="1" t="s">
        <v>4306</v>
      </c>
      <c r="B1851" s="4" t="s">
        <v>26</v>
      </c>
      <c r="C1851" s="1">
        <v>2009.0</v>
      </c>
      <c r="D1851" s="1" t="s">
        <v>45</v>
      </c>
      <c r="E1851" s="1" t="s">
        <v>7</v>
      </c>
      <c r="F1851" s="1">
        <v>0.21</v>
      </c>
    </row>
    <row r="1852">
      <c r="A1852" s="1" t="s">
        <v>4476</v>
      </c>
      <c r="B1852" s="4" t="s">
        <v>42</v>
      </c>
      <c r="C1852" s="1">
        <v>2009.0</v>
      </c>
      <c r="D1852" s="1" t="s">
        <v>45</v>
      </c>
      <c r="E1852" s="1" t="s">
        <v>7</v>
      </c>
      <c r="F1852" s="1">
        <v>0.21</v>
      </c>
    </row>
    <row r="1853">
      <c r="A1853" s="1" t="s">
        <v>1077</v>
      </c>
      <c r="B1853" s="4" t="s">
        <v>42</v>
      </c>
      <c r="C1853" s="1">
        <v>2008.0</v>
      </c>
      <c r="D1853" s="1" t="s">
        <v>10</v>
      </c>
      <c r="E1853" s="1" t="s">
        <v>7</v>
      </c>
      <c r="F1853" s="1">
        <v>0.2</v>
      </c>
    </row>
    <row r="1854">
      <c r="A1854" s="1" t="s">
        <v>4491</v>
      </c>
      <c r="B1854" s="4" t="s">
        <v>9</v>
      </c>
      <c r="C1854" s="1">
        <v>2008.0</v>
      </c>
      <c r="D1854" s="1" t="s">
        <v>66</v>
      </c>
      <c r="E1854" s="1" t="s">
        <v>7</v>
      </c>
      <c r="F1854" s="1">
        <v>0.2</v>
      </c>
    </row>
    <row r="1855">
      <c r="A1855" s="1" t="s">
        <v>4417</v>
      </c>
      <c r="B1855" s="4" t="s">
        <v>42</v>
      </c>
      <c r="C1855" s="1">
        <v>2010.0</v>
      </c>
      <c r="D1855" s="1" t="s">
        <v>45</v>
      </c>
      <c r="E1855" s="1" t="s">
        <v>7</v>
      </c>
      <c r="F1855" s="1">
        <v>0.2</v>
      </c>
    </row>
    <row r="1856">
      <c r="A1856" s="1" t="s">
        <v>4346</v>
      </c>
      <c r="B1856" s="4" t="s">
        <v>42</v>
      </c>
      <c r="C1856" s="1">
        <v>2010.0</v>
      </c>
      <c r="D1856" s="1" t="s">
        <v>27</v>
      </c>
      <c r="E1856" s="1" t="s">
        <v>7</v>
      </c>
      <c r="F1856" s="1">
        <v>0.2</v>
      </c>
    </row>
    <row r="1857">
      <c r="A1857" s="1" t="s">
        <v>4173</v>
      </c>
      <c r="B1857" s="4" t="s">
        <v>13</v>
      </c>
      <c r="C1857" s="1">
        <v>2010.0</v>
      </c>
      <c r="D1857" s="1" t="s">
        <v>18</v>
      </c>
      <c r="E1857" s="1" t="s">
        <v>7</v>
      </c>
      <c r="F1857" s="1">
        <v>0.2</v>
      </c>
    </row>
    <row r="1858">
      <c r="A1858" s="1" t="s">
        <v>4505</v>
      </c>
      <c r="B1858" s="4" t="s">
        <v>29</v>
      </c>
      <c r="C1858" s="1">
        <v>2008.0</v>
      </c>
      <c r="D1858" s="1" t="s">
        <v>18</v>
      </c>
      <c r="E1858" s="1" t="s">
        <v>7</v>
      </c>
      <c r="F1858" s="1">
        <v>0.2</v>
      </c>
    </row>
    <row r="1859">
      <c r="A1859" s="1" t="s">
        <v>4364</v>
      </c>
      <c r="B1859" s="4" t="s">
        <v>82</v>
      </c>
      <c r="C1859" s="1">
        <v>2011.0</v>
      </c>
      <c r="D1859" s="1" t="s">
        <v>68</v>
      </c>
      <c r="E1859" s="1" t="s">
        <v>7</v>
      </c>
      <c r="F1859" s="1">
        <v>0.2</v>
      </c>
    </row>
    <row r="1860">
      <c r="A1860" s="1" t="s">
        <v>4411</v>
      </c>
      <c r="B1860" s="4" t="s">
        <v>42</v>
      </c>
      <c r="C1860" s="1">
        <v>2010.0</v>
      </c>
      <c r="D1860" s="1" t="s">
        <v>45</v>
      </c>
      <c r="E1860" s="1" t="s">
        <v>7</v>
      </c>
      <c r="F1860" s="1">
        <v>0.2</v>
      </c>
    </row>
    <row r="1861">
      <c r="A1861" s="1" t="s">
        <v>4333</v>
      </c>
      <c r="B1861" s="4" t="s">
        <v>42</v>
      </c>
      <c r="C1861" s="1">
        <v>2009.0</v>
      </c>
      <c r="D1861" s="1" t="s">
        <v>27</v>
      </c>
      <c r="E1861" s="1" t="s">
        <v>7</v>
      </c>
      <c r="F1861" s="1">
        <v>0.2</v>
      </c>
    </row>
    <row r="1862">
      <c r="A1862" s="1" t="s">
        <v>4148</v>
      </c>
      <c r="B1862" s="4" t="s">
        <v>188</v>
      </c>
      <c r="C1862" s="1">
        <v>2012.0</v>
      </c>
      <c r="D1862" s="1" t="s">
        <v>45</v>
      </c>
      <c r="E1862" s="1" t="s">
        <v>7</v>
      </c>
      <c r="F1862" s="1">
        <v>0.2</v>
      </c>
    </row>
    <row r="1863">
      <c r="A1863" s="1" t="s">
        <v>4453</v>
      </c>
      <c r="B1863" s="4" t="s">
        <v>26</v>
      </c>
      <c r="C1863" s="1">
        <v>2008.0</v>
      </c>
      <c r="D1863" s="1" t="s">
        <v>27</v>
      </c>
      <c r="E1863" s="1" t="s">
        <v>7</v>
      </c>
      <c r="F1863" s="1">
        <v>0.19</v>
      </c>
    </row>
    <row r="1864">
      <c r="A1864" s="1" t="s">
        <v>4344</v>
      </c>
      <c r="B1864" s="4" t="s">
        <v>9</v>
      </c>
      <c r="C1864" s="1">
        <v>2009.0</v>
      </c>
      <c r="D1864" s="1" t="s">
        <v>39</v>
      </c>
      <c r="E1864" s="1" t="s">
        <v>7</v>
      </c>
      <c r="F1864" s="1">
        <v>0.19</v>
      </c>
    </row>
    <row r="1865">
      <c r="A1865" s="1" t="s">
        <v>4417</v>
      </c>
      <c r="B1865" s="4" t="s">
        <v>9</v>
      </c>
      <c r="C1865" s="1">
        <v>2010.0</v>
      </c>
      <c r="D1865" s="1" t="s">
        <v>45</v>
      </c>
      <c r="E1865" s="1" t="s">
        <v>7</v>
      </c>
      <c r="F1865" s="1">
        <v>0.19</v>
      </c>
    </row>
    <row r="1866">
      <c r="A1866" s="1" t="s">
        <v>4148</v>
      </c>
      <c r="B1866" s="4" t="s">
        <v>26</v>
      </c>
      <c r="C1866" s="1">
        <v>2012.0</v>
      </c>
      <c r="D1866" s="1" t="s">
        <v>45</v>
      </c>
      <c r="E1866" s="1" t="s">
        <v>7</v>
      </c>
      <c r="F1866" s="1">
        <v>0.19</v>
      </c>
    </row>
    <row r="1867">
      <c r="A1867" s="1" t="s">
        <v>4509</v>
      </c>
      <c r="B1867" s="4" t="s">
        <v>13</v>
      </c>
      <c r="C1867" s="1">
        <v>2009.0</v>
      </c>
      <c r="D1867" s="1" t="s">
        <v>66</v>
      </c>
      <c r="E1867" s="1" t="s">
        <v>7</v>
      </c>
      <c r="F1867" s="1">
        <v>0.18</v>
      </c>
    </row>
    <row r="1868">
      <c r="A1868" s="1" t="s">
        <v>4283</v>
      </c>
      <c r="B1868" s="4" t="s">
        <v>82</v>
      </c>
      <c r="C1868" s="1">
        <v>2010.0</v>
      </c>
      <c r="D1868" s="1" t="s">
        <v>10</v>
      </c>
      <c r="E1868" s="1" t="s">
        <v>7</v>
      </c>
      <c r="F1868" s="1">
        <v>0.18</v>
      </c>
    </row>
    <row r="1869">
      <c r="A1869" s="1" t="s">
        <v>4475</v>
      </c>
      <c r="B1869" s="4" t="s">
        <v>42</v>
      </c>
      <c r="C1869" s="1">
        <v>2012.0</v>
      </c>
      <c r="D1869" s="1" t="s">
        <v>27</v>
      </c>
      <c r="E1869" s="1" t="s">
        <v>7</v>
      </c>
      <c r="F1869" s="1">
        <v>0.18</v>
      </c>
    </row>
    <row r="1870">
      <c r="A1870" s="1" t="s">
        <v>4514</v>
      </c>
      <c r="B1870" s="4" t="s">
        <v>82</v>
      </c>
      <c r="C1870" s="1">
        <v>2008.0</v>
      </c>
      <c r="D1870" s="1" t="s">
        <v>27</v>
      </c>
      <c r="E1870" s="1" t="s">
        <v>7</v>
      </c>
      <c r="F1870" s="1">
        <v>0.18</v>
      </c>
    </row>
    <row r="1871">
      <c r="A1871" s="1" t="s">
        <v>4518</v>
      </c>
      <c r="B1871" s="4" t="s">
        <v>82</v>
      </c>
      <c r="C1871" s="1">
        <v>2009.0</v>
      </c>
      <c r="D1871" s="1" t="s">
        <v>14</v>
      </c>
      <c r="E1871" s="1" t="s">
        <v>7</v>
      </c>
      <c r="F1871" s="1">
        <v>0.17</v>
      </c>
    </row>
    <row r="1872">
      <c r="A1872" s="1" t="s">
        <v>4301</v>
      </c>
      <c r="B1872" s="4" t="s">
        <v>42</v>
      </c>
      <c r="C1872" s="1">
        <v>2010.0</v>
      </c>
      <c r="D1872" s="1" t="s">
        <v>27</v>
      </c>
      <c r="E1872" s="1" t="s">
        <v>7</v>
      </c>
      <c r="F1872" s="1">
        <v>0.17</v>
      </c>
    </row>
    <row r="1873">
      <c r="A1873" s="1" t="s">
        <v>4439</v>
      </c>
      <c r="B1873" s="4" t="s">
        <v>42</v>
      </c>
      <c r="C1873" s="1">
        <v>2011.0</v>
      </c>
      <c r="D1873" s="1" t="s">
        <v>27</v>
      </c>
      <c r="E1873" s="1" t="s">
        <v>7</v>
      </c>
      <c r="F1873" s="1">
        <v>0.17</v>
      </c>
    </row>
    <row r="1874">
      <c r="A1874" s="1" t="s">
        <v>4432</v>
      </c>
      <c r="B1874" s="4" t="s">
        <v>42</v>
      </c>
      <c r="C1874" s="1">
        <v>2009.0</v>
      </c>
      <c r="D1874" s="1" t="s">
        <v>27</v>
      </c>
      <c r="E1874" s="1" t="s">
        <v>7</v>
      </c>
      <c r="F1874" s="1">
        <v>0.17</v>
      </c>
    </row>
    <row r="1875">
      <c r="A1875" s="1" t="s">
        <v>4525</v>
      </c>
      <c r="B1875" s="4" t="s">
        <v>13</v>
      </c>
      <c r="C1875" s="1">
        <v>2011.0</v>
      </c>
      <c r="D1875" s="1" t="s">
        <v>66</v>
      </c>
      <c r="E1875" s="1" t="s">
        <v>7</v>
      </c>
      <c r="F1875" s="1">
        <v>0.17</v>
      </c>
    </row>
    <row r="1876">
      <c r="A1876" s="1" t="s">
        <v>1077</v>
      </c>
      <c r="B1876" s="4" t="s">
        <v>29</v>
      </c>
      <c r="C1876" s="1">
        <v>2008.0</v>
      </c>
      <c r="D1876" s="1" t="s">
        <v>10</v>
      </c>
      <c r="E1876" s="1" t="s">
        <v>7</v>
      </c>
      <c r="F1876" s="1">
        <v>0.16</v>
      </c>
    </row>
    <row r="1877">
      <c r="A1877" s="1" t="s">
        <v>4526</v>
      </c>
      <c r="B1877" s="4" t="s">
        <v>82</v>
      </c>
      <c r="C1877" s="1">
        <v>2011.0</v>
      </c>
      <c r="D1877" s="1" t="s">
        <v>27</v>
      </c>
      <c r="E1877" s="1" t="s">
        <v>7</v>
      </c>
      <c r="F1877" s="1">
        <v>0.16</v>
      </c>
    </row>
    <row r="1878">
      <c r="A1878" s="1" t="s">
        <v>4462</v>
      </c>
      <c r="B1878" s="4" t="s">
        <v>42</v>
      </c>
      <c r="C1878" s="1">
        <v>2012.0</v>
      </c>
      <c r="D1878" s="1" t="s">
        <v>27</v>
      </c>
      <c r="E1878" s="1" t="s">
        <v>7</v>
      </c>
      <c r="F1878" s="1">
        <v>0.16</v>
      </c>
    </row>
    <row r="1879">
      <c r="A1879" s="1" t="s">
        <v>4527</v>
      </c>
      <c r="B1879" s="4" t="s">
        <v>13</v>
      </c>
      <c r="C1879" s="1">
        <v>2012.0</v>
      </c>
      <c r="D1879" s="1" t="s">
        <v>45</v>
      </c>
      <c r="E1879" s="1" t="s">
        <v>7</v>
      </c>
      <c r="F1879" s="1">
        <v>0.16</v>
      </c>
    </row>
    <row r="1880">
      <c r="A1880" s="1" t="s">
        <v>4268</v>
      </c>
      <c r="B1880" s="4" t="s">
        <v>13</v>
      </c>
      <c r="C1880" s="1">
        <v>2011.0</v>
      </c>
      <c r="D1880" s="1" t="s">
        <v>68</v>
      </c>
      <c r="E1880" s="1" t="s">
        <v>7</v>
      </c>
      <c r="F1880" s="1">
        <v>0.15</v>
      </c>
    </row>
    <row r="1881">
      <c r="A1881" s="1" t="s">
        <v>4532</v>
      </c>
      <c r="B1881" s="4" t="s">
        <v>82</v>
      </c>
      <c r="C1881" s="1">
        <v>2011.0</v>
      </c>
      <c r="D1881" s="1" t="s">
        <v>27</v>
      </c>
      <c r="E1881" s="1" t="s">
        <v>7</v>
      </c>
      <c r="F1881" s="1">
        <v>0.15</v>
      </c>
    </row>
    <row r="1882">
      <c r="A1882" s="1" t="s">
        <v>4223</v>
      </c>
      <c r="B1882" s="4" t="s">
        <v>13</v>
      </c>
      <c r="C1882" s="1">
        <v>2012.0</v>
      </c>
      <c r="D1882" s="1" t="s">
        <v>45</v>
      </c>
      <c r="E1882" s="1" t="s">
        <v>7</v>
      </c>
      <c r="F1882" s="1">
        <v>0.15</v>
      </c>
    </row>
    <row r="1883">
      <c r="A1883" s="1" t="s">
        <v>4538</v>
      </c>
      <c r="B1883" s="4" t="s">
        <v>82</v>
      </c>
      <c r="C1883" s="1">
        <v>2010.0</v>
      </c>
      <c r="D1883" s="1" t="s">
        <v>27</v>
      </c>
      <c r="E1883" s="1" t="s">
        <v>7</v>
      </c>
      <c r="F1883" s="1">
        <v>0.15</v>
      </c>
    </row>
    <row r="1884">
      <c r="A1884" s="1" t="s">
        <v>4541</v>
      </c>
      <c r="B1884" s="4" t="s">
        <v>82</v>
      </c>
      <c r="C1884" s="1">
        <v>2010.0</v>
      </c>
      <c r="D1884" s="1" t="s">
        <v>94</v>
      </c>
      <c r="E1884" s="1" t="s">
        <v>7</v>
      </c>
      <c r="F1884" s="1">
        <v>0.15</v>
      </c>
    </row>
    <row r="1885">
      <c r="A1885" s="1" t="s">
        <v>4441</v>
      </c>
      <c r="B1885" s="4" t="s">
        <v>42</v>
      </c>
      <c r="C1885" s="1">
        <v>2011.0</v>
      </c>
      <c r="D1885" s="1" t="s">
        <v>53</v>
      </c>
      <c r="E1885" s="1" t="s">
        <v>7</v>
      </c>
      <c r="F1885" s="1">
        <v>0.15</v>
      </c>
    </row>
    <row r="1886">
      <c r="A1886" s="1" t="s">
        <v>4542</v>
      </c>
      <c r="B1886" s="4" t="s">
        <v>82</v>
      </c>
      <c r="C1886" s="1">
        <v>2008.0</v>
      </c>
      <c r="D1886" s="1" t="s">
        <v>27</v>
      </c>
      <c r="E1886" s="1" t="s">
        <v>7</v>
      </c>
      <c r="F1886" s="1">
        <v>0.15</v>
      </c>
    </row>
    <row r="1887">
      <c r="A1887" s="1" t="s">
        <v>4232</v>
      </c>
      <c r="B1887" s="4" t="s">
        <v>61</v>
      </c>
      <c r="C1887" s="1">
        <v>2010.0</v>
      </c>
      <c r="D1887" s="1" t="s">
        <v>27</v>
      </c>
      <c r="E1887" s="1" t="s">
        <v>7</v>
      </c>
      <c r="F1887" s="1">
        <v>0.15</v>
      </c>
    </row>
    <row r="1888">
      <c r="A1888" s="1" t="s">
        <v>4546</v>
      </c>
      <c r="B1888" s="4" t="s">
        <v>29</v>
      </c>
      <c r="C1888" s="1">
        <v>2010.0</v>
      </c>
      <c r="D1888" s="1" t="s">
        <v>27</v>
      </c>
      <c r="E1888" s="1" t="s">
        <v>7</v>
      </c>
      <c r="F1888" s="1">
        <v>0.15</v>
      </c>
    </row>
    <row r="1889">
      <c r="A1889" s="1" t="s">
        <v>4547</v>
      </c>
      <c r="B1889" s="4" t="s">
        <v>82</v>
      </c>
      <c r="C1889" s="1">
        <v>2011.0</v>
      </c>
      <c r="D1889" s="1" t="s">
        <v>45</v>
      </c>
      <c r="E1889" s="1" t="s">
        <v>7</v>
      </c>
      <c r="F1889" s="1">
        <v>0.15</v>
      </c>
    </row>
    <row r="1890">
      <c r="A1890" s="1" t="s">
        <v>4547</v>
      </c>
      <c r="B1890" s="4" t="s">
        <v>61</v>
      </c>
      <c r="C1890" s="1">
        <v>2011.0</v>
      </c>
      <c r="D1890" s="1" t="s">
        <v>45</v>
      </c>
      <c r="E1890" s="1" t="s">
        <v>7</v>
      </c>
      <c r="F1890" s="1">
        <v>0.14</v>
      </c>
    </row>
    <row r="1891">
      <c r="A1891" s="1" t="s">
        <v>4486</v>
      </c>
      <c r="B1891" s="4" t="s">
        <v>61</v>
      </c>
      <c r="C1891" s="1">
        <v>2009.0</v>
      </c>
      <c r="D1891" s="1" t="s">
        <v>66</v>
      </c>
      <c r="E1891" s="1" t="s">
        <v>7</v>
      </c>
      <c r="F1891" s="1">
        <v>0.14</v>
      </c>
    </row>
    <row r="1892">
      <c r="A1892" s="1" t="s">
        <v>4551</v>
      </c>
      <c r="B1892" s="4" t="s">
        <v>42</v>
      </c>
      <c r="C1892" s="1">
        <v>2008.0</v>
      </c>
      <c r="D1892" s="1" t="s">
        <v>27</v>
      </c>
      <c r="E1892" s="1" t="s">
        <v>7</v>
      </c>
      <c r="F1892" s="1">
        <v>0.14</v>
      </c>
    </row>
    <row r="1893">
      <c r="A1893" s="1" t="s">
        <v>4514</v>
      </c>
      <c r="B1893" s="4" t="s">
        <v>42</v>
      </c>
      <c r="C1893" s="1">
        <v>2008.0</v>
      </c>
      <c r="D1893" s="1" t="s">
        <v>27</v>
      </c>
      <c r="E1893" s="1" t="s">
        <v>7</v>
      </c>
      <c r="F1893" s="1">
        <v>0.14</v>
      </c>
    </row>
    <row r="1894">
      <c r="A1894" s="1" t="s">
        <v>4153</v>
      </c>
      <c r="B1894" s="4" t="s">
        <v>13</v>
      </c>
      <c r="C1894" s="1">
        <v>2010.0</v>
      </c>
      <c r="D1894" s="1" t="s">
        <v>27</v>
      </c>
      <c r="E1894" s="1" t="s">
        <v>7</v>
      </c>
      <c r="F1894" s="1">
        <v>0.14</v>
      </c>
    </row>
    <row r="1895">
      <c r="A1895" s="1" t="s">
        <v>4386</v>
      </c>
      <c r="B1895" s="4" t="s">
        <v>13</v>
      </c>
      <c r="C1895" s="1">
        <v>2012.0</v>
      </c>
      <c r="D1895" s="1" t="s">
        <v>37</v>
      </c>
      <c r="E1895" s="1" t="s">
        <v>7</v>
      </c>
      <c r="F1895" s="1">
        <v>0.13</v>
      </c>
    </row>
    <row r="1896">
      <c r="A1896" s="1" t="s">
        <v>4421</v>
      </c>
      <c r="B1896" s="4" t="s">
        <v>26</v>
      </c>
      <c r="C1896" s="1">
        <v>2010.0</v>
      </c>
      <c r="D1896" s="1" t="s">
        <v>68</v>
      </c>
      <c r="E1896" s="1" t="s">
        <v>7</v>
      </c>
      <c r="F1896" s="1">
        <v>0.13</v>
      </c>
    </row>
    <row r="1897">
      <c r="A1897" s="1" t="s">
        <v>4557</v>
      </c>
      <c r="B1897" s="4" t="s">
        <v>82</v>
      </c>
      <c r="C1897" s="1">
        <v>2009.0</v>
      </c>
      <c r="D1897" s="1" t="s">
        <v>27</v>
      </c>
      <c r="E1897" s="1" t="s">
        <v>7</v>
      </c>
      <c r="F1897" s="1">
        <v>0.13</v>
      </c>
    </row>
    <row r="1898">
      <c r="A1898" s="1" t="s">
        <v>4306</v>
      </c>
      <c r="B1898" s="4" t="s">
        <v>82</v>
      </c>
      <c r="C1898" s="1">
        <v>2009.0</v>
      </c>
      <c r="D1898" s="1" t="s">
        <v>45</v>
      </c>
      <c r="E1898" s="1" t="s">
        <v>7</v>
      </c>
      <c r="F1898" s="1">
        <v>0.13</v>
      </c>
    </row>
    <row r="1899">
      <c r="A1899" s="1" t="s">
        <v>4179</v>
      </c>
      <c r="B1899" s="4" t="s">
        <v>61</v>
      </c>
      <c r="C1899" s="1">
        <v>2011.0</v>
      </c>
      <c r="D1899" s="1" t="s">
        <v>45</v>
      </c>
      <c r="E1899" s="1" t="s">
        <v>7</v>
      </c>
      <c r="F1899" s="1">
        <v>0.13</v>
      </c>
    </row>
    <row r="1900">
      <c r="A1900" s="1" t="s">
        <v>4564</v>
      </c>
      <c r="B1900" s="4" t="s">
        <v>13</v>
      </c>
      <c r="C1900" s="1">
        <v>2012.0</v>
      </c>
      <c r="D1900" s="1" t="s">
        <v>66</v>
      </c>
      <c r="E1900" s="1" t="s">
        <v>7</v>
      </c>
      <c r="F1900" s="1">
        <v>0.13</v>
      </c>
    </row>
    <row r="1901">
      <c r="A1901" s="1" t="s">
        <v>4424</v>
      </c>
      <c r="B1901" s="4" t="s">
        <v>26</v>
      </c>
      <c r="C1901" s="1">
        <v>2008.0</v>
      </c>
      <c r="D1901" s="1" t="s">
        <v>27</v>
      </c>
      <c r="E1901" s="1" t="s">
        <v>7</v>
      </c>
      <c r="F1901" s="1">
        <v>0.13</v>
      </c>
    </row>
    <row r="1902">
      <c r="A1902" s="1" t="s">
        <v>4575</v>
      </c>
      <c r="B1902" s="4" t="s">
        <v>82</v>
      </c>
      <c r="C1902" s="1">
        <v>2010.0</v>
      </c>
      <c r="D1902" s="1" t="s">
        <v>27</v>
      </c>
      <c r="E1902" s="1" t="s">
        <v>7</v>
      </c>
      <c r="F1902" s="1">
        <v>0.13</v>
      </c>
    </row>
    <row r="1903">
      <c r="A1903" s="1" t="s">
        <v>4382</v>
      </c>
      <c r="B1903" s="4" t="s">
        <v>9</v>
      </c>
      <c r="C1903" s="1">
        <v>2009.0</v>
      </c>
      <c r="D1903" s="1" t="s">
        <v>18</v>
      </c>
      <c r="E1903" s="1" t="s">
        <v>7</v>
      </c>
      <c r="F1903" s="1">
        <v>0.13</v>
      </c>
    </row>
    <row r="1904">
      <c r="A1904" s="1" t="s">
        <v>4439</v>
      </c>
      <c r="B1904" s="4" t="s">
        <v>61</v>
      </c>
      <c r="C1904" s="1">
        <v>2011.0</v>
      </c>
      <c r="D1904" s="1" t="s">
        <v>27</v>
      </c>
      <c r="E1904" s="1" t="s">
        <v>7</v>
      </c>
      <c r="F1904" s="1">
        <v>0.13</v>
      </c>
    </row>
    <row r="1905">
      <c r="A1905" s="1" t="s">
        <v>269</v>
      </c>
      <c r="B1905" s="4" t="s">
        <v>82</v>
      </c>
      <c r="C1905" s="1">
        <v>2010.0</v>
      </c>
      <c r="D1905" s="1" t="s">
        <v>27</v>
      </c>
      <c r="E1905" s="1" t="s">
        <v>7</v>
      </c>
      <c r="F1905" s="1">
        <v>0.12</v>
      </c>
    </row>
    <row r="1906">
      <c r="A1906" s="1" t="s">
        <v>4306</v>
      </c>
      <c r="B1906" s="4" t="s">
        <v>42</v>
      </c>
      <c r="C1906" s="1">
        <v>2009.0</v>
      </c>
      <c r="D1906" s="1" t="s">
        <v>45</v>
      </c>
      <c r="E1906" s="1" t="s">
        <v>7</v>
      </c>
      <c r="F1906" s="1">
        <v>0.12</v>
      </c>
    </row>
    <row r="1907">
      <c r="A1907" s="1" t="s">
        <v>4547</v>
      </c>
      <c r="B1907" s="4" t="s">
        <v>42</v>
      </c>
      <c r="C1907" s="1">
        <v>2011.0</v>
      </c>
      <c r="D1907" s="1" t="s">
        <v>45</v>
      </c>
      <c r="E1907" s="1" t="s">
        <v>7</v>
      </c>
      <c r="F1907" s="1">
        <v>0.12</v>
      </c>
    </row>
    <row r="1908">
      <c r="A1908" s="1" t="s">
        <v>4590</v>
      </c>
      <c r="B1908" s="4" t="s">
        <v>9</v>
      </c>
      <c r="C1908" s="1">
        <v>2009.0</v>
      </c>
      <c r="D1908" s="1" t="s">
        <v>66</v>
      </c>
      <c r="E1908" s="1" t="s">
        <v>7</v>
      </c>
      <c r="F1908" s="1">
        <v>0.12</v>
      </c>
    </row>
    <row r="1909">
      <c r="A1909" s="1" t="s">
        <v>4591</v>
      </c>
      <c r="B1909" s="4" t="s">
        <v>13</v>
      </c>
      <c r="C1909" s="1">
        <v>2010.0</v>
      </c>
      <c r="D1909" s="1" t="s">
        <v>37</v>
      </c>
      <c r="E1909" s="1" t="s">
        <v>7</v>
      </c>
      <c r="F1909" s="1">
        <v>0.12</v>
      </c>
    </row>
    <row r="1910">
      <c r="A1910" s="1" t="s">
        <v>4381</v>
      </c>
      <c r="B1910" s="4" t="s">
        <v>82</v>
      </c>
      <c r="C1910" s="1">
        <v>2009.0</v>
      </c>
      <c r="D1910" s="1" t="s">
        <v>10</v>
      </c>
      <c r="E1910" s="1" t="s">
        <v>7</v>
      </c>
      <c r="F1910" s="1">
        <v>0.12</v>
      </c>
    </row>
    <row r="1911">
      <c r="A1911" s="1" t="s">
        <v>4593</v>
      </c>
      <c r="B1911" s="4" t="s">
        <v>82</v>
      </c>
      <c r="C1911" s="1">
        <v>2009.0</v>
      </c>
      <c r="D1911" s="1" t="s">
        <v>27</v>
      </c>
      <c r="E1911" s="1" t="s">
        <v>7</v>
      </c>
      <c r="F1911" s="1">
        <v>0.12</v>
      </c>
    </row>
    <row r="1912">
      <c r="A1912" s="1" t="s">
        <v>4538</v>
      </c>
      <c r="B1912" s="4" t="s">
        <v>42</v>
      </c>
      <c r="C1912" s="1">
        <v>2010.0</v>
      </c>
      <c r="D1912" s="1" t="s">
        <v>27</v>
      </c>
      <c r="E1912" s="1" t="s">
        <v>7</v>
      </c>
      <c r="F1912" s="1">
        <v>0.12</v>
      </c>
    </row>
    <row r="1913">
      <c r="A1913" s="1" t="s">
        <v>4542</v>
      </c>
      <c r="B1913" s="4" t="s">
        <v>42</v>
      </c>
      <c r="C1913" s="1">
        <v>2008.0</v>
      </c>
      <c r="D1913" s="1" t="s">
        <v>27</v>
      </c>
      <c r="E1913" s="1" t="s">
        <v>7</v>
      </c>
      <c r="F1913" s="1">
        <v>0.12</v>
      </c>
    </row>
    <row r="1914">
      <c r="A1914" s="1" t="s">
        <v>4596</v>
      </c>
      <c r="B1914" s="4" t="s">
        <v>61</v>
      </c>
      <c r="C1914" s="1">
        <v>2009.0</v>
      </c>
      <c r="D1914" s="1" t="s">
        <v>68</v>
      </c>
      <c r="E1914" s="1" t="s">
        <v>7</v>
      </c>
      <c r="F1914" s="1">
        <v>0.11</v>
      </c>
    </row>
    <row r="1915">
      <c r="A1915" s="1" t="s">
        <v>4337</v>
      </c>
      <c r="B1915" s="4" t="s">
        <v>13</v>
      </c>
      <c r="C1915" s="1">
        <v>2011.0</v>
      </c>
      <c r="D1915" s="1" t="s">
        <v>18</v>
      </c>
      <c r="E1915" s="1" t="s">
        <v>7</v>
      </c>
      <c r="F1915" s="1">
        <v>0.11</v>
      </c>
    </row>
    <row r="1916">
      <c r="A1916" s="1" t="s">
        <v>4532</v>
      </c>
      <c r="B1916" s="4" t="s">
        <v>42</v>
      </c>
      <c r="C1916" s="1">
        <v>2011.0</v>
      </c>
      <c r="D1916" s="1" t="s">
        <v>27</v>
      </c>
      <c r="E1916" s="1" t="s">
        <v>7</v>
      </c>
      <c r="F1916" s="1">
        <v>0.11</v>
      </c>
    </row>
    <row r="1917">
      <c r="A1917" s="1" t="s">
        <v>4205</v>
      </c>
      <c r="B1917" s="4" t="s">
        <v>249</v>
      </c>
      <c r="C1917" s="1">
        <v>2012.0</v>
      </c>
      <c r="D1917" s="1" t="s">
        <v>37</v>
      </c>
      <c r="E1917" s="1" t="s">
        <v>7</v>
      </c>
      <c r="F1917" s="1">
        <v>0.11</v>
      </c>
    </row>
    <row r="1918">
      <c r="A1918" s="1" t="s">
        <v>4482</v>
      </c>
      <c r="B1918" s="4" t="s">
        <v>42</v>
      </c>
      <c r="C1918" s="1">
        <v>2012.0</v>
      </c>
      <c r="D1918" s="1" t="s">
        <v>27</v>
      </c>
      <c r="E1918" s="1" t="s">
        <v>7</v>
      </c>
      <c r="F1918" s="1">
        <v>0.11</v>
      </c>
    </row>
    <row r="1919">
      <c r="A1919" s="1" t="s">
        <v>4599</v>
      </c>
      <c r="B1919" s="4" t="s">
        <v>82</v>
      </c>
      <c r="C1919" s="1">
        <v>2012.0</v>
      </c>
      <c r="D1919" s="1" t="s">
        <v>27</v>
      </c>
      <c r="E1919" s="1" t="s">
        <v>7</v>
      </c>
      <c r="F1919" s="1">
        <v>0.11</v>
      </c>
    </row>
    <row r="1920">
      <c r="A1920" s="1" t="s">
        <v>4605</v>
      </c>
      <c r="B1920" s="4" t="s">
        <v>29</v>
      </c>
      <c r="C1920" s="1">
        <v>2008.0</v>
      </c>
      <c r="D1920" s="1" t="s">
        <v>27</v>
      </c>
      <c r="E1920" s="1" t="s">
        <v>7</v>
      </c>
      <c r="F1920" s="1">
        <v>0.11</v>
      </c>
    </row>
    <row r="1921">
      <c r="A1921" s="1" t="s">
        <v>4547</v>
      </c>
      <c r="B1921" s="4" t="s">
        <v>9</v>
      </c>
      <c r="C1921" s="1">
        <v>2011.0</v>
      </c>
      <c r="D1921" s="1" t="s">
        <v>45</v>
      </c>
      <c r="E1921" s="1" t="s">
        <v>7</v>
      </c>
      <c r="F1921" s="1">
        <v>0.1</v>
      </c>
    </row>
    <row r="1922">
      <c r="A1922" s="1" t="s">
        <v>4526</v>
      </c>
      <c r="B1922" s="4" t="s">
        <v>42</v>
      </c>
      <c r="C1922" s="1">
        <v>2011.0</v>
      </c>
      <c r="D1922" s="1" t="s">
        <v>27</v>
      </c>
      <c r="E1922" s="1" t="s">
        <v>7</v>
      </c>
      <c r="F1922" s="1">
        <v>0.1</v>
      </c>
    </row>
    <row r="1923">
      <c r="A1923" s="1" t="s">
        <v>4527</v>
      </c>
      <c r="B1923" s="4" t="s">
        <v>42</v>
      </c>
      <c r="C1923" s="1">
        <v>2012.0</v>
      </c>
      <c r="D1923" s="1" t="s">
        <v>45</v>
      </c>
      <c r="E1923" s="1" t="s">
        <v>7</v>
      </c>
      <c r="F1923" s="1">
        <v>0.1</v>
      </c>
    </row>
    <row r="1924">
      <c r="A1924" s="1" t="s">
        <v>269</v>
      </c>
      <c r="B1924" s="4" t="s">
        <v>42</v>
      </c>
      <c r="C1924" s="1">
        <v>2010.0</v>
      </c>
      <c r="D1924" s="1" t="s">
        <v>27</v>
      </c>
      <c r="E1924" s="1" t="s">
        <v>7</v>
      </c>
      <c r="F1924" s="1">
        <v>0.1</v>
      </c>
    </row>
    <row r="1925">
      <c r="A1925" s="1" t="s">
        <v>4283</v>
      </c>
      <c r="B1925" s="4" t="s">
        <v>42</v>
      </c>
      <c r="C1925" s="1">
        <v>2010.0</v>
      </c>
      <c r="D1925" s="1" t="s">
        <v>10</v>
      </c>
      <c r="E1925" s="1" t="s">
        <v>7</v>
      </c>
      <c r="F1925" s="1">
        <v>0.1</v>
      </c>
    </row>
    <row r="1926">
      <c r="A1926" s="1" t="s">
        <v>4441</v>
      </c>
      <c r="B1926" s="4" t="s">
        <v>13</v>
      </c>
      <c r="C1926" s="1">
        <v>2011.0</v>
      </c>
      <c r="D1926" s="1" t="s">
        <v>53</v>
      </c>
      <c r="E1926" s="1" t="s">
        <v>7</v>
      </c>
      <c r="F1926" s="1">
        <v>0.1</v>
      </c>
    </row>
    <row r="1927">
      <c r="A1927" s="1" t="s">
        <v>4541</v>
      </c>
      <c r="B1927" s="4" t="s">
        <v>42</v>
      </c>
      <c r="C1927" s="1">
        <v>2010.0</v>
      </c>
      <c r="D1927" s="1" t="s">
        <v>94</v>
      </c>
      <c r="E1927" s="1" t="s">
        <v>7</v>
      </c>
      <c r="F1927" s="1">
        <v>0.1</v>
      </c>
    </row>
    <row r="1928">
      <c r="A1928" s="1" t="s">
        <v>4621</v>
      </c>
      <c r="B1928" s="4" t="s">
        <v>61</v>
      </c>
      <c r="C1928" s="1">
        <v>2010.0</v>
      </c>
      <c r="D1928" s="1" t="s">
        <v>45</v>
      </c>
      <c r="E1928" s="1" t="s">
        <v>7</v>
      </c>
      <c r="F1928" s="1">
        <v>0.1</v>
      </c>
    </row>
    <row r="1929">
      <c r="A1929" s="1" t="s">
        <v>1077</v>
      </c>
      <c r="B1929" s="4" t="s">
        <v>9</v>
      </c>
      <c r="C1929" s="1">
        <v>2010.0</v>
      </c>
      <c r="D1929" s="1" t="s">
        <v>10</v>
      </c>
      <c r="E1929" s="1" t="s">
        <v>7</v>
      </c>
      <c r="F1929" s="1">
        <v>0.1</v>
      </c>
    </row>
    <row r="1930">
      <c r="A1930" s="1" t="s">
        <v>4593</v>
      </c>
      <c r="B1930" s="4" t="s">
        <v>42</v>
      </c>
      <c r="C1930" s="1">
        <v>2009.0</v>
      </c>
      <c r="D1930" s="1" t="s">
        <v>27</v>
      </c>
      <c r="E1930" s="1" t="s">
        <v>7</v>
      </c>
      <c r="F1930" s="1">
        <v>0.1</v>
      </c>
    </row>
    <row r="1931">
      <c r="A1931" s="1" t="s">
        <v>4632</v>
      </c>
      <c r="B1931" s="4" t="s">
        <v>13</v>
      </c>
      <c r="C1931" s="1">
        <v>2010.0</v>
      </c>
      <c r="D1931" s="1" t="s">
        <v>37</v>
      </c>
      <c r="E1931" s="1" t="s">
        <v>7</v>
      </c>
      <c r="F1931" s="1">
        <v>0.1</v>
      </c>
    </row>
    <row r="1932">
      <c r="A1932" s="1" t="s">
        <v>4632</v>
      </c>
      <c r="B1932" s="4" t="s">
        <v>42</v>
      </c>
      <c r="C1932" s="1">
        <v>2010.0</v>
      </c>
      <c r="D1932" s="1" t="s">
        <v>37</v>
      </c>
      <c r="E1932" s="1" t="s">
        <v>7</v>
      </c>
      <c r="F1932" s="1">
        <v>0.1</v>
      </c>
    </row>
    <row r="1933">
      <c r="A1933" s="1" t="s">
        <v>4635</v>
      </c>
      <c r="B1933" s="4" t="s">
        <v>61</v>
      </c>
      <c r="C1933" s="1">
        <v>2008.0</v>
      </c>
      <c r="D1933" s="1" t="s">
        <v>68</v>
      </c>
      <c r="E1933" s="1" t="s">
        <v>7</v>
      </c>
      <c r="F1933" s="1">
        <v>0.09</v>
      </c>
    </row>
    <row r="1934">
      <c r="A1934" s="1" t="s">
        <v>4557</v>
      </c>
      <c r="B1934" s="4" t="s">
        <v>42</v>
      </c>
      <c r="C1934" s="1">
        <v>2009.0</v>
      </c>
      <c r="D1934" s="1" t="s">
        <v>27</v>
      </c>
      <c r="E1934" s="1" t="s">
        <v>7</v>
      </c>
      <c r="F1934" s="1">
        <v>0.09</v>
      </c>
    </row>
    <row r="1935">
      <c r="A1935" s="1" t="s">
        <v>4641</v>
      </c>
      <c r="B1935" s="4" t="s">
        <v>82</v>
      </c>
      <c r="C1935" s="1">
        <v>2011.0</v>
      </c>
      <c r="D1935" s="1" t="s">
        <v>45</v>
      </c>
      <c r="E1935" s="1" t="s">
        <v>7</v>
      </c>
      <c r="F1935" s="1">
        <v>0.09</v>
      </c>
    </row>
    <row r="1936">
      <c r="A1936" s="1" t="s">
        <v>4179</v>
      </c>
      <c r="B1936" s="4" t="s">
        <v>188</v>
      </c>
      <c r="C1936" s="1">
        <v>2011.0</v>
      </c>
      <c r="D1936" s="1" t="s">
        <v>45</v>
      </c>
      <c r="E1936" s="1" t="s">
        <v>7</v>
      </c>
      <c r="F1936" s="1">
        <v>0.09</v>
      </c>
    </row>
    <row r="1937">
      <c r="A1937" s="1" t="s">
        <v>4645</v>
      </c>
      <c r="B1937" s="4" t="s">
        <v>61</v>
      </c>
      <c r="C1937" s="1">
        <v>2009.0</v>
      </c>
      <c r="D1937" s="1" t="s">
        <v>39</v>
      </c>
      <c r="E1937" s="1" t="s">
        <v>7</v>
      </c>
      <c r="F1937" s="1">
        <v>0.09</v>
      </c>
    </row>
    <row r="1938">
      <c r="A1938" s="1" t="s">
        <v>4646</v>
      </c>
      <c r="B1938" s="4" t="s">
        <v>82</v>
      </c>
      <c r="C1938" s="1">
        <v>2011.0</v>
      </c>
      <c r="D1938" s="1" t="s">
        <v>45</v>
      </c>
      <c r="E1938" s="1" t="s">
        <v>7</v>
      </c>
      <c r="F1938" s="1">
        <v>0.09</v>
      </c>
    </row>
    <row r="1939">
      <c r="A1939" s="1" t="s">
        <v>4647</v>
      </c>
      <c r="B1939" s="4" t="s">
        <v>13</v>
      </c>
      <c r="C1939" s="1">
        <v>2011.0</v>
      </c>
      <c r="D1939" s="1" t="s">
        <v>66</v>
      </c>
      <c r="E1939" s="1" t="s">
        <v>7</v>
      </c>
      <c r="F1939" s="1">
        <v>0.08</v>
      </c>
    </row>
    <row r="1940">
      <c r="A1940" s="1" t="s">
        <v>4182</v>
      </c>
      <c r="B1940" s="4" t="s">
        <v>29</v>
      </c>
      <c r="C1940" s="1">
        <v>2008.0</v>
      </c>
      <c r="D1940" s="1" t="s">
        <v>18</v>
      </c>
      <c r="E1940" s="1" t="s">
        <v>7</v>
      </c>
      <c r="F1940" s="1">
        <v>0.08</v>
      </c>
    </row>
    <row r="1941">
      <c r="A1941" s="1" t="s">
        <v>4650</v>
      </c>
      <c r="B1941" s="4" t="s">
        <v>13</v>
      </c>
      <c r="C1941" s="1">
        <v>2009.0</v>
      </c>
      <c r="D1941" s="1" t="s">
        <v>18</v>
      </c>
      <c r="E1941" s="1" t="s">
        <v>7</v>
      </c>
      <c r="F1941" s="1">
        <v>0.08</v>
      </c>
    </row>
    <row r="1942">
      <c r="A1942" s="1" t="s">
        <v>4557</v>
      </c>
      <c r="B1942" s="4" t="s">
        <v>26</v>
      </c>
      <c r="C1942" s="1">
        <v>2009.0</v>
      </c>
      <c r="D1942" s="1" t="s">
        <v>27</v>
      </c>
      <c r="E1942" s="1" t="s">
        <v>7</v>
      </c>
      <c r="F1942" s="1">
        <v>0.08</v>
      </c>
    </row>
    <row r="1943">
      <c r="A1943" s="1" t="s">
        <v>4621</v>
      </c>
      <c r="B1943" s="4" t="s">
        <v>9</v>
      </c>
      <c r="C1943" s="1">
        <v>2010.0</v>
      </c>
      <c r="D1943" s="1" t="s">
        <v>45</v>
      </c>
      <c r="E1943" s="1" t="s">
        <v>7</v>
      </c>
      <c r="F1943" s="1">
        <v>0.08</v>
      </c>
    </row>
    <row r="1944">
      <c r="A1944" s="1" t="s">
        <v>4655</v>
      </c>
      <c r="B1944" s="4" t="s">
        <v>13</v>
      </c>
      <c r="C1944" s="1">
        <v>2008.0</v>
      </c>
      <c r="D1944" s="1" t="s">
        <v>66</v>
      </c>
      <c r="E1944" s="1" t="s">
        <v>7</v>
      </c>
      <c r="F1944" s="1">
        <v>0.07</v>
      </c>
    </row>
    <row r="1945">
      <c r="A1945" s="1" t="s">
        <v>3753</v>
      </c>
      <c r="B1945" s="4" t="s">
        <v>26</v>
      </c>
      <c r="C1945" s="1">
        <v>2009.0</v>
      </c>
      <c r="D1945" s="1" t="s">
        <v>45</v>
      </c>
      <c r="E1945" s="1" t="s">
        <v>7</v>
      </c>
      <c r="F1945" s="1">
        <v>0.07</v>
      </c>
    </row>
    <row r="1946">
      <c r="A1946" s="1" t="s">
        <v>4333</v>
      </c>
      <c r="B1946" s="4" t="s">
        <v>26</v>
      </c>
      <c r="C1946" s="1">
        <v>2009.0</v>
      </c>
      <c r="D1946" s="1" t="s">
        <v>27</v>
      </c>
      <c r="E1946" s="1" t="s">
        <v>7</v>
      </c>
      <c r="F1946" s="1">
        <v>0.07</v>
      </c>
    </row>
    <row r="1947">
      <c r="A1947" s="1" t="s">
        <v>4306</v>
      </c>
      <c r="B1947" s="4" t="s">
        <v>29</v>
      </c>
      <c r="C1947" s="1">
        <v>2009.0</v>
      </c>
      <c r="D1947" s="1" t="s">
        <v>45</v>
      </c>
      <c r="E1947" s="1" t="s">
        <v>7</v>
      </c>
      <c r="F1947" s="1">
        <v>0.07</v>
      </c>
    </row>
    <row r="1948">
      <c r="A1948" s="1" t="s">
        <v>4658</v>
      </c>
      <c r="B1948" s="4" t="s">
        <v>82</v>
      </c>
      <c r="C1948" s="1">
        <v>2009.0</v>
      </c>
      <c r="D1948" s="1" t="s">
        <v>45</v>
      </c>
      <c r="E1948" s="1" t="s">
        <v>7</v>
      </c>
      <c r="F1948" s="1">
        <v>0.07</v>
      </c>
    </row>
    <row r="1949">
      <c r="A1949" s="1" t="s">
        <v>4166</v>
      </c>
      <c r="B1949" s="4" t="s">
        <v>29</v>
      </c>
      <c r="C1949" s="1">
        <v>2008.0</v>
      </c>
      <c r="D1949" s="1" t="s">
        <v>27</v>
      </c>
      <c r="E1949" s="1" t="s">
        <v>7</v>
      </c>
      <c r="F1949" s="1">
        <v>0.07</v>
      </c>
    </row>
    <row r="1950">
      <c r="A1950" s="1" t="s">
        <v>4599</v>
      </c>
      <c r="B1950" s="4" t="s">
        <v>42</v>
      </c>
      <c r="C1950" s="1">
        <v>2012.0</v>
      </c>
      <c r="D1950" s="1" t="s">
        <v>27</v>
      </c>
      <c r="E1950" s="1" t="s">
        <v>7</v>
      </c>
      <c r="F1950" s="1">
        <v>0.07</v>
      </c>
    </row>
    <row r="1951">
      <c r="A1951" s="1" t="s">
        <v>4575</v>
      </c>
      <c r="B1951" s="4" t="s">
        <v>42</v>
      </c>
      <c r="C1951" s="1">
        <v>2010.0</v>
      </c>
      <c r="D1951" s="1" t="s">
        <v>27</v>
      </c>
      <c r="E1951" s="1" t="s">
        <v>7</v>
      </c>
      <c r="F1951" s="1">
        <v>0.07</v>
      </c>
    </row>
    <row r="1952">
      <c r="A1952" s="1" t="s">
        <v>4667</v>
      </c>
      <c r="B1952" s="4" t="s">
        <v>13</v>
      </c>
      <c r="C1952" s="1">
        <v>2008.0</v>
      </c>
      <c r="D1952" s="1" t="s">
        <v>66</v>
      </c>
      <c r="E1952" s="1" t="s">
        <v>7</v>
      </c>
      <c r="F1952" s="1">
        <v>0.07</v>
      </c>
    </row>
    <row r="1953">
      <c r="A1953" s="1" t="s">
        <v>4182</v>
      </c>
      <c r="B1953" s="4" t="s">
        <v>13</v>
      </c>
      <c r="C1953" s="1">
        <v>2008.0</v>
      </c>
      <c r="D1953" s="1" t="s">
        <v>18</v>
      </c>
      <c r="E1953" s="1" t="s">
        <v>7</v>
      </c>
      <c r="F1953" s="1">
        <v>0.07</v>
      </c>
    </row>
    <row r="1954">
      <c r="A1954" s="1" t="s">
        <v>4673</v>
      </c>
      <c r="B1954" s="4" t="s">
        <v>13</v>
      </c>
      <c r="C1954" s="1">
        <v>2009.0</v>
      </c>
      <c r="D1954" s="1" t="s">
        <v>68</v>
      </c>
      <c r="E1954" s="1" t="s">
        <v>7</v>
      </c>
      <c r="F1954" s="1">
        <v>0.07</v>
      </c>
    </row>
    <row r="1955">
      <c r="A1955" s="1" t="s">
        <v>4551</v>
      </c>
      <c r="B1955" s="4" t="s">
        <v>26</v>
      </c>
      <c r="C1955" s="1">
        <v>2008.0</v>
      </c>
      <c r="D1955" s="1" t="s">
        <v>27</v>
      </c>
      <c r="E1955" s="1" t="s">
        <v>7</v>
      </c>
      <c r="F1955" s="1">
        <v>0.07</v>
      </c>
    </row>
    <row r="1956">
      <c r="A1956" s="1" t="s">
        <v>4676</v>
      </c>
      <c r="B1956" s="4" t="s">
        <v>61</v>
      </c>
      <c r="C1956" s="1">
        <v>2011.0</v>
      </c>
      <c r="D1956" s="1" t="s">
        <v>10</v>
      </c>
      <c r="E1956" s="1" t="s">
        <v>7</v>
      </c>
      <c r="F1956" s="1">
        <v>0.07</v>
      </c>
    </row>
    <row r="1957">
      <c r="A1957" s="1" t="s">
        <v>4364</v>
      </c>
      <c r="B1957" s="4" t="s">
        <v>13</v>
      </c>
      <c r="C1957" s="1">
        <v>2011.0</v>
      </c>
      <c r="D1957" s="1" t="s">
        <v>68</v>
      </c>
      <c r="E1957" s="1" t="s">
        <v>7</v>
      </c>
      <c r="F1957" s="1">
        <v>0.07</v>
      </c>
    </row>
    <row r="1958">
      <c r="A1958" s="1" t="s">
        <v>1077</v>
      </c>
      <c r="B1958" s="4" t="s">
        <v>82</v>
      </c>
      <c r="C1958" s="1">
        <v>2008.0</v>
      </c>
      <c r="D1958" s="1" t="s">
        <v>10</v>
      </c>
      <c r="E1958" s="1" t="s">
        <v>7</v>
      </c>
      <c r="F1958" s="1">
        <v>0.06</v>
      </c>
    </row>
    <row r="1959">
      <c r="A1959" s="1" t="s">
        <v>4641</v>
      </c>
      <c r="B1959" s="4" t="s">
        <v>42</v>
      </c>
      <c r="C1959" s="1">
        <v>2011.0</v>
      </c>
      <c r="D1959" s="1" t="s">
        <v>45</v>
      </c>
      <c r="E1959" s="1" t="s">
        <v>7</v>
      </c>
      <c r="F1959" s="1">
        <v>0.06</v>
      </c>
    </row>
    <row r="1960">
      <c r="A1960" s="1" t="s">
        <v>4646</v>
      </c>
      <c r="B1960" s="4" t="s">
        <v>42</v>
      </c>
      <c r="C1960" s="1">
        <v>2011.0</v>
      </c>
      <c r="D1960" s="1" t="s">
        <v>45</v>
      </c>
      <c r="E1960" s="1" t="s">
        <v>7</v>
      </c>
      <c r="F1960" s="1">
        <v>0.06</v>
      </c>
    </row>
    <row r="1961">
      <c r="A1961" s="1" t="s">
        <v>2204</v>
      </c>
      <c r="B1961" s="4" t="s">
        <v>13</v>
      </c>
      <c r="C1961" s="1">
        <v>2012.0</v>
      </c>
      <c r="D1961" s="1" t="s">
        <v>18</v>
      </c>
      <c r="E1961" s="1" t="s">
        <v>7</v>
      </c>
      <c r="F1961" s="1">
        <v>0.06</v>
      </c>
    </row>
    <row r="1962">
      <c r="A1962" s="1" t="s">
        <v>4685</v>
      </c>
      <c r="B1962" s="4" t="s">
        <v>29</v>
      </c>
      <c r="C1962" s="1">
        <v>2008.0</v>
      </c>
      <c r="D1962" s="1" t="s">
        <v>27</v>
      </c>
      <c r="E1962" s="1" t="s">
        <v>7</v>
      </c>
      <c r="F1962" s="1">
        <v>0.06</v>
      </c>
    </row>
    <row r="1963">
      <c r="A1963" s="1" t="s">
        <v>3840</v>
      </c>
      <c r="B1963" s="4" t="s">
        <v>42</v>
      </c>
      <c r="C1963" s="1">
        <v>2012.0</v>
      </c>
      <c r="D1963" s="1" t="s">
        <v>68</v>
      </c>
      <c r="E1963" s="1" t="s">
        <v>7</v>
      </c>
      <c r="F1963" s="1">
        <v>0.06</v>
      </c>
    </row>
    <row r="1964">
      <c r="A1964" s="1" t="s">
        <v>4650</v>
      </c>
      <c r="B1964" s="4" t="s">
        <v>82</v>
      </c>
      <c r="C1964" s="1">
        <v>2009.0</v>
      </c>
      <c r="D1964" s="1" t="s">
        <v>18</v>
      </c>
      <c r="E1964" s="1" t="s">
        <v>7</v>
      </c>
      <c r="F1964" s="1">
        <v>0.06</v>
      </c>
    </row>
    <row r="1965">
      <c r="A1965" s="1" t="s">
        <v>4690</v>
      </c>
      <c r="B1965" s="4" t="s">
        <v>42</v>
      </c>
      <c r="C1965" s="1">
        <v>2008.0</v>
      </c>
      <c r="D1965" s="1" t="s">
        <v>14</v>
      </c>
      <c r="E1965" s="1" t="s">
        <v>7</v>
      </c>
      <c r="F1965" s="1">
        <v>0.06</v>
      </c>
    </row>
    <row r="1966">
      <c r="A1966" s="1" t="s">
        <v>4240</v>
      </c>
      <c r="B1966" s="4" t="s">
        <v>13</v>
      </c>
      <c r="C1966" s="1">
        <v>2009.0</v>
      </c>
      <c r="D1966" s="1" t="s">
        <v>1</v>
      </c>
      <c r="E1966" s="1" t="s">
        <v>7</v>
      </c>
      <c r="F1966" s="1">
        <v>0.05</v>
      </c>
    </row>
    <row r="1967">
      <c r="A1967" s="1" t="s">
        <v>4658</v>
      </c>
      <c r="B1967" s="4" t="s">
        <v>42</v>
      </c>
      <c r="C1967" s="1">
        <v>2009.0</v>
      </c>
      <c r="D1967" s="1" t="s">
        <v>45</v>
      </c>
      <c r="E1967" s="1" t="s">
        <v>7</v>
      </c>
      <c r="F1967" s="1">
        <v>0.05</v>
      </c>
    </row>
    <row r="1968">
      <c r="A1968" s="1" t="s">
        <v>4696</v>
      </c>
      <c r="B1968" s="4" t="s">
        <v>13</v>
      </c>
      <c r="C1968" s="1">
        <v>2010.0</v>
      </c>
      <c r="D1968" s="1" t="s">
        <v>66</v>
      </c>
      <c r="E1968" s="1" t="s">
        <v>7</v>
      </c>
      <c r="F1968" s="1">
        <v>0.05</v>
      </c>
    </row>
    <row r="1969">
      <c r="A1969" s="1" t="s">
        <v>4476</v>
      </c>
      <c r="B1969" s="4" t="s">
        <v>13</v>
      </c>
      <c r="C1969" s="1">
        <v>2009.0</v>
      </c>
      <c r="D1969" s="1" t="s">
        <v>45</v>
      </c>
      <c r="E1969" s="1" t="s">
        <v>7</v>
      </c>
      <c r="F1969" s="1">
        <v>0.05</v>
      </c>
    </row>
    <row r="1970">
      <c r="A1970" s="1" t="s">
        <v>4169</v>
      </c>
      <c r="B1970" s="4" t="s">
        <v>13</v>
      </c>
      <c r="C1970" s="1">
        <v>2009.0</v>
      </c>
      <c r="D1970" s="1" t="s">
        <v>18</v>
      </c>
      <c r="E1970" s="1" t="s">
        <v>7</v>
      </c>
      <c r="F1970" s="1">
        <v>0.05</v>
      </c>
    </row>
    <row r="1971">
      <c r="A1971" s="1" t="s">
        <v>4699</v>
      </c>
      <c r="B1971" s="4" t="s">
        <v>61</v>
      </c>
      <c r="C1971" s="1">
        <v>2008.0</v>
      </c>
      <c r="D1971" s="1" t="s">
        <v>66</v>
      </c>
      <c r="E1971" s="1" t="s">
        <v>7</v>
      </c>
      <c r="F1971" s="1">
        <v>0.04</v>
      </c>
    </row>
    <row r="1972">
      <c r="A1972" s="1" t="s">
        <v>4542</v>
      </c>
      <c r="B1972" s="4" t="s">
        <v>31</v>
      </c>
      <c r="C1972" s="1">
        <v>2008.0</v>
      </c>
      <c r="D1972" s="1" t="s">
        <v>27</v>
      </c>
      <c r="E1972" s="1" t="s">
        <v>7</v>
      </c>
      <c r="F1972" s="1">
        <v>0.04</v>
      </c>
    </row>
    <row r="1973">
      <c r="A1973" s="1" t="s">
        <v>4412</v>
      </c>
      <c r="B1973" s="4" t="s">
        <v>82</v>
      </c>
      <c r="C1973" s="1">
        <v>2010.0</v>
      </c>
      <c r="D1973" s="1" t="s">
        <v>10</v>
      </c>
      <c r="E1973" s="1" t="s">
        <v>7</v>
      </c>
      <c r="F1973" s="1">
        <v>0.04</v>
      </c>
    </row>
    <row r="1974">
      <c r="A1974" s="1" t="s">
        <v>4646</v>
      </c>
      <c r="B1974" s="4" t="s">
        <v>61</v>
      </c>
      <c r="C1974" s="1">
        <v>2011.0</v>
      </c>
      <c r="D1974" s="1" t="s">
        <v>45</v>
      </c>
      <c r="E1974" s="1" t="s">
        <v>7</v>
      </c>
      <c r="F1974" s="1">
        <v>0.04</v>
      </c>
    </row>
    <row r="1975">
      <c r="A1975" s="1" t="s">
        <v>4547</v>
      </c>
      <c r="B1975" s="4" t="s">
        <v>13</v>
      </c>
      <c r="C1975" s="1">
        <v>2011.0</v>
      </c>
      <c r="D1975" s="1" t="s">
        <v>45</v>
      </c>
      <c r="E1975" s="1" t="s">
        <v>7</v>
      </c>
      <c r="F1975" s="1">
        <v>0.04</v>
      </c>
    </row>
    <row r="1976">
      <c r="A1976" s="1" t="s">
        <v>4703</v>
      </c>
      <c r="B1976" s="4" t="s">
        <v>61</v>
      </c>
      <c r="C1976" s="1">
        <v>2011.0</v>
      </c>
      <c r="D1976" s="1" t="s">
        <v>10</v>
      </c>
      <c r="E1976" s="1" t="s">
        <v>7</v>
      </c>
      <c r="F1976" s="1">
        <v>0.04</v>
      </c>
    </row>
    <row r="1977">
      <c r="A1977" s="1" t="s">
        <v>4705</v>
      </c>
      <c r="B1977" s="4" t="s">
        <v>61</v>
      </c>
      <c r="C1977" s="1">
        <v>2008.0</v>
      </c>
      <c r="D1977" s="1" t="s">
        <v>27</v>
      </c>
      <c r="E1977" s="1" t="s">
        <v>7</v>
      </c>
      <c r="F1977" s="1">
        <v>0.04</v>
      </c>
    </row>
    <row r="1978">
      <c r="A1978" s="1" t="s">
        <v>4707</v>
      </c>
      <c r="B1978" s="4" t="s">
        <v>61</v>
      </c>
      <c r="C1978" s="1">
        <v>2011.0</v>
      </c>
      <c r="D1978" s="1" t="s">
        <v>10</v>
      </c>
      <c r="E1978" s="1" t="s">
        <v>7</v>
      </c>
      <c r="F1978" s="1">
        <v>0.04</v>
      </c>
    </row>
    <row r="1979">
      <c r="A1979" s="1" t="s">
        <v>4557</v>
      </c>
      <c r="B1979" s="4" t="s">
        <v>61</v>
      </c>
      <c r="C1979" s="1">
        <v>2009.0</v>
      </c>
      <c r="D1979" s="1" t="s">
        <v>27</v>
      </c>
      <c r="E1979" s="1" t="s">
        <v>7</v>
      </c>
      <c r="F1979" s="1">
        <v>0.04</v>
      </c>
    </row>
    <row r="1980">
      <c r="A1980" s="1" t="s">
        <v>4158</v>
      </c>
      <c r="B1980" s="4" t="s">
        <v>13</v>
      </c>
      <c r="C1980" s="1">
        <v>2009.0</v>
      </c>
      <c r="D1980" s="1" t="s">
        <v>27</v>
      </c>
      <c r="E1980" s="1" t="s">
        <v>7</v>
      </c>
      <c r="F1980" s="1">
        <v>0.04</v>
      </c>
    </row>
    <row r="1981">
      <c r="A1981" s="1" t="s">
        <v>4650</v>
      </c>
      <c r="B1981" s="4" t="s">
        <v>42</v>
      </c>
      <c r="C1981" s="1">
        <v>2009.0</v>
      </c>
      <c r="D1981" s="1" t="s">
        <v>18</v>
      </c>
      <c r="E1981" s="1" t="s">
        <v>7</v>
      </c>
      <c r="F1981" s="1">
        <v>0.03</v>
      </c>
    </row>
    <row r="1982">
      <c r="A1982" s="1" t="s">
        <v>4710</v>
      </c>
      <c r="B1982" s="4" t="s">
        <v>42</v>
      </c>
      <c r="C1982" s="1">
        <v>2010.0</v>
      </c>
      <c r="D1982" s="1" t="s">
        <v>45</v>
      </c>
      <c r="E1982" s="1" t="s">
        <v>7</v>
      </c>
      <c r="F1982" s="1">
        <v>0.03</v>
      </c>
    </row>
    <row r="1983">
      <c r="A1983" s="1" t="s">
        <v>4412</v>
      </c>
      <c r="B1983" s="4" t="s">
        <v>42</v>
      </c>
      <c r="C1983" s="1">
        <v>2010.0</v>
      </c>
      <c r="D1983" s="1" t="s">
        <v>10</v>
      </c>
      <c r="E1983" s="1" t="s">
        <v>7</v>
      </c>
      <c r="F1983" s="1">
        <v>0.03</v>
      </c>
    </row>
    <row r="1984">
      <c r="A1984" s="1" t="s">
        <v>4711</v>
      </c>
      <c r="B1984" s="4" t="s">
        <v>9</v>
      </c>
      <c r="C1984" s="1">
        <v>2008.0</v>
      </c>
      <c r="D1984" s="1" t="s">
        <v>10</v>
      </c>
      <c r="E1984" s="1" t="s">
        <v>7</v>
      </c>
      <c r="F1984" s="1">
        <v>0.03</v>
      </c>
    </row>
    <row r="1985">
      <c r="A1985" s="1" t="s">
        <v>4590</v>
      </c>
      <c r="B1985" s="4" t="s">
        <v>61</v>
      </c>
      <c r="C1985" s="1">
        <v>2009.0</v>
      </c>
      <c r="D1985" s="1" t="s">
        <v>66</v>
      </c>
      <c r="E1985" s="1" t="s">
        <v>7</v>
      </c>
      <c r="F1985" s="1">
        <v>0.03</v>
      </c>
    </row>
    <row r="1986">
      <c r="A1986" s="1" t="s">
        <v>4715</v>
      </c>
      <c r="B1986" s="4" t="s">
        <v>9</v>
      </c>
      <c r="C1986" s="1">
        <v>2008.0</v>
      </c>
      <c r="D1986" s="1" t="s">
        <v>66</v>
      </c>
      <c r="E1986" s="1" t="s">
        <v>7</v>
      </c>
      <c r="F1986" s="1">
        <v>0.03</v>
      </c>
    </row>
    <row r="1987">
      <c r="A1987" s="1" t="s">
        <v>4717</v>
      </c>
      <c r="B1987" s="4" t="s">
        <v>13</v>
      </c>
      <c r="C1987" s="1">
        <v>2011.0</v>
      </c>
      <c r="D1987" s="1" t="s">
        <v>27</v>
      </c>
      <c r="E1987" s="1" t="s">
        <v>7</v>
      </c>
      <c r="F1987" s="1">
        <v>0.03</v>
      </c>
    </row>
    <row r="1988">
      <c r="A1988" s="1" t="s">
        <v>4718</v>
      </c>
      <c r="B1988" s="4" t="s">
        <v>13</v>
      </c>
      <c r="C1988" s="1">
        <v>2011.0</v>
      </c>
      <c r="D1988" s="1" t="s">
        <v>37</v>
      </c>
      <c r="E1988" s="1" t="s">
        <v>7</v>
      </c>
      <c r="F1988" s="1">
        <v>0.03</v>
      </c>
    </row>
    <row r="1989">
      <c r="A1989" s="1" t="s">
        <v>4710</v>
      </c>
      <c r="B1989" s="4" t="s">
        <v>82</v>
      </c>
      <c r="C1989" s="1">
        <v>2010.0</v>
      </c>
      <c r="D1989" s="1" t="s">
        <v>45</v>
      </c>
      <c r="E1989" s="1" t="s">
        <v>7</v>
      </c>
      <c r="F1989" s="1">
        <v>0.03</v>
      </c>
    </row>
    <row r="1990">
      <c r="A1990" s="1" t="s">
        <v>4658</v>
      </c>
      <c r="B1990" s="4" t="s">
        <v>61</v>
      </c>
      <c r="C1990" s="1">
        <v>2009.0</v>
      </c>
      <c r="D1990" s="1" t="s">
        <v>45</v>
      </c>
      <c r="E1990" s="1" t="s">
        <v>7</v>
      </c>
      <c r="F1990" s="1">
        <v>0.03</v>
      </c>
    </row>
    <row r="1991">
      <c r="A1991" s="1" t="s">
        <v>4646</v>
      </c>
      <c r="B1991" s="4" t="s">
        <v>9</v>
      </c>
      <c r="C1991" s="1">
        <v>2011.0</v>
      </c>
      <c r="D1991" s="1" t="s">
        <v>45</v>
      </c>
      <c r="E1991" s="1" t="s">
        <v>7</v>
      </c>
      <c r="F1991" s="1">
        <v>0.03</v>
      </c>
    </row>
    <row r="1992">
      <c r="A1992" s="1" t="s">
        <v>4720</v>
      </c>
      <c r="B1992" s="4" t="s">
        <v>61</v>
      </c>
      <c r="C1992" s="1">
        <v>2009.0</v>
      </c>
      <c r="D1992" s="1" t="s">
        <v>66</v>
      </c>
      <c r="E1992" s="1" t="s">
        <v>7</v>
      </c>
      <c r="F1992" s="1">
        <v>0.03</v>
      </c>
    </row>
    <row r="1993">
      <c r="A1993" s="1" t="s">
        <v>4723</v>
      </c>
      <c r="B1993" s="4" t="s">
        <v>82</v>
      </c>
      <c r="C1993" s="1">
        <v>2008.0</v>
      </c>
      <c r="D1993" s="1" t="s">
        <v>94</v>
      </c>
      <c r="E1993" s="1" t="s">
        <v>7</v>
      </c>
      <c r="F1993" s="1">
        <v>0.03</v>
      </c>
    </row>
    <row r="1994">
      <c r="A1994" s="1" t="s">
        <v>4725</v>
      </c>
      <c r="B1994" s="4" t="s">
        <v>13</v>
      </c>
      <c r="C1994" s="1">
        <v>2010.0</v>
      </c>
      <c r="D1994" s="1" t="s">
        <v>37</v>
      </c>
      <c r="E1994" s="1" t="s">
        <v>7</v>
      </c>
      <c r="F1994" s="1">
        <v>0.03</v>
      </c>
    </row>
    <row r="1995">
      <c r="A1995" s="1" t="s">
        <v>269</v>
      </c>
      <c r="B1995" s="4" t="s">
        <v>61</v>
      </c>
      <c r="C1995" s="1">
        <v>2010.0</v>
      </c>
      <c r="D1995" s="1" t="s">
        <v>27</v>
      </c>
      <c r="E1995" s="1" t="s">
        <v>7</v>
      </c>
      <c r="F1995" s="1">
        <v>0.03</v>
      </c>
    </row>
    <row r="1996">
      <c r="A1996" s="1" t="s">
        <v>4715</v>
      </c>
      <c r="B1996" s="4" t="s">
        <v>61</v>
      </c>
      <c r="C1996" s="1">
        <v>2008.0</v>
      </c>
      <c r="D1996" s="1" t="s">
        <v>66</v>
      </c>
      <c r="E1996" s="1" t="s">
        <v>7</v>
      </c>
      <c r="F1996" s="1">
        <v>0.03</v>
      </c>
    </row>
    <row r="1997">
      <c r="A1997" s="1" t="s">
        <v>4182</v>
      </c>
      <c r="B1997" s="4" t="s">
        <v>9</v>
      </c>
      <c r="C1997" s="1">
        <v>2008.0</v>
      </c>
      <c r="D1997" s="1" t="s">
        <v>18</v>
      </c>
      <c r="E1997" s="1" t="s">
        <v>7</v>
      </c>
      <c r="F1997" s="1">
        <v>0.03</v>
      </c>
    </row>
    <row r="1998">
      <c r="A1998" s="1" t="s">
        <v>4741</v>
      </c>
      <c r="B1998" s="4" t="s">
        <v>82</v>
      </c>
      <c r="C1998" s="1">
        <v>2009.0</v>
      </c>
      <c r="D1998" s="1" t="s">
        <v>27</v>
      </c>
      <c r="E1998" s="1" t="s">
        <v>7</v>
      </c>
      <c r="F1998" s="1">
        <v>0.03</v>
      </c>
    </row>
    <row r="1999">
      <c r="A1999" s="1" t="s">
        <v>4306</v>
      </c>
      <c r="B1999" s="4" t="s">
        <v>13</v>
      </c>
      <c r="C1999" s="1">
        <v>2009.0</v>
      </c>
      <c r="D1999" s="1" t="s">
        <v>45</v>
      </c>
      <c r="E1999" s="1" t="s">
        <v>7</v>
      </c>
      <c r="F1999" s="1">
        <v>0.03</v>
      </c>
    </row>
    <row r="2000">
      <c r="A2000" s="1" t="s">
        <v>4710</v>
      </c>
      <c r="B2000" s="4" t="s">
        <v>61</v>
      </c>
      <c r="C2000" s="1">
        <v>2010.0</v>
      </c>
      <c r="D2000" s="1" t="s">
        <v>45</v>
      </c>
      <c r="E2000" s="1" t="s">
        <v>7</v>
      </c>
      <c r="F2000" s="1">
        <v>0.03</v>
      </c>
    </row>
    <row r="2001">
      <c r="A2001" s="1" t="s">
        <v>4411</v>
      </c>
      <c r="B2001" s="4" t="s">
        <v>26</v>
      </c>
      <c r="C2001" s="1">
        <v>2010.0</v>
      </c>
      <c r="D2001" s="1" t="s">
        <v>45</v>
      </c>
      <c r="E2001" s="1" t="s">
        <v>7</v>
      </c>
      <c r="F2001" s="1">
        <v>0.03</v>
      </c>
    </row>
    <row r="2002">
      <c r="A2002" s="1" t="s">
        <v>4621</v>
      </c>
      <c r="B2002" s="4" t="s">
        <v>82</v>
      </c>
      <c r="C2002" s="1">
        <v>2010.0</v>
      </c>
      <c r="D2002" s="1" t="s">
        <v>45</v>
      </c>
      <c r="E2002" s="1" t="s">
        <v>7</v>
      </c>
      <c r="F2002" s="1">
        <v>0.02</v>
      </c>
    </row>
    <row r="2003">
      <c r="A2003" s="1" t="s">
        <v>4514</v>
      </c>
      <c r="B2003" s="4" t="s">
        <v>9</v>
      </c>
      <c r="C2003" s="1">
        <v>2008.0</v>
      </c>
      <c r="D2003" s="1" t="s">
        <v>27</v>
      </c>
      <c r="E2003" s="1" t="s">
        <v>7</v>
      </c>
      <c r="F2003" s="1">
        <v>0.02</v>
      </c>
    </row>
    <row r="2004">
      <c r="A2004" s="1" t="s">
        <v>4746</v>
      </c>
      <c r="B2004" s="4" t="s">
        <v>61</v>
      </c>
      <c r="C2004" s="1">
        <v>2009.0</v>
      </c>
      <c r="D2004" s="1" t="s">
        <v>66</v>
      </c>
      <c r="E2004" s="1" t="s">
        <v>7</v>
      </c>
      <c r="F2004" s="1">
        <v>0.02</v>
      </c>
    </row>
    <row r="2005">
      <c r="A2005" s="1" t="s">
        <v>4723</v>
      </c>
      <c r="B2005" s="4" t="s">
        <v>42</v>
      </c>
      <c r="C2005" s="1">
        <v>2008.0</v>
      </c>
      <c r="D2005" s="1" t="s">
        <v>94</v>
      </c>
      <c r="E2005" s="1" t="s">
        <v>7</v>
      </c>
      <c r="F2005" s="1">
        <v>0.02</v>
      </c>
    </row>
    <row r="2006">
      <c r="A2006" s="1" t="s">
        <v>4741</v>
      </c>
      <c r="B2006" s="4" t="s">
        <v>42</v>
      </c>
      <c r="C2006" s="1">
        <v>2009.0</v>
      </c>
      <c r="D2006" s="1" t="s">
        <v>27</v>
      </c>
      <c r="E2006" s="1" t="s">
        <v>7</v>
      </c>
      <c r="F2006" s="1">
        <v>0.02</v>
      </c>
    </row>
    <row r="2007">
      <c r="A2007" s="1" t="s">
        <v>4166</v>
      </c>
      <c r="B2007" s="4" t="s">
        <v>13</v>
      </c>
      <c r="C2007" s="1">
        <v>2008.0</v>
      </c>
      <c r="D2007" s="1" t="s">
        <v>27</v>
      </c>
      <c r="E2007" s="1" t="s">
        <v>7</v>
      </c>
      <c r="F2007" s="1">
        <v>0.02</v>
      </c>
    </row>
    <row r="2008">
      <c r="A2008" s="1" t="s">
        <v>4705</v>
      </c>
      <c r="B2008" s="4" t="s">
        <v>9</v>
      </c>
      <c r="C2008" s="1">
        <v>2008.0</v>
      </c>
      <c r="D2008" s="1" t="s">
        <v>27</v>
      </c>
      <c r="E2008" s="1" t="s">
        <v>7</v>
      </c>
      <c r="F2008" s="1">
        <v>0.02</v>
      </c>
    </row>
    <row r="2009">
      <c r="A2009" s="1" t="s">
        <v>4685</v>
      </c>
      <c r="B2009" s="4" t="s">
        <v>82</v>
      </c>
      <c r="C2009" s="1">
        <v>2008.0</v>
      </c>
      <c r="D2009" s="1" t="s">
        <v>27</v>
      </c>
      <c r="E2009" s="1" t="s">
        <v>7</v>
      </c>
      <c r="F2009" s="1">
        <v>0.02</v>
      </c>
    </row>
    <row r="2010">
      <c r="A2010" s="1" t="s">
        <v>4417</v>
      </c>
      <c r="B2010" s="4" t="s">
        <v>13</v>
      </c>
      <c r="C2010" s="1">
        <v>2010.0</v>
      </c>
      <c r="D2010" s="1" t="s">
        <v>45</v>
      </c>
      <c r="E2010" s="1" t="s">
        <v>7</v>
      </c>
      <c r="F2010" s="1">
        <v>0.02</v>
      </c>
    </row>
    <row r="2011">
      <c r="A2011" s="1" t="s">
        <v>4758</v>
      </c>
      <c r="B2011" s="4" t="s">
        <v>29</v>
      </c>
      <c r="C2011" s="1">
        <v>2008.0</v>
      </c>
      <c r="D2011" s="1" t="s">
        <v>27</v>
      </c>
      <c r="E2011" s="1" t="s">
        <v>7</v>
      </c>
      <c r="F2011" s="1">
        <v>0.02</v>
      </c>
    </row>
    <row r="2012">
      <c r="A2012" s="1" t="s">
        <v>4759</v>
      </c>
      <c r="B2012" s="4" t="s">
        <v>13</v>
      </c>
      <c r="C2012" s="1">
        <v>2008.0</v>
      </c>
      <c r="D2012" s="1" t="s">
        <v>68</v>
      </c>
      <c r="E2012" s="1" t="s">
        <v>7</v>
      </c>
      <c r="F2012" s="1">
        <v>0.02</v>
      </c>
    </row>
    <row r="2013">
      <c r="A2013" s="1" t="s">
        <v>4760</v>
      </c>
      <c r="B2013" s="4" t="s">
        <v>13</v>
      </c>
      <c r="C2013" s="1">
        <v>2008.0</v>
      </c>
      <c r="D2013" s="1" t="s">
        <v>14</v>
      </c>
      <c r="E2013" s="1" t="s">
        <v>7</v>
      </c>
      <c r="F2013" s="1">
        <v>0.02</v>
      </c>
    </row>
    <row r="2014">
      <c r="A2014" s="1" t="s">
        <v>4149</v>
      </c>
      <c r="B2014" s="4" t="s">
        <v>29</v>
      </c>
      <c r="C2014" s="1">
        <v>2011.0</v>
      </c>
      <c r="D2014" s="1" t="s">
        <v>27</v>
      </c>
      <c r="E2014" s="1" t="s">
        <v>7</v>
      </c>
      <c r="F2014" s="1">
        <v>0.02</v>
      </c>
    </row>
    <row r="2015">
      <c r="A2015" s="1" t="s">
        <v>4431</v>
      </c>
      <c r="B2015" s="4" t="s">
        <v>13</v>
      </c>
      <c r="C2015" s="1">
        <v>2009.0</v>
      </c>
      <c r="D2015" s="1" t="s">
        <v>45</v>
      </c>
      <c r="E2015" s="1" t="s">
        <v>7</v>
      </c>
      <c r="F2015" s="1">
        <v>0.02</v>
      </c>
    </row>
    <row r="2016">
      <c r="A2016" s="1" t="s">
        <v>4766</v>
      </c>
      <c r="B2016" s="4" t="s">
        <v>9</v>
      </c>
      <c r="C2016" s="1">
        <v>2009.0</v>
      </c>
      <c r="D2016" s="1" t="s">
        <v>66</v>
      </c>
      <c r="E2016" s="1" t="s">
        <v>7</v>
      </c>
      <c r="F2016" s="1">
        <v>0.02</v>
      </c>
    </row>
    <row r="2017">
      <c r="A2017" s="1" t="s">
        <v>4685</v>
      </c>
      <c r="B2017" s="4" t="s">
        <v>13</v>
      </c>
      <c r="C2017" s="1">
        <v>2008.0</v>
      </c>
      <c r="D2017" s="1" t="s">
        <v>27</v>
      </c>
      <c r="E2017" s="1" t="s">
        <v>7</v>
      </c>
      <c r="F2017" s="1">
        <v>0.02</v>
      </c>
    </row>
    <row r="2018">
      <c r="A2018" s="1" t="s">
        <v>4707</v>
      </c>
      <c r="B2018" s="4" t="s">
        <v>82</v>
      </c>
      <c r="C2018" s="1">
        <v>2011.0</v>
      </c>
      <c r="D2018" s="1" t="s">
        <v>10</v>
      </c>
      <c r="E2018" s="1" t="s">
        <v>7</v>
      </c>
      <c r="F2018" s="1">
        <v>0.02</v>
      </c>
    </row>
    <row r="2019">
      <c r="A2019" s="1" t="s">
        <v>4776</v>
      </c>
      <c r="B2019" s="4" t="s">
        <v>61</v>
      </c>
      <c r="C2019" s="1">
        <v>2008.0</v>
      </c>
      <c r="D2019" s="1" t="s">
        <v>10</v>
      </c>
      <c r="E2019" s="1" t="s">
        <v>7</v>
      </c>
      <c r="F2019" s="1">
        <v>0.02</v>
      </c>
    </row>
    <row r="2020">
      <c r="A2020" s="1" t="s">
        <v>4658</v>
      </c>
      <c r="B2020" s="4" t="s">
        <v>26</v>
      </c>
      <c r="C2020" s="1">
        <v>2009.0</v>
      </c>
      <c r="D2020" s="1" t="s">
        <v>45</v>
      </c>
      <c r="E2020" s="1" t="s">
        <v>7</v>
      </c>
      <c r="F2020" s="1">
        <v>0.02</v>
      </c>
    </row>
    <row r="2021">
      <c r="A2021" s="1" t="s">
        <v>4699</v>
      </c>
      <c r="B2021" s="4" t="s">
        <v>13</v>
      </c>
      <c r="C2021" s="1">
        <v>2008.0</v>
      </c>
      <c r="D2021" s="1" t="s">
        <v>66</v>
      </c>
      <c r="E2021" s="1" t="s">
        <v>7</v>
      </c>
      <c r="F2021" s="1">
        <v>0.02</v>
      </c>
    </row>
    <row r="2022">
      <c r="A2022" s="1" t="s">
        <v>381</v>
      </c>
      <c r="B2022" s="4" t="s">
        <v>13</v>
      </c>
      <c r="C2022" s="1">
        <v>2008.0</v>
      </c>
      <c r="D2022" s="1" t="s">
        <v>66</v>
      </c>
      <c r="E2022" s="1" t="s">
        <v>7</v>
      </c>
      <c r="F2022" s="1">
        <v>0.02</v>
      </c>
    </row>
    <row r="2023">
      <c r="A2023" s="1" t="s">
        <v>4538</v>
      </c>
      <c r="B2023" s="4" t="s">
        <v>29</v>
      </c>
      <c r="C2023" s="1">
        <v>2010.0</v>
      </c>
      <c r="D2023" s="1" t="s">
        <v>27</v>
      </c>
      <c r="E2023" s="1" t="s">
        <v>7</v>
      </c>
      <c r="F2023" s="1">
        <v>0.02</v>
      </c>
    </row>
    <row r="2024">
      <c r="A2024" s="1" t="s">
        <v>4271</v>
      </c>
      <c r="B2024" s="4" t="s">
        <v>13</v>
      </c>
      <c r="C2024" s="1">
        <v>2008.0</v>
      </c>
      <c r="D2024" s="1" t="s">
        <v>68</v>
      </c>
      <c r="E2024" s="1" t="s">
        <v>7</v>
      </c>
      <c r="F2024" s="1">
        <v>0.02</v>
      </c>
    </row>
    <row r="2025">
      <c r="A2025" s="1" t="s">
        <v>4783</v>
      </c>
      <c r="B2025" s="4" t="s">
        <v>61</v>
      </c>
      <c r="C2025" s="1">
        <v>2008.0</v>
      </c>
      <c r="D2025" s="1" t="s">
        <v>45</v>
      </c>
      <c r="E2025" s="1" t="s">
        <v>7</v>
      </c>
      <c r="F2025" s="1">
        <v>0.01</v>
      </c>
    </row>
    <row r="2026">
      <c r="A2026" s="1" t="s">
        <v>4784</v>
      </c>
      <c r="B2026" s="4" t="s">
        <v>61</v>
      </c>
      <c r="C2026" s="1">
        <v>2008.0</v>
      </c>
      <c r="D2026" s="1" t="s">
        <v>27</v>
      </c>
      <c r="E2026" s="1" t="s">
        <v>7</v>
      </c>
      <c r="F2026" s="1">
        <v>0.01</v>
      </c>
    </row>
    <row r="2027">
      <c r="A2027" s="1" t="s">
        <v>4785</v>
      </c>
      <c r="B2027" s="4" t="s">
        <v>9</v>
      </c>
      <c r="C2027" s="1">
        <v>2009.0</v>
      </c>
      <c r="D2027" s="1" t="s">
        <v>39</v>
      </c>
      <c r="E2027" s="1" t="s">
        <v>7</v>
      </c>
      <c r="F2027" s="1">
        <v>0.01</v>
      </c>
    </row>
    <row r="2028">
      <c r="A2028" s="1" t="s">
        <v>4766</v>
      </c>
      <c r="B2028" s="4" t="s">
        <v>61</v>
      </c>
      <c r="C2028" s="1">
        <v>2009.0</v>
      </c>
      <c r="D2028" s="1" t="s">
        <v>66</v>
      </c>
      <c r="E2028" s="1" t="s">
        <v>7</v>
      </c>
      <c r="F2028" s="1">
        <v>0.01</v>
      </c>
    </row>
    <row r="2029">
      <c r="A2029" s="1" t="s">
        <v>4786</v>
      </c>
      <c r="B2029" s="4" t="s">
        <v>13</v>
      </c>
      <c r="C2029" s="1">
        <v>2009.0</v>
      </c>
      <c r="D2029" s="1" t="s">
        <v>14</v>
      </c>
      <c r="E2029" s="1" t="s">
        <v>7</v>
      </c>
      <c r="F2029" s="1">
        <v>0.01</v>
      </c>
    </row>
    <row r="2030">
      <c r="A2030" s="1" t="s">
        <v>4333</v>
      </c>
      <c r="B2030" s="4" t="s">
        <v>29</v>
      </c>
      <c r="C2030" s="1">
        <v>2009.0</v>
      </c>
      <c r="D2030" s="1" t="s">
        <v>27</v>
      </c>
      <c r="E2030" s="1" t="s">
        <v>7</v>
      </c>
      <c r="F2030" s="1">
        <v>0.01</v>
      </c>
    </row>
    <row r="2031">
      <c r="A2031" s="1" t="s">
        <v>4381</v>
      </c>
      <c r="B2031" s="4" t="s">
        <v>29</v>
      </c>
      <c r="C2031" s="1">
        <v>2009.0</v>
      </c>
      <c r="D2031" s="1" t="s">
        <v>10</v>
      </c>
      <c r="E2031" s="1" t="s">
        <v>7</v>
      </c>
      <c r="F2031" s="1">
        <v>0.01</v>
      </c>
    </row>
    <row r="2032">
      <c r="A2032" s="1" t="s">
        <v>4789</v>
      </c>
      <c r="B2032" s="4" t="s">
        <v>13</v>
      </c>
      <c r="C2032" s="1">
        <v>2010.0</v>
      </c>
      <c r="D2032" s="1" t="s">
        <v>14</v>
      </c>
      <c r="E2032" s="1" t="s">
        <v>7</v>
      </c>
      <c r="F2032" s="1">
        <v>0.01</v>
      </c>
    </row>
    <row r="2033">
      <c r="A2033" s="1" t="s">
        <v>4505</v>
      </c>
      <c r="B2033" s="4" t="s">
        <v>82</v>
      </c>
      <c r="C2033" s="1">
        <v>2008.0</v>
      </c>
      <c r="D2033" s="1" t="s">
        <v>18</v>
      </c>
      <c r="E2033" s="1" t="s">
        <v>7</v>
      </c>
      <c r="F2033" s="1">
        <v>0.01</v>
      </c>
    </row>
    <row r="2034">
      <c r="A2034" s="1" t="s">
        <v>4685</v>
      </c>
      <c r="B2034" s="4" t="s">
        <v>42</v>
      </c>
      <c r="C2034" s="1">
        <v>2008.0</v>
      </c>
      <c r="D2034" s="1" t="s">
        <v>27</v>
      </c>
      <c r="E2034" s="1" t="s">
        <v>7</v>
      </c>
      <c r="F2034" s="1">
        <v>0.01</v>
      </c>
    </row>
    <row r="2035">
      <c r="A2035" s="1" t="s">
        <v>4710</v>
      </c>
      <c r="B2035" s="4" t="s">
        <v>13</v>
      </c>
      <c r="C2035" s="1">
        <v>2010.0</v>
      </c>
      <c r="D2035" s="1" t="s">
        <v>45</v>
      </c>
      <c r="E2035" s="1" t="s">
        <v>7</v>
      </c>
      <c r="F2035" s="1">
        <v>0.01</v>
      </c>
    </row>
    <row r="2036">
      <c r="A2036" s="1" t="s">
        <v>4658</v>
      </c>
      <c r="B2036" s="4" t="s">
        <v>9</v>
      </c>
      <c r="C2036" s="1">
        <v>2009.0</v>
      </c>
      <c r="D2036" s="1" t="s">
        <v>45</v>
      </c>
      <c r="E2036" s="1" t="s">
        <v>7</v>
      </c>
      <c r="F2036" s="1">
        <v>0.01</v>
      </c>
    </row>
    <row r="2037">
      <c r="A2037" s="1" t="s">
        <v>4551</v>
      </c>
      <c r="B2037" s="4" t="s">
        <v>29</v>
      </c>
      <c r="C2037" s="1">
        <v>2008.0</v>
      </c>
      <c r="D2037" s="1" t="s">
        <v>27</v>
      </c>
      <c r="E2037" s="1" t="s">
        <v>7</v>
      </c>
      <c r="F2037" s="1">
        <v>0.01</v>
      </c>
    </row>
    <row r="2038">
      <c r="A2038" s="1" t="s">
        <v>4799</v>
      </c>
      <c r="B2038" s="4" t="s">
        <v>9</v>
      </c>
      <c r="C2038" s="1">
        <v>2009.0</v>
      </c>
      <c r="D2038" s="1" t="s">
        <v>27</v>
      </c>
      <c r="E2038" s="1" t="s">
        <v>7</v>
      </c>
      <c r="F2038" s="1">
        <v>0.01</v>
      </c>
    </row>
    <row r="2039">
      <c r="A2039" s="1" t="s">
        <v>4800</v>
      </c>
      <c r="B2039" s="4" t="s">
        <v>188</v>
      </c>
      <c r="C2039" s="1">
        <v>2011.0</v>
      </c>
      <c r="D2039" s="1" t="s">
        <v>27</v>
      </c>
      <c r="E2039" s="1" t="s">
        <v>7</v>
      </c>
      <c r="F2039" s="1">
        <v>0.01</v>
      </c>
    </row>
    <row r="2040">
      <c r="A2040" s="1" t="s">
        <v>4801</v>
      </c>
      <c r="B2040" s="4" t="s">
        <v>82</v>
      </c>
      <c r="C2040" s="1">
        <v>2008.0</v>
      </c>
      <c r="D2040" s="1" t="s">
        <v>27</v>
      </c>
      <c r="E2040" s="1" t="s">
        <v>7</v>
      </c>
      <c r="F2040" s="1">
        <v>0.01</v>
      </c>
    </row>
    <row r="2041">
      <c r="A2041" s="1" t="s">
        <v>4803</v>
      </c>
      <c r="B2041" s="4" t="s">
        <v>61</v>
      </c>
      <c r="C2041" s="1">
        <v>2008.0</v>
      </c>
      <c r="D2041" s="1" t="s">
        <v>27</v>
      </c>
      <c r="E2041" s="1" t="s">
        <v>7</v>
      </c>
      <c r="F2041" s="1">
        <v>0.01</v>
      </c>
    </row>
    <row r="2042">
      <c r="A2042" s="1" t="s">
        <v>4431</v>
      </c>
      <c r="B2042" s="4" t="s">
        <v>9</v>
      </c>
      <c r="C2042" s="1">
        <v>2009.0</v>
      </c>
      <c r="D2042" s="1" t="s">
        <v>45</v>
      </c>
      <c r="E2042" s="1" t="s">
        <v>7</v>
      </c>
      <c r="F2042" s="1">
        <v>0.01</v>
      </c>
    </row>
    <row r="2043">
      <c r="A2043" s="1" t="s">
        <v>4807</v>
      </c>
      <c r="B2043" s="4" t="s">
        <v>13</v>
      </c>
      <c r="C2043" s="1">
        <v>2008.0</v>
      </c>
      <c r="D2043" s="1" t="s">
        <v>10</v>
      </c>
      <c r="E2043" s="1" t="s">
        <v>7</v>
      </c>
      <c r="F2043" s="1">
        <v>0.01</v>
      </c>
    </row>
    <row r="2044">
      <c r="A2044" s="1" t="s">
        <v>4690</v>
      </c>
      <c r="B2044" s="4" t="s">
        <v>13</v>
      </c>
      <c r="C2044" s="1">
        <v>2008.0</v>
      </c>
      <c r="D2044" s="1" t="s">
        <v>14</v>
      </c>
      <c r="E2044" s="1" t="s">
        <v>7</v>
      </c>
      <c r="F2044" s="1">
        <v>0.01</v>
      </c>
    </row>
    <row r="2045">
      <c r="A2045" s="1" t="s">
        <v>4810</v>
      </c>
      <c r="B2045" s="4" t="s">
        <v>13</v>
      </c>
      <c r="C2045" s="1">
        <v>2009.0</v>
      </c>
      <c r="D2045" s="1" t="s">
        <v>14</v>
      </c>
      <c r="E2045" s="1" t="s">
        <v>7</v>
      </c>
      <c r="F2045" s="1">
        <v>0.01</v>
      </c>
    </row>
    <row r="2046">
      <c r="A2046" s="1" t="s">
        <v>4811</v>
      </c>
      <c r="B2046" s="4" t="s">
        <v>61</v>
      </c>
      <c r="C2046" s="1">
        <v>2008.0</v>
      </c>
      <c r="D2046" s="1" t="s">
        <v>94</v>
      </c>
      <c r="E2046" s="1" t="s">
        <v>7</v>
      </c>
      <c r="F2046" s="1">
        <v>0.01</v>
      </c>
    </row>
    <row r="2047">
      <c r="A2047" s="1" t="s">
        <v>4462</v>
      </c>
      <c r="B2047" s="4" t="s">
        <v>82</v>
      </c>
      <c r="C2047" s="1">
        <v>2012.0</v>
      </c>
      <c r="D2047" s="1" t="s">
        <v>27</v>
      </c>
      <c r="E2047" s="1" t="s">
        <v>7</v>
      </c>
      <c r="F2047" s="1">
        <v>0.01</v>
      </c>
    </row>
    <row r="2048">
      <c r="A2048" s="1" t="s">
        <v>4818</v>
      </c>
      <c r="B2048" s="4" t="s">
        <v>9</v>
      </c>
      <c r="C2048" s="1">
        <v>2008.0</v>
      </c>
      <c r="D2048" s="1" t="s">
        <v>66</v>
      </c>
      <c r="E2048" s="1" t="s">
        <v>7</v>
      </c>
      <c r="F2048" s="1">
        <v>0.0</v>
      </c>
    </row>
    <row r="2049">
      <c r="A2049" s="1" t="s">
        <v>4820</v>
      </c>
      <c r="B2049" s="4" t="s">
        <v>9</v>
      </c>
      <c r="C2049" s="1">
        <v>2009.0</v>
      </c>
      <c r="D2049" s="1" t="s">
        <v>66</v>
      </c>
      <c r="E2049" s="1" t="s">
        <v>7</v>
      </c>
      <c r="F2049" s="1">
        <v>0.0</v>
      </c>
    </row>
    <row r="2050">
      <c r="A2050" s="1" t="s">
        <v>4822</v>
      </c>
      <c r="B2050" s="4" t="s">
        <v>9</v>
      </c>
      <c r="C2050" s="1">
        <v>2008.0</v>
      </c>
      <c r="D2050" s="1" t="s">
        <v>10</v>
      </c>
      <c r="E2050" s="1" t="s">
        <v>7</v>
      </c>
      <c r="F2050" s="1">
        <v>0.0</v>
      </c>
    </row>
    <row r="2051">
      <c r="A2051" s="1" t="s">
        <v>4825</v>
      </c>
      <c r="B2051" s="4" t="s">
        <v>42</v>
      </c>
      <c r="C2051" s="1">
        <v>2009.0</v>
      </c>
      <c r="D2051" s="1" t="s">
        <v>27</v>
      </c>
      <c r="E2051" s="1" t="s">
        <v>7</v>
      </c>
      <c r="F2051" s="1">
        <v>0.0</v>
      </c>
    </row>
    <row r="2052">
      <c r="A2052" s="1" t="s">
        <v>4828</v>
      </c>
      <c r="B2052" s="4" t="s">
        <v>42</v>
      </c>
      <c r="C2052" s="1">
        <v>2012.0</v>
      </c>
      <c r="D2052" s="1" t="s">
        <v>45</v>
      </c>
      <c r="E2052" s="1" t="s">
        <v>7</v>
      </c>
      <c r="F2052" s="1">
        <v>0.0</v>
      </c>
    </row>
    <row r="2053">
      <c r="A2053" s="1" t="s">
        <v>4801</v>
      </c>
      <c r="B2053" s="4" t="s">
        <v>42</v>
      </c>
      <c r="C2053" s="1">
        <v>2008.0</v>
      </c>
      <c r="D2053" s="1" t="s">
        <v>27</v>
      </c>
      <c r="E2053" s="1" t="s">
        <v>7</v>
      </c>
      <c r="F2053" s="1">
        <v>0.0</v>
      </c>
    </row>
    <row r="2054">
      <c r="A2054" s="1" t="s">
        <v>4464</v>
      </c>
      <c r="B2054" s="4" t="s">
        <v>26</v>
      </c>
      <c r="C2054" s="1">
        <v>2009.0</v>
      </c>
      <c r="D2054" s="1" t="s">
        <v>27</v>
      </c>
      <c r="E2054" s="1" t="s">
        <v>7</v>
      </c>
      <c r="F2054" s="1">
        <v>0.0</v>
      </c>
    </row>
    <row r="2055">
      <c r="A2055" s="1" t="s">
        <v>4832</v>
      </c>
      <c r="B2055" s="4" t="s">
        <v>13</v>
      </c>
      <c r="C2055" s="1">
        <v>2011.0</v>
      </c>
      <c r="D2055" s="1" t="s">
        <v>66</v>
      </c>
      <c r="E2055" s="1" t="s">
        <v>7</v>
      </c>
      <c r="F2055" s="1">
        <v>0.0</v>
      </c>
    </row>
    <row r="2056">
      <c r="A2056" s="1" t="s">
        <v>4835</v>
      </c>
      <c r="B2056" s="4" t="s">
        <v>9</v>
      </c>
      <c r="C2056" s="1">
        <v>2009.0</v>
      </c>
      <c r="D2056" s="1" t="s">
        <v>66</v>
      </c>
      <c r="E2056" s="1" t="s">
        <v>7</v>
      </c>
      <c r="F2056" s="1">
        <v>0.0</v>
      </c>
    </row>
    <row r="2057">
      <c r="A2057" s="1" t="s">
        <v>4532</v>
      </c>
      <c r="B2057" s="4" t="s">
        <v>26</v>
      </c>
      <c r="C2057" s="1">
        <v>2011.0</v>
      </c>
      <c r="D2057" s="1" t="s">
        <v>27</v>
      </c>
      <c r="E2057" s="1" t="s">
        <v>7</v>
      </c>
      <c r="F2057" s="1">
        <v>0.0</v>
      </c>
    </row>
    <row r="2058">
      <c r="A2058" s="1" t="s">
        <v>4838</v>
      </c>
      <c r="B2058" s="4" t="s">
        <v>82</v>
      </c>
      <c r="C2058" s="1">
        <v>2008.0</v>
      </c>
      <c r="D2058" s="1" t="s">
        <v>27</v>
      </c>
      <c r="E2058" s="1" t="s">
        <v>7</v>
      </c>
      <c r="F2058" s="1">
        <v>0.0</v>
      </c>
    </row>
    <row r="2059">
      <c r="A2059" s="1" t="s">
        <v>4551</v>
      </c>
      <c r="B2059" s="4" t="s">
        <v>82</v>
      </c>
      <c r="C2059" s="1">
        <v>2008.0</v>
      </c>
      <c r="D2059" s="1" t="s">
        <v>27</v>
      </c>
      <c r="E2059" s="1" t="s">
        <v>7</v>
      </c>
      <c r="F2059" s="1">
        <v>0.0</v>
      </c>
    </row>
    <row r="2060">
      <c r="A2060" s="1" t="s">
        <v>4840</v>
      </c>
      <c r="B2060" s="4" t="s">
        <v>82</v>
      </c>
      <c r="C2060" s="1">
        <v>2011.0</v>
      </c>
      <c r="D2060" s="1" t="s">
        <v>27</v>
      </c>
      <c r="E2060" s="1" t="s">
        <v>7</v>
      </c>
      <c r="F2060" s="1">
        <v>0.0</v>
      </c>
    </row>
    <row r="2061">
      <c r="A2061" s="1" t="s">
        <v>4658</v>
      </c>
      <c r="B2061" s="4" t="s">
        <v>29</v>
      </c>
      <c r="C2061" s="1">
        <v>2009.0</v>
      </c>
      <c r="D2061" s="1" t="s">
        <v>45</v>
      </c>
      <c r="E2061" s="1" t="s">
        <v>7</v>
      </c>
      <c r="F2061" s="1">
        <v>0.0</v>
      </c>
    </row>
    <row r="2062">
      <c r="A2062" s="1" t="s">
        <v>4532</v>
      </c>
      <c r="B2062" s="4" t="s">
        <v>61</v>
      </c>
      <c r="C2062" s="1">
        <v>2011.0</v>
      </c>
      <c r="D2062" s="1" t="s">
        <v>27</v>
      </c>
      <c r="E2062" s="1" t="s">
        <v>7</v>
      </c>
      <c r="F2062" s="1">
        <v>0.0</v>
      </c>
    </row>
    <row r="2063">
      <c r="A2063" s="1" t="s">
        <v>4849</v>
      </c>
      <c r="B2063" s="4" t="s">
        <v>61</v>
      </c>
      <c r="C2063" s="1">
        <v>2009.0</v>
      </c>
      <c r="D2063" s="1" t="s">
        <v>68</v>
      </c>
      <c r="E2063" s="1" t="s">
        <v>7</v>
      </c>
      <c r="F2063" s="1">
        <v>0.0</v>
      </c>
    </row>
    <row r="2064">
      <c r="A2064" s="1" t="s">
        <v>4527</v>
      </c>
      <c r="B2064" s="4" t="s">
        <v>82</v>
      </c>
      <c r="C2064" s="1">
        <v>2012.0</v>
      </c>
      <c r="D2064" s="1" t="s">
        <v>45</v>
      </c>
      <c r="E2064" s="1" t="s">
        <v>7</v>
      </c>
      <c r="F2064" s="1">
        <v>0.0</v>
      </c>
    </row>
    <row r="2065">
      <c r="A2065" s="1" t="s">
        <v>4538</v>
      </c>
      <c r="B2065" s="4" t="s">
        <v>26</v>
      </c>
      <c r="C2065" s="1">
        <v>2010.0</v>
      </c>
      <c r="D2065" s="1" t="s">
        <v>27</v>
      </c>
      <c r="E2065" s="1" t="s">
        <v>7</v>
      </c>
      <c r="F2065" s="1">
        <v>0.0</v>
      </c>
    </row>
    <row r="2066">
      <c r="A2066" s="1" t="s">
        <v>4462</v>
      </c>
      <c r="B2066" s="4" t="s">
        <v>167</v>
      </c>
      <c r="C2066" s="1">
        <v>2012.0</v>
      </c>
      <c r="D2066" s="1" t="s">
        <v>27</v>
      </c>
      <c r="E2066" s="1" t="s">
        <v>7</v>
      </c>
      <c r="F2066" s="1">
        <v>0.0</v>
      </c>
    </row>
    <row r="2067">
      <c r="A2067" s="1" t="s">
        <v>4621</v>
      </c>
      <c r="B2067" s="4" t="s">
        <v>42</v>
      </c>
      <c r="C2067" s="1">
        <v>2010.0</v>
      </c>
      <c r="D2067" s="1" t="s">
        <v>45</v>
      </c>
      <c r="E2067" s="1" t="s">
        <v>7</v>
      </c>
      <c r="F2067" s="1">
        <v>0.0</v>
      </c>
    </row>
    <row r="2068">
      <c r="A2068" s="1" t="s">
        <v>4546</v>
      </c>
      <c r="B2068" s="4" t="s">
        <v>42</v>
      </c>
      <c r="C2068" s="1">
        <v>2010.0</v>
      </c>
      <c r="D2068" s="1" t="s">
        <v>27</v>
      </c>
      <c r="E2068" s="1" t="s">
        <v>7</v>
      </c>
      <c r="F2068" s="1">
        <v>0.0</v>
      </c>
    </row>
    <row r="2069">
      <c r="A2069" s="1" t="s">
        <v>4828</v>
      </c>
      <c r="B2069" s="4" t="s">
        <v>82</v>
      </c>
      <c r="C2069" s="1">
        <v>2012.0</v>
      </c>
      <c r="D2069" s="1" t="s">
        <v>45</v>
      </c>
      <c r="E2069" s="1" t="s">
        <v>7</v>
      </c>
      <c r="F2069" s="1">
        <v>0.0</v>
      </c>
    </row>
    <row r="2070">
      <c r="A2070" s="1" t="s">
        <v>4840</v>
      </c>
      <c r="B2070" s="4" t="s">
        <v>42</v>
      </c>
      <c r="C2070" s="1">
        <v>2011.0</v>
      </c>
      <c r="D2070" s="1" t="s">
        <v>27</v>
      </c>
      <c r="E2070" s="1" t="s">
        <v>7</v>
      </c>
      <c r="F2070" s="1">
        <v>0.0</v>
      </c>
    </row>
    <row r="2071">
      <c r="A2071" s="1" t="s">
        <v>4838</v>
      </c>
      <c r="B2071" s="4" t="s">
        <v>42</v>
      </c>
      <c r="C2071" s="1">
        <v>2008.0</v>
      </c>
      <c r="D2071" s="1" t="s">
        <v>27</v>
      </c>
      <c r="E2071" s="1" t="s">
        <v>7</v>
      </c>
      <c r="F2071" s="1">
        <v>0.0</v>
      </c>
    </row>
    <row r="2072">
      <c r="A2072" s="1" t="s">
        <v>4859</v>
      </c>
      <c r="B2072" s="4" t="s">
        <v>61</v>
      </c>
      <c r="C2072" s="1">
        <v>2008.0</v>
      </c>
      <c r="D2072" s="1" t="s">
        <v>27</v>
      </c>
      <c r="E2072" s="1" t="s">
        <v>7</v>
      </c>
      <c r="F2072" s="1">
        <v>0.0</v>
      </c>
    </row>
    <row r="2073">
      <c r="A2073" s="1" t="s">
        <v>4605</v>
      </c>
      <c r="B2073" s="4" t="s">
        <v>82</v>
      </c>
      <c r="C2073" s="1">
        <v>2008.0</v>
      </c>
      <c r="D2073" s="1" t="s">
        <v>27</v>
      </c>
      <c r="E2073" s="1" t="s">
        <v>7</v>
      </c>
      <c r="F2073" s="1">
        <v>0.0</v>
      </c>
    </row>
    <row r="2074">
      <c r="A2074" s="1" t="s">
        <v>4462</v>
      </c>
      <c r="B2074" s="4" t="s">
        <v>249</v>
      </c>
      <c r="C2074" s="1">
        <v>2012.0</v>
      </c>
      <c r="D2074" s="1" t="s">
        <v>27</v>
      </c>
      <c r="E2074" s="1" t="s">
        <v>7</v>
      </c>
      <c r="F2074" s="1">
        <v>0.0</v>
      </c>
    </row>
    <row r="2075">
      <c r="A2075" s="1" t="s">
        <v>4863</v>
      </c>
      <c r="B2075" s="4" t="s">
        <v>26</v>
      </c>
      <c r="C2075" s="1">
        <v>2009.0</v>
      </c>
      <c r="D2075" s="1" t="s">
        <v>10</v>
      </c>
      <c r="E2075" s="1" t="s">
        <v>7</v>
      </c>
      <c r="F2075" s="1">
        <v>0.0</v>
      </c>
    </row>
    <row r="2076">
      <c r="A2076" s="1" t="s">
        <v>4783</v>
      </c>
      <c r="B2076" s="4" t="s">
        <v>9</v>
      </c>
      <c r="C2076" s="1">
        <v>2008.0</v>
      </c>
      <c r="D2076" s="1" t="s">
        <v>45</v>
      </c>
      <c r="E2076" s="1" t="s">
        <v>7</v>
      </c>
      <c r="F2076" s="1">
        <v>0.0</v>
      </c>
    </row>
    <row r="2077">
      <c r="A2077" s="1" t="s">
        <v>4546</v>
      </c>
      <c r="B2077" s="4" t="s">
        <v>82</v>
      </c>
      <c r="C2077" s="1">
        <v>2010.0</v>
      </c>
      <c r="D2077" s="1" t="s">
        <v>27</v>
      </c>
      <c r="E2077" s="1" t="s">
        <v>7</v>
      </c>
      <c r="F2077" s="1">
        <v>0.0</v>
      </c>
    </row>
    <row r="2078">
      <c r="A2078" s="1" t="s">
        <v>4464</v>
      </c>
      <c r="B2078" s="4" t="s">
        <v>42</v>
      </c>
      <c r="C2078" s="1">
        <v>2009.0</v>
      </c>
      <c r="D2078" s="1" t="s">
        <v>27</v>
      </c>
      <c r="E2078" s="1" t="s">
        <v>7</v>
      </c>
      <c r="F2078" s="1">
        <v>0.0</v>
      </c>
    </row>
    <row r="2079">
      <c r="A2079" s="1" t="s">
        <v>4557</v>
      </c>
      <c r="B2079" s="4" t="s">
        <v>29</v>
      </c>
      <c r="C2079" s="1">
        <v>2009.0</v>
      </c>
      <c r="D2079" s="1" t="s">
        <v>27</v>
      </c>
      <c r="E2079" s="1" t="s">
        <v>7</v>
      </c>
      <c r="F2079" s="1">
        <v>0.0</v>
      </c>
    </row>
    <row r="2080">
      <c r="A2080" s="1" t="s">
        <v>4875</v>
      </c>
      <c r="B2080" s="4" t="s">
        <v>61</v>
      </c>
      <c r="C2080" s="1">
        <v>2010.0</v>
      </c>
      <c r="D2080" s="1" t="s">
        <v>68</v>
      </c>
      <c r="E2080" s="1" t="s">
        <v>7</v>
      </c>
      <c r="F2080" s="1">
        <v>0.0</v>
      </c>
    </row>
    <row r="2081">
      <c r="A2081" s="1" t="s">
        <v>4879</v>
      </c>
      <c r="B2081" s="4" t="s">
        <v>9</v>
      </c>
      <c r="C2081" s="1">
        <v>2009.0</v>
      </c>
      <c r="D2081" s="1" t="s">
        <v>66</v>
      </c>
      <c r="E2081" s="1" t="s">
        <v>7</v>
      </c>
      <c r="F2081" s="1">
        <v>0.0</v>
      </c>
    </row>
    <row r="2082">
      <c r="A2082" s="1" t="s">
        <v>4542</v>
      </c>
      <c r="B2082" s="4" t="s">
        <v>29</v>
      </c>
      <c r="C2082" s="1">
        <v>2008.0</v>
      </c>
      <c r="D2082" s="1" t="s">
        <v>27</v>
      </c>
      <c r="E2082" s="1" t="s">
        <v>7</v>
      </c>
      <c r="F2082" s="1">
        <v>0.0</v>
      </c>
    </row>
    <row r="2083">
      <c r="A2083" s="1" t="s">
        <v>4886</v>
      </c>
      <c r="B2083" s="4" t="s">
        <v>9</v>
      </c>
      <c r="C2083" s="1">
        <v>2009.0</v>
      </c>
      <c r="D2083" s="1" t="s">
        <v>66</v>
      </c>
      <c r="E2083" s="1" t="s">
        <v>7</v>
      </c>
      <c r="F2083" s="1">
        <v>0.0</v>
      </c>
    </row>
    <row r="2084">
      <c r="A2084" s="1" t="s">
        <v>4825</v>
      </c>
      <c r="B2084" s="4" t="s">
        <v>82</v>
      </c>
      <c r="C2084" s="1">
        <v>2009.0</v>
      </c>
      <c r="D2084" s="1" t="s">
        <v>27</v>
      </c>
      <c r="E2084" s="1" t="s">
        <v>7</v>
      </c>
      <c r="F2084" s="1">
        <v>0.0</v>
      </c>
    </row>
    <row r="2085">
      <c r="A2085" s="1" t="s">
        <v>4892</v>
      </c>
      <c r="B2085" s="4" t="s">
        <v>61</v>
      </c>
      <c r="C2085" s="1">
        <v>2009.0</v>
      </c>
      <c r="D2085" s="1" t="s">
        <v>10</v>
      </c>
      <c r="E2085" s="1" t="s">
        <v>7</v>
      </c>
      <c r="F2085" s="1">
        <v>0.0</v>
      </c>
    </row>
    <row r="2086">
      <c r="A2086" s="1" t="s">
        <v>4758</v>
      </c>
      <c r="B2086" s="4" t="s">
        <v>26</v>
      </c>
      <c r="C2086" s="1">
        <v>2008.0</v>
      </c>
      <c r="D2086" s="1" t="s">
        <v>27</v>
      </c>
      <c r="E2086" s="1" t="s">
        <v>7</v>
      </c>
      <c r="F2086" s="1">
        <v>0.0</v>
      </c>
    </row>
    <row r="2087">
      <c r="A2087" s="1" t="s">
        <v>4758</v>
      </c>
      <c r="B2087" s="4" t="s">
        <v>42</v>
      </c>
      <c r="C2087" s="1">
        <v>2008.0</v>
      </c>
      <c r="D2087" s="1" t="s">
        <v>27</v>
      </c>
      <c r="E2087" s="1" t="s">
        <v>7</v>
      </c>
      <c r="F2087" s="1">
        <v>0.0</v>
      </c>
    </row>
    <row r="2088">
      <c r="A2088" s="1" t="s">
        <v>4453</v>
      </c>
      <c r="B2088" s="4" t="s">
        <v>29</v>
      </c>
      <c r="C2088" s="1">
        <v>2008.0</v>
      </c>
      <c r="D2088" s="1" t="s">
        <v>27</v>
      </c>
      <c r="E2088" s="1" t="s">
        <v>7</v>
      </c>
      <c r="F2088" s="1">
        <v>0.0</v>
      </c>
    </row>
    <row r="2089">
      <c r="A2089" s="1" t="s">
        <v>4424</v>
      </c>
      <c r="B2089" s="4" t="s">
        <v>29</v>
      </c>
      <c r="C2089" s="1">
        <v>2008.0</v>
      </c>
      <c r="D2089" s="1" t="s">
        <v>27</v>
      </c>
      <c r="E2089" s="1" t="s">
        <v>7</v>
      </c>
      <c r="F2089" s="1">
        <v>0.0</v>
      </c>
    </row>
    <row r="2090">
      <c r="A2090" s="1" t="s">
        <v>4741</v>
      </c>
      <c r="B2090" s="4" t="s">
        <v>26</v>
      </c>
      <c r="C2090" s="1">
        <v>2009.0</v>
      </c>
      <c r="D2090" s="1" t="s">
        <v>27</v>
      </c>
      <c r="E2090" s="1" t="s">
        <v>7</v>
      </c>
      <c r="F2090" s="1">
        <v>0.0</v>
      </c>
    </row>
    <row r="2091">
      <c r="A2091" s="1" t="s">
        <v>4909</v>
      </c>
      <c r="B2091" s="4" t="s">
        <v>9</v>
      </c>
      <c r="C2091" s="1">
        <v>2008.0</v>
      </c>
      <c r="D2091" s="1" t="s">
        <v>10</v>
      </c>
      <c r="E2091" s="1" t="s">
        <v>7</v>
      </c>
      <c r="F2091" s="1">
        <v>0.0</v>
      </c>
    </row>
    <row r="2092">
      <c r="A2092" s="1" t="s">
        <v>4912</v>
      </c>
      <c r="B2092" s="4" t="s">
        <v>61</v>
      </c>
      <c r="C2092" s="1">
        <v>2010.0</v>
      </c>
      <c r="D2092" s="1" t="s">
        <v>10</v>
      </c>
      <c r="E2092" s="1" t="s">
        <v>7</v>
      </c>
      <c r="F2092" s="1">
        <v>0.0</v>
      </c>
    </row>
    <row r="2093">
      <c r="A2093" s="1" t="s">
        <v>4542</v>
      </c>
      <c r="B2093" s="4" t="s">
        <v>26</v>
      </c>
      <c r="C2093" s="1">
        <v>2008.0</v>
      </c>
      <c r="D2093" s="1" t="s">
        <v>27</v>
      </c>
      <c r="E2093" s="1" t="s">
        <v>7</v>
      </c>
      <c r="F2093" s="1">
        <v>0.0</v>
      </c>
    </row>
    <row r="2094">
      <c r="A2094" s="1" t="s">
        <v>4916</v>
      </c>
      <c r="B2094" s="4" t="s">
        <v>42</v>
      </c>
      <c r="C2094" s="1">
        <v>2011.0</v>
      </c>
      <c r="D2094" s="1" t="s">
        <v>10</v>
      </c>
      <c r="E2094" s="1" t="s">
        <v>7</v>
      </c>
      <c r="F2094" s="1">
        <v>0.0</v>
      </c>
    </row>
    <row r="2095">
      <c r="A2095" s="1" t="s">
        <v>4605</v>
      </c>
      <c r="B2095" s="4" t="s">
        <v>42</v>
      </c>
      <c r="C2095" s="1">
        <v>2008.0</v>
      </c>
      <c r="D2095" s="1" t="s">
        <v>27</v>
      </c>
      <c r="E2095" s="1" t="s">
        <v>7</v>
      </c>
      <c r="F2095" s="1">
        <v>0.0</v>
      </c>
    </row>
    <row r="2096">
      <c r="A2096" s="1" t="s">
        <v>4464</v>
      </c>
      <c r="B2096" s="4" t="s">
        <v>82</v>
      </c>
      <c r="C2096" s="1">
        <v>2009.0</v>
      </c>
      <c r="D2096" s="1" t="s">
        <v>27</v>
      </c>
      <c r="E2096" s="1" t="s">
        <v>7</v>
      </c>
      <c r="F2096" s="1">
        <v>0.0</v>
      </c>
    </row>
    <row r="2097">
      <c r="A2097" s="1" t="s">
        <v>4505</v>
      </c>
      <c r="B2097" s="4" t="s">
        <v>42</v>
      </c>
      <c r="C2097" s="1">
        <v>2008.0</v>
      </c>
      <c r="D2097" s="1" t="s">
        <v>18</v>
      </c>
      <c r="E2097" s="1" t="s">
        <v>7</v>
      </c>
      <c r="F2097" s="1">
        <v>0.0</v>
      </c>
    </row>
    <row r="2098">
      <c r="A2098" s="1" t="s">
        <v>4542</v>
      </c>
      <c r="B2098" s="4" t="s">
        <v>9</v>
      </c>
      <c r="C2098" s="1">
        <v>2008.0</v>
      </c>
      <c r="D2098" s="1" t="s">
        <v>27</v>
      </c>
      <c r="E2098" s="1" t="s">
        <v>7</v>
      </c>
      <c r="F2098" s="1">
        <v>0.0</v>
      </c>
    </row>
    <row r="2099">
      <c r="A2099" s="1" t="s">
        <v>4922</v>
      </c>
      <c r="B2099" s="4" t="s">
        <v>9</v>
      </c>
      <c r="C2099" s="1">
        <v>2009.0</v>
      </c>
      <c r="D2099" s="1" t="s">
        <v>66</v>
      </c>
      <c r="E2099" s="1" t="s">
        <v>7</v>
      </c>
      <c r="F2099" s="1">
        <v>0.0</v>
      </c>
    </row>
    <row r="2100">
      <c r="A2100" s="1" t="s">
        <v>4923</v>
      </c>
      <c r="B2100" s="4" t="s">
        <v>61</v>
      </c>
      <c r="C2100" s="1">
        <v>2010.0</v>
      </c>
      <c r="D2100" s="1" t="s">
        <v>27</v>
      </c>
      <c r="E2100" s="1" t="s">
        <v>7</v>
      </c>
      <c r="F2100" s="1">
        <v>0.0</v>
      </c>
    </row>
    <row r="2101">
      <c r="A2101" s="1" t="s">
        <v>4307</v>
      </c>
      <c r="B2101" s="4" t="s">
        <v>29</v>
      </c>
      <c r="C2101" s="1">
        <v>2008.0</v>
      </c>
      <c r="D2101" s="1" t="s">
        <v>68</v>
      </c>
      <c r="E2101" s="1" t="s">
        <v>7</v>
      </c>
      <c r="F2101" s="1">
        <v>0.0</v>
      </c>
    </row>
    <row r="2102">
      <c r="A2102" s="1" t="s">
        <v>4924</v>
      </c>
      <c r="B2102" s="4" t="s">
        <v>9</v>
      </c>
      <c r="C2102" s="1">
        <v>2009.0</v>
      </c>
      <c r="D2102" s="1" t="s">
        <v>66</v>
      </c>
      <c r="E2102" s="1" t="s">
        <v>7</v>
      </c>
      <c r="F2102" s="1">
        <v>0.0</v>
      </c>
    </row>
    <row r="2103">
      <c r="A2103" s="1" t="s">
        <v>4925</v>
      </c>
      <c r="B2103" s="4" t="s">
        <v>9</v>
      </c>
      <c r="C2103" s="1">
        <v>2008.0</v>
      </c>
      <c r="D2103" s="1" t="s">
        <v>10</v>
      </c>
      <c r="E2103" s="1" t="s">
        <v>7</v>
      </c>
      <c r="F2103" s="1">
        <v>0.0</v>
      </c>
    </row>
    <row r="2104">
      <c r="A2104" s="1" t="s">
        <v>4758</v>
      </c>
      <c r="B2104" s="4" t="s">
        <v>82</v>
      </c>
      <c r="C2104" s="1">
        <v>2008.0</v>
      </c>
      <c r="D2104" s="1" t="s">
        <v>27</v>
      </c>
      <c r="E2104" s="1" t="s">
        <v>7</v>
      </c>
      <c r="F2104" s="1">
        <v>0.0</v>
      </c>
    </row>
    <row r="2105">
      <c r="A2105" s="1" t="s">
        <v>4462</v>
      </c>
      <c r="B2105" s="4" t="s">
        <v>61</v>
      </c>
      <c r="C2105" s="1">
        <v>2012.0</v>
      </c>
      <c r="D2105" s="1" t="s">
        <v>27</v>
      </c>
      <c r="E2105" s="1" t="s">
        <v>7</v>
      </c>
      <c r="F2105" s="1">
        <v>0.0</v>
      </c>
    </row>
    <row r="2106">
      <c r="A2106" s="1" t="s">
        <v>4932</v>
      </c>
      <c r="B2106" s="4" t="s">
        <v>9</v>
      </c>
      <c r="C2106" s="1">
        <v>2010.0</v>
      </c>
      <c r="D2106" s="1" t="s">
        <v>66</v>
      </c>
      <c r="E2106" s="1" t="s">
        <v>7</v>
      </c>
      <c r="F2106" s="1">
        <v>0.0</v>
      </c>
    </row>
    <row r="2107">
      <c r="A2107" s="1" t="s">
        <v>4916</v>
      </c>
      <c r="B2107" s="4" t="s">
        <v>61</v>
      </c>
      <c r="C2107" s="1">
        <v>2011.0</v>
      </c>
      <c r="D2107" s="1" t="s">
        <v>10</v>
      </c>
      <c r="E2107" s="1" t="s">
        <v>7</v>
      </c>
      <c r="F2107" s="1">
        <v>0.0</v>
      </c>
    </row>
    <row r="2108">
      <c r="A2108" s="1" t="s">
        <v>4707</v>
      </c>
      <c r="B2108" s="4" t="s">
        <v>42</v>
      </c>
      <c r="C2108" s="1">
        <v>2011.0</v>
      </c>
      <c r="D2108" s="1" t="s">
        <v>10</v>
      </c>
      <c r="E2108" s="1" t="s">
        <v>7</v>
      </c>
      <c r="F2108" s="1">
        <v>0.0</v>
      </c>
    </row>
    <row r="2109">
      <c r="A2109" s="1" t="s">
        <v>4935</v>
      </c>
      <c r="B2109" s="4" t="s">
        <v>61</v>
      </c>
      <c r="C2109" s="1">
        <v>2009.0</v>
      </c>
      <c r="D2109" s="1" t="s">
        <v>18</v>
      </c>
      <c r="E2109" s="1" t="s">
        <v>7</v>
      </c>
      <c r="F2109" s="1">
        <v>0.0</v>
      </c>
    </row>
    <row r="2110">
      <c r="A2110" s="1" t="s">
        <v>4937</v>
      </c>
      <c r="B2110" s="4" t="s">
        <v>26</v>
      </c>
      <c r="C2110" s="1">
        <v>2008.0</v>
      </c>
      <c r="D2110" s="1" t="s">
        <v>18</v>
      </c>
      <c r="E2110" s="1" t="s">
        <v>827</v>
      </c>
      <c r="F2110" s="1">
        <v>0.11</v>
      </c>
    </row>
    <row r="2111">
      <c r="A2111" s="1" t="s">
        <v>4938</v>
      </c>
      <c r="B2111" s="4" t="s">
        <v>9</v>
      </c>
      <c r="C2111" s="1">
        <v>2008.0</v>
      </c>
      <c r="D2111" s="1" t="s">
        <v>39</v>
      </c>
      <c r="E2111" s="1" t="s">
        <v>827</v>
      </c>
      <c r="F2111" s="1">
        <v>0.08</v>
      </c>
    </row>
    <row r="2112">
      <c r="A2112" s="1" t="s">
        <v>4939</v>
      </c>
      <c r="B2112" s="4" t="s">
        <v>29</v>
      </c>
      <c r="C2112" s="1">
        <v>2008.0</v>
      </c>
      <c r="D2112" s="1" t="s">
        <v>39</v>
      </c>
      <c r="E2112" s="1" t="s">
        <v>827</v>
      </c>
      <c r="F2112" s="1">
        <v>0.05</v>
      </c>
    </row>
    <row r="2113">
      <c r="A2113" s="1" t="s">
        <v>3173</v>
      </c>
      <c r="B2113" s="4" t="s">
        <v>13</v>
      </c>
      <c r="C2113" s="1">
        <v>2008.0</v>
      </c>
      <c r="D2113" s="1" t="s">
        <v>18</v>
      </c>
      <c r="E2113" s="1" t="s">
        <v>827</v>
      </c>
      <c r="F2113" s="1">
        <v>0.01</v>
      </c>
    </row>
    <row r="2114">
      <c r="A2114" s="1" t="s">
        <v>4939</v>
      </c>
      <c r="B2114" s="4" t="s">
        <v>9</v>
      </c>
      <c r="C2114" s="1">
        <v>2008.0</v>
      </c>
      <c r="D2114" s="1" t="s">
        <v>39</v>
      </c>
      <c r="E2114" s="1" t="s">
        <v>827</v>
      </c>
      <c r="F2114" s="1">
        <v>0.01</v>
      </c>
    </row>
    <row r="2115">
      <c r="A2115" s="1" t="s">
        <v>4947</v>
      </c>
      <c r="B2115" s="4" t="s">
        <v>9</v>
      </c>
      <c r="C2115" s="1">
        <v>2008.0</v>
      </c>
      <c r="D2115" s="1" t="s">
        <v>53</v>
      </c>
      <c r="E2115" s="1" t="s">
        <v>827</v>
      </c>
      <c r="F2115" s="1">
        <v>0.01</v>
      </c>
    </row>
    <row r="2116">
      <c r="A2116" s="1" t="s">
        <v>4948</v>
      </c>
      <c r="B2116" s="4" t="s">
        <v>9</v>
      </c>
      <c r="C2116" s="1">
        <v>2008.0</v>
      </c>
      <c r="D2116" s="1" t="s">
        <v>45</v>
      </c>
      <c r="E2116" s="1" t="s">
        <v>827</v>
      </c>
      <c r="F2116" s="1">
        <v>0.0</v>
      </c>
    </row>
    <row r="2117">
      <c r="A2117" s="1" t="s">
        <v>4939</v>
      </c>
      <c r="B2117" s="4" t="s">
        <v>26</v>
      </c>
      <c r="C2117" s="1">
        <v>2008.0</v>
      </c>
      <c r="D2117" s="1" t="s">
        <v>39</v>
      </c>
      <c r="E2117" s="1" t="s">
        <v>827</v>
      </c>
      <c r="F2117" s="1">
        <v>0.0</v>
      </c>
    </row>
    <row r="2118">
      <c r="A2118" s="1" t="s">
        <v>4950</v>
      </c>
      <c r="B2118" s="4" t="s">
        <v>9</v>
      </c>
      <c r="C2118" s="1">
        <v>2009.0</v>
      </c>
      <c r="D2118" s="1" t="s">
        <v>68</v>
      </c>
      <c r="E2118" s="1" t="s">
        <v>4951</v>
      </c>
      <c r="F2118" s="1">
        <v>0.0</v>
      </c>
    </row>
    <row r="2119">
      <c r="A2119" s="1" t="s">
        <v>4954</v>
      </c>
      <c r="B2119" s="4" t="s">
        <v>9</v>
      </c>
      <c r="C2119" s="1">
        <v>2010.0</v>
      </c>
      <c r="D2119" s="1" t="s">
        <v>37</v>
      </c>
      <c r="E2119" s="1" t="s">
        <v>334</v>
      </c>
      <c r="F2119" s="1">
        <v>0.0</v>
      </c>
    </row>
    <row r="2120">
      <c r="A2120" s="1" t="s">
        <v>4957</v>
      </c>
      <c r="B2120" s="4" t="s">
        <v>29</v>
      </c>
      <c r="C2120" s="1">
        <v>2009.0</v>
      </c>
      <c r="D2120" s="1" t="s">
        <v>53</v>
      </c>
      <c r="E2120" s="1" t="s">
        <v>334</v>
      </c>
      <c r="F2120" s="1">
        <v>0.0</v>
      </c>
    </row>
    <row r="2121">
      <c r="A2121" s="1" t="s">
        <v>4961</v>
      </c>
      <c r="B2121" s="4" t="s">
        <v>9</v>
      </c>
      <c r="C2121" s="1">
        <v>2010.0</v>
      </c>
      <c r="D2121" s="1" t="s">
        <v>37</v>
      </c>
      <c r="E2121" s="1" t="s">
        <v>334</v>
      </c>
      <c r="F2121" s="1">
        <v>0.0</v>
      </c>
    </row>
    <row r="2122">
      <c r="A2122" s="1" t="s">
        <v>4964</v>
      </c>
      <c r="B2122" s="4" t="s">
        <v>9</v>
      </c>
      <c r="C2122" s="1">
        <v>2008.0</v>
      </c>
      <c r="D2122" s="1" t="s">
        <v>27</v>
      </c>
      <c r="E2122" s="1" t="s">
        <v>334</v>
      </c>
      <c r="F2122" s="1">
        <v>0.0</v>
      </c>
    </row>
    <row r="2123">
      <c r="A2123" s="1" t="s">
        <v>4966</v>
      </c>
      <c r="B2123" s="4" t="s">
        <v>29</v>
      </c>
      <c r="C2123" s="1">
        <v>2008.0</v>
      </c>
      <c r="D2123" s="1" t="s">
        <v>53</v>
      </c>
      <c r="E2123" s="1" t="s">
        <v>334</v>
      </c>
      <c r="F2123" s="1">
        <v>0.0</v>
      </c>
    </row>
    <row r="2124">
      <c r="A2124" s="1" t="s">
        <v>4967</v>
      </c>
      <c r="B2124" s="4" t="s">
        <v>42</v>
      </c>
      <c r="C2124" s="1">
        <v>2009.0</v>
      </c>
      <c r="D2124" s="1" t="s">
        <v>68</v>
      </c>
      <c r="E2124" s="1" t="s">
        <v>1509</v>
      </c>
      <c r="F2124" s="1">
        <v>0.01</v>
      </c>
    </row>
    <row r="2125">
      <c r="A2125" s="1" t="s">
        <v>4967</v>
      </c>
      <c r="B2125" s="4" t="s">
        <v>13</v>
      </c>
      <c r="C2125" s="1">
        <v>2009.0</v>
      </c>
      <c r="D2125" s="1" t="s">
        <v>68</v>
      </c>
      <c r="E2125" s="1" t="s">
        <v>1509</v>
      </c>
      <c r="F2125" s="1">
        <v>0.0</v>
      </c>
    </row>
    <row r="2126">
      <c r="A2126" s="1" t="s">
        <v>4975</v>
      </c>
      <c r="B2126" s="4" t="s">
        <v>82</v>
      </c>
      <c r="C2126" s="1">
        <v>2011.0</v>
      </c>
      <c r="D2126" s="1" t="s">
        <v>18</v>
      </c>
      <c r="E2126" s="1" t="s">
        <v>1509</v>
      </c>
      <c r="F2126" s="1">
        <v>0.0</v>
      </c>
    </row>
    <row r="2127">
      <c r="A2127" s="1" t="s">
        <v>4975</v>
      </c>
      <c r="B2127" s="4" t="s">
        <v>42</v>
      </c>
      <c r="C2127" s="1">
        <v>2011.0</v>
      </c>
      <c r="D2127" s="1" t="s">
        <v>18</v>
      </c>
      <c r="E2127" s="1" t="s">
        <v>1509</v>
      </c>
      <c r="F2127" s="1">
        <v>0.0</v>
      </c>
    </row>
    <row r="2128">
      <c r="A2128" s="1" t="s">
        <v>4977</v>
      </c>
      <c r="B2128" s="4" t="s">
        <v>188</v>
      </c>
      <c r="C2128" s="1">
        <v>2012.0</v>
      </c>
      <c r="D2128" s="1" t="s">
        <v>45</v>
      </c>
      <c r="E2128" s="1" t="s">
        <v>4978</v>
      </c>
      <c r="F2128" s="1">
        <v>0.12</v>
      </c>
    </row>
    <row r="2129">
      <c r="A2129" s="1" t="s">
        <v>4979</v>
      </c>
      <c r="B2129" s="4" t="s">
        <v>13</v>
      </c>
      <c r="C2129" s="1">
        <v>2011.0</v>
      </c>
      <c r="D2129" s="1" t="s">
        <v>66</v>
      </c>
      <c r="E2129" s="1" t="s">
        <v>4978</v>
      </c>
      <c r="F2129" s="1">
        <v>0.06</v>
      </c>
    </row>
    <row r="2130">
      <c r="A2130" s="1" t="s">
        <v>4982</v>
      </c>
      <c r="B2130" s="4" t="s">
        <v>13</v>
      </c>
      <c r="C2130" s="1">
        <v>2011.0</v>
      </c>
      <c r="D2130" s="1" t="s">
        <v>66</v>
      </c>
      <c r="E2130" s="1" t="s">
        <v>4978</v>
      </c>
      <c r="F2130" s="1">
        <v>0.05</v>
      </c>
    </row>
    <row r="2131">
      <c r="A2131" s="1" t="s">
        <v>4985</v>
      </c>
      <c r="B2131" s="4" t="s">
        <v>13</v>
      </c>
      <c r="C2131" s="1">
        <v>2011.0</v>
      </c>
      <c r="D2131" s="1" t="s">
        <v>66</v>
      </c>
      <c r="E2131" s="1" t="s">
        <v>4978</v>
      </c>
      <c r="F2131" s="1">
        <v>0.01</v>
      </c>
    </row>
    <row r="2132">
      <c r="A2132" s="1" t="s">
        <v>4994</v>
      </c>
      <c r="B2132" s="4" t="s">
        <v>26</v>
      </c>
      <c r="C2132" s="1">
        <v>2009.0</v>
      </c>
      <c r="D2132" s="1" t="s">
        <v>37</v>
      </c>
      <c r="E2132" s="1" t="s">
        <v>3450</v>
      </c>
      <c r="F2132" s="1">
        <v>0.0</v>
      </c>
    </row>
    <row r="2133">
      <c r="A2133" s="1" t="s">
        <v>754</v>
      </c>
      <c r="B2133" s="4" t="s">
        <v>82</v>
      </c>
      <c r="C2133" s="1">
        <v>2012.0</v>
      </c>
      <c r="D2133" s="1" t="s">
        <v>37</v>
      </c>
      <c r="E2133" s="1" t="s">
        <v>3450</v>
      </c>
      <c r="F2133" s="1">
        <v>0.0</v>
      </c>
    </row>
    <row r="2134">
      <c r="A2134" s="1" t="s">
        <v>4996</v>
      </c>
      <c r="B2134" s="4" t="s">
        <v>26</v>
      </c>
      <c r="C2134" s="1">
        <v>2008.0</v>
      </c>
      <c r="D2134" s="1" t="s">
        <v>37</v>
      </c>
      <c r="E2134" s="1" t="s">
        <v>3450</v>
      </c>
      <c r="F2134" s="1">
        <v>0.0</v>
      </c>
    </row>
    <row r="2135">
      <c r="A2135" s="1" t="s">
        <v>4998</v>
      </c>
      <c r="B2135" s="4" t="s">
        <v>26</v>
      </c>
      <c r="C2135" s="1">
        <v>2009.0</v>
      </c>
      <c r="D2135" s="1" t="s">
        <v>37</v>
      </c>
      <c r="E2135" s="1" t="s">
        <v>3450</v>
      </c>
      <c r="F2135" s="1">
        <v>0.0</v>
      </c>
    </row>
    <row r="2136">
      <c r="A2136" s="1" t="s">
        <v>5002</v>
      </c>
      <c r="B2136" s="4" t="s">
        <v>26</v>
      </c>
      <c r="C2136" s="1">
        <v>2008.0</v>
      </c>
      <c r="D2136" s="1" t="s">
        <v>37</v>
      </c>
      <c r="E2136" s="1" t="s">
        <v>3450</v>
      </c>
      <c r="F2136" s="1">
        <v>0.0</v>
      </c>
    </row>
    <row r="2137">
      <c r="A2137" s="1" t="s">
        <v>5005</v>
      </c>
      <c r="B2137" s="4" t="s">
        <v>26</v>
      </c>
      <c r="C2137" s="1">
        <v>2008.0</v>
      </c>
      <c r="D2137" s="1" t="s">
        <v>37</v>
      </c>
      <c r="E2137" s="1" t="s">
        <v>3450</v>
      </c>
      <c r="F2137" s="1">
        <v>0.0</v>
      </c>
    </row>
    <row r="2138">
      <c r="A2138" s="1" t="s">
        <v>5006</v>
      </c>
      <c r="B2138" s="4" t="s">
        <v>26</v>
      </c>
      <c r="C2138" s="1">
        <v>2010.0</v>
      </c>
      <c r="D2138" s="1" t="s">
        <v>94</v>
      </c>
      <c r="E2138" s="1" t="s">
        <v>3450</v>
      </c>
      <c r="F2138" s="1">
        <v>0.0</v>
      </c>
    </row>
    <row r="2139">
      <c r="A2139" s="1" t="s">
        <v>5007</v>
      </c>
      <c r="B2139" s="4" t="s">
        <v>26</v>
      </c>
      <c r="C2139" s="1">
        <v>2010.0</v>
      </c>
      <c r="D2139" s="1" t="s">
        <v>37</v>
      </c>
      <c r="E2139" s="1" t="s">
        <v>3450</v>
      </c>
      <c r="F2139" s="1">
        <v>0.0</v>
      </c>
    </row>
    <row r="2140">
      <c r="A2140" s="1" t="s">
        <v>5007</v>
      </c>
      <c r="B2140" s="4" t="s">
        <v>167</v>
      </c>
      <c r="C2140" s="1">
        <v>2012.0</v>
      </c>
      <c r="D2140" s="1" t="s">
        <v>37</v>
      </c>
      <c r="E2140" s="1" t="s">
        <v>3450</v>
      </c>
      <c r="F2140" s="1">
        <v>0.0</v>
      </c>
    </row>
    <row r="2141">
      <c r="A2141" s="1" t="s">
        <v>5011</v>
      </c>
      <c r="B2141" s="4" t="s">
        <v>26</v>
      </c>
      <c r="C2141" s="1">
        <v>2010.0</v>
      </c>
      <c r="D2141" s="1" t="s">
        <v>37</v>
      </c>
      <c r="E2141" s="1" t="s">
        <v>3450</v>
      </c>
      <c r="F2141" s="1">
        <v>0.0</v>
      </c>
    </row>
    <row r="2142">
      <c r="A2142" s="1" t="s">
        <v>5013</v>
      </c>
      <c r="B2142" s="4" t="s">
        <v>26</v>
      </c>
      <c r="C2142" s="1">
        <v>2009.0</v>
      </c>
      <c r="D2142" s="1" t="s">
        <v>37</v>
      </c>
      <c r="E2142" s="1" t="s">
        <v>3450</v>
      </c>
      <c r="F2142" s="1">
        <v>0.0</v>
      </c>
    </row>
    <row r="2143">
      <c r="A2143" s="1" t="s">
        <v>5014</v>
      </c>
      <c r="B2143" s="4" t="s">
        <v>26</v>
      </c>
      <c r="C2143" s="1">
        <v>2011.0</v>
      </c>
      <c r="D2143" s="1" t="s">
        <v>37</v>
      </c>
      <c r="E2143" s="1" t="s">
        <v>3450</v>
      </c>
      <c r="F2143" s="1">
        <v>0.0</v>
      </c>
    </row>
    <row r="2144">
      <c r="A2144" s="1" t="s">
        <v>5016</v>
      </c>
      <c r="B2144" s="4" t="s">
        <v>82</v>
      </c>
      <c r="C2144" s="1">
        <v>2012.0</v>
      </c>
      <c r="D2144" s="1" t="s">
        <v>10</v>
      </c>
      <c r="E2144" s="1" t="s">
        <v>5017</v>
      </c>
      <c r="F2144" s="1">
        <v>0.0</v>
      </c>
    </row>
    <row r="2145">
      <c r="A2145" s="1" t="s">
        <v>5018</v>
      </c>
      <c r="B2145" s="4" t="s">
        <v>61</v>
      </c>
      <c r="C2145" s="1">
        <v>2010.0</v>
      </c>
      <c r="D2145" s="1" t="s">
        <v>1</v>
      </c>
      <c r="E2145" s="1" t="s">
        <v>5019</v>
      </c>
      <c r="F2145" s="1">
        <v>0.0</v>
      </c>
    </row>
    <row r="2146">
      <c r="A2146" s="1" t="s">
        <v>5020</v>
      </c>
      <c r="B2146" s="4" t="s">
        <v>29</v>
      </c>
      <c r="C2146" s="1">
        <v>2009.0</v>
      </c>
      <c r="D2146" s="1" t="s">
        <v>14</v>
      </c>
      <c r="E2146" s="1" t="s">
        <v>559</v>
      </c>
      <c r="F2146" s="1">
        <v>0.0</v>
      </c>
    </row>
    <row r="2147">
      <c r="A2147" s="1" t="s">
        <v>4331</v>
      </c>
      <c r="B2147" s="4" t="s">
        <v>13</v>
      </c>
      <c r="C2147" s="1">
        <v>2012.0</v>
      </c>
      <c r="D2147" s="1" t="s">
        <v>66</v>
      </c>
      <c r="E2147" s="1" t="s">
        <v>150</v>
      </c>
      <c r="F2147" s="1">
        <v>0.8</v>
      </c>
    </row>
    <row r="2148">
      <c r="A2148" s="1" t="s">
        <v>5021</v>
      </c>
      <c r="B2148" s="4" t="s">
        <v>9</v>
      </c>
      <c r="C2148" s="1">
        <v>2009.0</v>
      </c>
      <c r="D2148" s="1" t="s">
        <v>53</v>
      </c>
      <c r="E2148" s="1" t="s">
        <v>150</v>
      </c>
      <c r="F2148" s="1">
        <v>0.3</v>
      </c>
    </row>
    <row r="2149">
      <c r="A2149" s="1" t="s">
        <v>5023</v>
      </c>
      <c r="B2149" s="4" t="s">
        <v>13</v>
      </c>
      <c r="C2149" s="1">
        <v>2011.0</v>
      </c>
      <c r="D2149" s="1" t="s">
        <v>39</v>
      </c>
      <c r="E2149" s="1" t="s">
        <v>150</v>
      </c>
      <c r="F2149" s="1">
        <v>0.18</v>
      </c>
    </row>
    <row r="2150">
      <c r="A2150" s="1" t="s">
        <v>5025</v>
      </c>
      <c r="B2150" s="4" t="s">
        <v>82</v>
      </c>
      <c r="C2150" s="1">
        <v>2012.0</v>
      </c>
      <c r="D2150" s="1" t="s">
        <v>53</v>
      </c>
      <c r="E2150" s="1" t="s">
        <v>150</v>
      </c>
      <c r="F2150" s="1">
        <v>0.15</v>
      </c>
    </row>
    <row r="2151">
      <c r="A2151" s="1" t="s">
        <v>5026</v>
      </c>
      <c r="B2151" s="4" t="s">
        <v>9</v>
      </c>
      <c r="C2151" s="1">
        <v>2010.0</v>
      </c>
      <c r="D2151" s="1" t="s">
        <v>53</v>
      </c>
      <c r="E2151" s="1" t="s">
        <v>150</v>
      </c>
      <c r="F2151" s="1">
        <v>0.14</v>
      </c>
    </row>
    <row r="2152">
      <c r="A2152" s="1" t="s">
        <v>5027</v>
      </c>
      <c r="B2152" s="4" t="s">
        <v>61</v>
      </c>
      <c r="C2152" s="1">
        <v>2010.0</v>
      </c>
      <c r="D2152" s="1" t="s">
        <v>18</v>
      </c>
      <c r="E2152" s="1" t="s">
        <v>150</v>
      </c>
      <c r="F2152" s="1">
        <v>0.11</v>
      </c>
    </row>
    <row r="2153">
      <c r="A2153" s="1" t="s">
        <v>5030</v>
      </c>
      <c r="B2153" s="4" t="s">
        <v>82</v>
      </c>
      <c r="C2153" s="1">
        <v>2012.0</v>
      </c>
      <c r="D2153" s="1" t="s">
        <v>37</v>
      </c>
      <c r="E2153" s="1" t="s">
        <v>150</v>
      </c>
      <c r="F2153" s="1">
        <v>0.11</v>
      </c>
    </row>
    <row r="2154">
      <c r="A2154" s="1" t="s">
        <v>5030</v>
      </c>
      <c r="B2154" s="4" t="s">
        <v>42</v>
      </c>
      <c r="C2154" s="1">
        <v>2012.0</v>
      </c>
      <c r="D2154" s="1" t="s">
        <v>37</v>
      </c>
      <c r="E2154" s="1" t="s">
        <v>150</v>
      </c>
      <c r="F2154" s="1">
        <v>0.08</v>
      </c>
    </row>
    <row r="2155">
      <c r="A2155" s="1" t="s">
        <v>5035</v>
      </c>
      <c r="B2155" s="4" t="s">
        <v>13</v>
      </c>
      <c r="C2155" s="1">
        <v>2011.0</v>
      </c>
      <c r="D2155" s="1" t="s">
        <v>39</v>
      </c>
      <c r="E2155" s="1" t="s">
        <v>150</v>
      </c>
      <c r="F2155" s="1">
        <v>0.07</v>
      </c>
    </row>
    <row r="2156">
      <c r="A2156" s="1" t="s">
        <v>5030</v>
      </c>
      <c r="B2156" s="4" t="s">
        <v>13</v>
      </c>
      <c r="C2156" s="1">
        <v>2012.0</v>
      </c>
      <c r="D2156" s="1" t="s">
        <v>37</v>
      </c>
      <c r="E2156" s="1" t="s">
        <v>150</v>
      </c>
      <c r="F2156" s="1">
        <v>0.07</v>
      </c>
    </row>
    <row r="2157">
      <c r="A2157" s="1" t="s">
        <v>5025</v>
      </c>
      <c r="B2157" s="4" t="s">
        <v>13</v>
      </c>
      <c r="C2157" s="1">
        <v>2012.0</v>
      </c>
      <c r="D2157" s="1" t="s">
        <v>53</v>
      </c>
      <c r="E2157" s="1" t="s">
        <v>150</v>
      </c>
      <c r="F2157" s="1">
        <v>0.06</v>
      </c>
    </row>
    <row r="2158">
      <c r="A2158" s="1" t="s">
        <v>5046</v>
      </c>
      <c r="B2158" s="4" t="s">
        <v>13</v>
      </c>
      <c r="C2158" s="1">
        <v>2011.0</v>
      </c>
      <c r="D2158" s="1" t="s">
        <v>53</v>
      </c>
      <c r="E2158" s="1" t="s">
        <v>150</v>
      </c>
      <c r="F2158" s="1">
        <v>0.05</v>
      </c>
    </row>
    <row r="2159">
      <c r="A2159" s="1" t="s">
        <v>5049</v>
      </c>
      <c r="B2159" s="4" t="s">
        <v>13</v>
      </c>
      <c r="C2159" s="1">
        <v>2011.0</v>
      </c>
      <c r="D2159" s="1" t="s">
        <v>14</v>
      </c>
      <c r="E2159" s="1" t="s">
        <v>150</v>
      </c>
      <c r="F2159" s="1">
        <v>0.05</v>
      </c>
    </row>
    <row r="2160">
      <c r="A2160" s="1" t="s">
        <v>5052</v>
      </c>
      <c r="B2160" s="4" t="s">
        <v>13</v>
      </c>
      <c r="C2160" s="1">
        <v>2009.0</v>
      </c>
      <c r="D2160" s="1" t="s">
        <v>53</v>
      </c>
      <c r="E2160" s="1" t="s">
        <v>150</v>
      </c>
      <c r="F2160" s="1">
        <v>0.04</v>
      </c>
    </row>
    <row r="2161">
      <c r="A2161" s="1" t="s">
        <v>5053</v>
      </c>
      <c r="B2161" s="4" t="s">
        <v>61</v>
      </c>
      <c r="C2161" s="1">
        <v>2010.0</v>
      </c>
      <c r="D2161" s="1" t="s">
        <v>53</v>
      </c>
      <c r="E2161" s="1" t="s">
        <v>150</v>
      </c>
      <c r="F2161" s="1">
        <v>0.04</v>
      </c>
    </row>
    <row r="2162">
      <c r="A2162" s="1" t="s">
        <v>5054</v>
      </c>
      <c r="B2162" s="4" t="s">
        <v>13</v>
      </c>
      <c r="C2162" s="1">
        <v>2009.0</v>
      </c>
      <c r="D2162" s="1" t="s">
        <v>53</v>
      </c>
      <c r="E2162" s="1" t="s">
        <v>150</v>
      </c>
      <c r="F2162" s="1">
        <v>0.04</v>
      </c>
    </row>
    <row r="2163">
      <c r="A2163" s="1" t="s">
        <v>5056</v>
      </c>
      <c r="B2163" s="4" t="s">
        <v>42</v>
      </c>
      <c r="C2163" s="1">
        <v>2009.0</v>
      </c>
      <c r="D2163" s="1" t="s">
        <v>53</v>
      </c>
      <c r="E2163" s="1" t="s">
        <v>150</v>
      </c>
      <c r="F2163" s="1">
        <v>0.04</v>
      </c>
    </row>
    <row r="2164">
      <c r="A2164" s="1" t="s">
        <v>5066</v>
      </c>
      <c r="B2164" s="4" t="s">
        <v>42</v>
      </c>
      <c r="C2164" s="1">
        <v>2009.0</v>
      </c>
      <c r="D2164" s="1" t="s">
        <v>27</v>
      </c>
      <c r="E2164" s="1" t="s">
        <v>150</v>
      </c>
      <c r="F2164" s="1">
        <v>0.03</v>
      </c>
    </row>
    <row r="2165">
      <c r="A2165" s="1" t="s">
        <v>2025</v>
      </c>
      <c r="B2165" s="4" t="s">
        <v>13</v>
      </c>
      <c r="C2165" s="1">
        <v>2011.0</v>
      </c>
      <c r="D2165" s="1" t="s">
        <v>1</v>
      </c>
      <c r="E2165" s="1" t="s">
        <v>150</v>
      </c>
      <c r="F2165" s="1">
        <v>0.03</v>
      </c>
    </row>
    <row r="2166">
      <c r="A2166" s="1" t="s">
        <v>5070</v>
      </c>
      <c r="B2166" s="4" t="s">
        <v>13</v>
      </c>
      <c r="C2166" s="1">
        <v>2011.0</v>
      </c>
      <c r="D2166" s="1" t="s">
        <v>14</v>
      </c>
      <c r="E2166" s="1" t="s">
        <v>150</v>
      </c>
      <c r="F2166" s="1">
        <v>0.03</v>
      </c>
    </row>
    <row r="2167">
      <c r="A2167" s="1" t="s">
        <v>5071</v>
      </c>
      <c r="B2167" s="4" t="s">
        <v>13</v>
      </c>
      <c r="C2167" s="1">
        <v>2011.0</v>
      </c>
      <c r="D2167" s="1" t="s">
        <v>53</v>
      </c>
      <c r="E2167" s="1" t="s">
        <v>150</v>
      </c>
      <c r="F2167" s="1">
        <v>0.02</v>
      </c>
    </row>
    <row r="2168">
      <c r="A2168" s="1" t="s">
        <v>5025</v>
      </c>
      <c r="B2168" s="4" t="s">
        <v>42</v>
      </c>
      <c r="C2168" s="1">
        <v>2012.0</v>
      </c>
      <c r="D2168" s="1" t="s">
        <v>53</v>
      </c>
      <c r="E2168" s="1" t="s">
        <v>150</v>
      </c>
      <c r="F2168" s="1">
        <v>0.02</v>
      </c>
    </row>
    <row r="2169">
      <c r="A2169" s="1" t="s">
        <v>5066</v>
      </c>
      <c r="B2169" s="4" t="s">
        <v>13</v>
      </c>
      <c r="C2169" s="1">
        <v>2009.0</v>
      </c>
      <c r="D2169" s="1" t="s">
        <v>27</v>
      </c>
      <c r="E2169" s="1" t="s">
        <v>150</v>
      </c>
      <c r="F2169" s="1">
        <v>0.02</v>
      </c>
    </row>
    <row r="2170">
      <c r="A2170" s="1" t="s">
        <v>5075</v>
      </c>
      <c r="B2170" s="4" t="s">
        <v>42</v>
      </c>
      <c r="C2170" s="1">
        <v>2010.0</v>
      </c>
      <c r="D2170" s="1" t="s">
        <v>37</v>
      </c>
      <c r="E2170" s="1" t="s">
        <v>150</v>
      </c>
      <c r="F2170" s="1">
        <v>0.02</v>
      </c>
    </row>
    <row r="2171">
      <c r="A2171" s="1" t="s">
        <v>5078</v>
      </c>
      <c r="B2171" s="4" t="s">
        <v>13</v>
      </c>
      <c r="C2171" s="1">
        <v>2011.0</v>
      </c>
      <c r="D2171" s="1" t="s">
        <v>39</v>
      </c>
      <c r="E2171" s="1" t="s">
        <v>150</v>
      </c>
      <c r="F2171" s="1">
        <v>0.02</v>
      </c>
    </row>
    <row r="2172">
      <c r="A2172" s="1" t="s">
        <v>5086</v>
      </c>
      <c r="B2172" s="4" t="s">
        <v>13</v>
      </c>
      <c r="C2172" s="1">
        <v>2010.0</v>
      </c>
      <c r="D2172" s="1" t="s">
        <v>66</v>
      </c>
      <c r="E2172" s="1" t="s">
        <v>150</v>
      </c>
      <c r="F2172" s="1">
        <v>0.02</v>
      </c>
    </row>
    <row r="2173">
      <c r="A2173" s="1" t="s">
        <v>5087</v>
      </c>
      <c r="B2173" s="4" t="s">
        <v>13</v>
      </c>
      <c r="C2173" s="1">
        <v>2011.0</v>
      </c>
      <c r="D2173" s="1" t="s">
        <v>39</v>
      </c>
      <c r="E2173" s="1" t="s">
        <v>150</v>
      </c>
      <c r="F2173" s="1">
        <v>0.02</v>
      </c>
    </row>
    <row r="2174">
      <c r="A2174" s="1" t="s">
        <v>5088</v>
      </c>
      <c r="B2174" s="4" t="s">
        <v>9</v>
      </c>
      <c r="C2174" s="1">
        <v>2008.0</v>
      </c>
      <c r="D2174" s="1" t="s">
        <v>18</v>
      </c>
      <c r="E2174" s="1" t="s">
        <v>150</v>
      </c>
      <c r="F2174" s="1">
        <v>0.01</v>
      </c>
    </row>
    <row r="2175">
      <c r="A2175" s="1" t="s">
        <v>5090</v>
      </c>
      <c r="B2175" s="4" t="s">
        <v>13</v>
      </c>
      <c r="C2175" s="1">
        <v>2010.0</v>
      </c>
      <c r="D2175" s="1" t="s">
        <v>27</v>
      </c>
      <c r="E2175" s="1" t="s">
        <v>150</v>
      </c>
      <c r="F2175" s="1">
        <v>0.01</v>
      </c>
    </row>
    <row r="2176">
      <c r="A2176" s="1" t="s">
        <v>5091</v>
      </c>
      <c r="B2176" s="4" t="s">
        <v>9</v>
      </c>
      <c r="C2176" s="1">
        <v>2009.0</v>
      </c>
      <c r="D2176" s="1" t="s">
        <v>37</v>
      </c>
      <c r="E2176" s="1" t="s">
        <v>150</v>
      </c>
      <c r="F2176" s="1">
        <v>0.0</v>
      </c>
    </row>
    <row r="2177">
      <c r="A2177" s="1" t="s">
        <v>5092</v>
      </c>
      <c r="B2177" s="4" t="s">
        <v>13</v>
      </c>
      <c r="C2177" s="1">
        <v>2012.0</v>
      </c>
      <c r="D2177" s="1" t="s">
        <v>39</v>
      </c>
      <c r="E2177" s="1" t="s">
        <v>3121</v>
      </c>
      <c r="F2177" s="1">
        <v>0.02</v>
      </c>
    </row>
    <row r="2178">
      <c r="A2178" s="1" t="s">
        <v>5093</v>
      </c>
      <c r="B2178" s="4" t="s">
        <v>13</v>
      </c>
      <c r="C2178" s="1">
        <v>2012.0</v>
      </c>
      <c r="D2178" s="1" t="s">
        <v>39</v>
      </c>
      <c r="E2178" s="1" t="s">
        <v>3121</v>
      </c>
      <c r="F2178" s="1">
        <v>0.01</v>
      </c>
    </row>
    <row r="2179">
      <c r="A2179" s="1" t="s">
        <v>5096</v>
      </c>
      <c r="B2179" s="4" t="s">
        <v>26</v>
      </c>
      <c r="C2179" s="1">
        <v>2008.0</v>
      </c>
      <c r="D2179" s="1" t="s">
        <v>66</v>
      </c>
      <c r="E2179" s="1" t="s">
        <v>5097</v>
      </c>
      <c r="F2179" s="1">
        <v>0.0</v>
      </c>
    </row>
    <row r="2180">
      <c r="A2180" s="1" t="s">
        <v>5100</v>
      </c>
      <c r="B2180" s="4" t="s">
        <v>9</v>
      </c>
      <c r="C2180" s="1">
        <v>2010.0</v>
      </c>
      <c r="D2180" s="1" t="s">
        <v>39</v>
      </c>
      <c r="E2180" s="1" t="s">
        <v>5101</v>
      </c>
      <c r="F2180" s="1">
        <v>0.16</v>
      </c>
    </row>
    <row r="2181">
      <c r="A2181" s="1" t="s">
        <v>5104</v>
      </c>
      <c r="B2181" s="4" t="s">
        <v>9</v>
      </c>
      <c r="C2181" s="1">
        <v>2010.0</v>
      </c>
      <c r="D2181" s="1" t="s">
        <v>39</v>
      </c>
      <c r="E2181" s="1" t="s">
        <v>5101</v>
      </c>
      <c r="F2181" s="1">
        <v>0.05</v>
      </c>
    </row>
    <row r="2182">
      <c r="A2182" s="1" t="s">
        <v>5108</v>
      </c>
      <c r="B2182" s="4" t="s">
        <v>9</v>
      </c>
      <c r="C2182" s="1">
        <v>2010.0</v>
      </c>
      <c r="D2182" s="1" t="s">
        <v>53</v>
      </c>
      <c r="E2182" s="1" t="s">
        <v>5101</v>
      </c>
      <c r="F2182" s="1">
        <v>0.04</v>
      </c>
    </row>
    <row r="2183">
      <c r="A2183" s="1" t="s">
        <v>5109</v>
      </c>
      <c r="B2183" s="4" t="s">
        <v>9</v>
      </c>
      <c r="C2183" s="1">
        <v>2010.0</v>
      </c>
      <c r="D2183" s="1" t="s">
        <v>39</v>
      </c>
      <c r="E2183" s="1" t="s">
        <v>5101</v>
      </c>
      <c r="F2183" s="1">
        <v>0.02</v>
      </c>
    </row>
    <row r="2184">
      <c r="A2184" s="1" t="s">
        <v>5110</v>
      </c>
      <c r="B2184" s="4" t="s">
        <v>9</v>
      </c>
      <c r="C2184" s="1">
        <v>2010.0</v>
      </c>
      <c r="D2184" s="1" t="s">
        <v>10</v>
      </c>
      <c r="E2184" s="1" t="s">
        <v>5101</v>
      </c>
      <c r="F2184" s="1">
        <v>0.01</v>
      </c>
    </row>
    <row r="2185">
      <c r="A2185" s="1" t="s">
        <v>5113</v>
      </c>
      <c r="B2185" s="4" t="s">
        <v>9</v>
      </c>
      <c r="C2185" s="1">
        <v>2010.0</v>
      </c>
      <c r="D2185" s="1" t="s">
        <v>10</v>
      </c>
      <c r="E2185" s="1" t="s">
        <v>5101</v>
      </c>
      <c r="F2185" s="1">
        <v>0.01</v>
      </c>
    </row>
    <row r="2186">
      <c r="A2186" s="1" t="s">
        <v>5115</v>
      </c>
      <c r="B2186" s="4" t="s">
        <v>9</v>
      </c>
      <c r="C2186" s="1">
        <v>2010.0</v>
      </c>
      <c r="D2186" s="1" t="s">
        <v>66</v>
      </c>
      <c r="E2186" s="1" t="s">
        <v>5101</v>
      </c>
      <c r="F2186" s="1">
        <v>0.01</v>
      </c>
    </row>
    <row r="2187">
      <c r="A2187" s="1" t="s">
        <v>5119</v>
      </c>
      <c r="B2187" s="4" t="s">
        <v>9</v>
      </c>
      <c r="C2187" s="1">
        <v>2010.0</v>
      </c>
      <c r="D2187" s="1" t="s">
        <v>66</v>
      </c>
      <c r="E2187" s="1" t="s">
        <v>5101</v>
      </c>
      <c r="F2187" s="1">
        <v>0.0</v>
      </c>
    </row>
    <row r="2188">
      <c r="A2188" s="1" t="s">
        <v>5122</v>
      </c>
      <c r="B2188" s="4" t="s">
        <v>9</v>
      </c>
      <c r="C2188" s="1">
        <v>2010.0</v>
      </c>
      <c r="D2188" s="1" t="s">
        <v>39</v>
      </c>
      <c r="E2188" s="1" t="s">
        <v>5101</v>
      </c>
      <c r="F2188" s="1">
        <v>0.0</v>
      </c>
    </row>
    <row r="2189">
      <c r="A2189" s="1" t="s">
        <v>5123</v>
      </c>
      <c r="B2189" s="4" t="s">
        <v>26</v>
      </c>
      <c r="C2189" s="1">
        <v>2009.0</v>
      </c>
      <c r="D2189" s="1" t="s">
        <v>66</v>
      </c>
      <c r="E2189" s="1" t="s">
        <v>1066</v>
      </c>
      <c r="F2189" s="1">
        <v>0.0</v>
      </c>
    </row>
    <row r="2190">
      <c r="A2190" s="1" t="s">
        <v>5128</v>
      </c>
      <c r="B2190" s="4" t="s">
        <v>26</v>
      </c>
      <c r="C2190" s="1">
        <v>2009.0</v>
      </c>
      <c r="D2190" s="1" t="s">
        <v>45</v>
      </c>
      <c r="E2190" s="1" t="s">
        <v>1066</v>
      </c>
      <c r="F2190" s="1">
        <v>0.0</v>
      </c>
    </row>
    <row r="2191">
      <c r="A2191" s="1" t="s">
        <v>5129</v>
      </c>
      <c r="B2191" s="4" t="s">
        <v>26</v>
      </c>
      <c r="C2191" s="1">
        <v>2009.0</v>
      </c>
      <c r="D2191" s="1" t="s">
        <v>45</v>
      </c>
      <c r="E2191" s="1" t="s">
        <v>1066</v>
      </c>
      <c r="F2191" s="1">
        <v>0.0</v>
      </c>
    </row>
    <row r="2192">
      <c r="A2192" s="1" t="s">
        <v>5132</v>
      </c>
      <c r="B2192" s="4" t="s">
        <v>26</v>
      </c>
      <c r="C2192" s="1">
        <v>2009.0</v>
      </c>
      <c r="D2192" s="1" t="s">
        <v>66</v>
      </c>
      <c r="E2192" s="1" t="s">
        <v>1066</v>
      </c>
      <c r="F2192" s="1">
        <v>0.0</v>
      </c>
    </row>
    <row r="2193">
      <c r="A2193" s="1" t="s">
        <v>5133</v>
      </c>
      <c r="B2193" s="4" t="s">
        <v>26</v>
      </c>
      <c r="C2193" s="1">
        <v>2010.0</v>
      </c>
      <c r="D2193" s="1" t="s">
        <v>66</v>
      </c>
      <c r="E2193" s="1" t="s">
        <v>1066</v>
      </c>
      <c r="F2193" s="1">
        <v>0.0</v>
      </c>
    </row>
    <row r="2194">
      <c r="A2194" s="1" t="s">
        <v>5135</v>
      </c>
      <c r="B2194" s="4" t="s">
        <v>61</v>
      </c>
      <c r="C2194" s="1">
        <v>2012.0</v>
      </c>
      <c r="D2194" s="1" t="s">
        <v>45</v>
      </c>
      <c r="E2194" s="1" t="s">
        <v>1422</v>
      </c>
      <c r="F2194" s="1">
        <v>0.04</v>
      </c>
    </row>
    <row r="2195">
      <c r="A2195" s="1" t="s">
        <v>5136</v>
      </c>
      <c r="B2195" s="4" t="s">
        <v>61</v>
      </c>
      <c r="C2195" s="1">
        <v>2011.0</v>
      </c>
      <c r="D2195" s="1" t="s">
        <v>10</v>
      </c>
      <c r="E2195" s="1" t="s">
        <v>1422</v>
      </c>
      <c r="F2195" s="1">
        <v>0.04</v>
      </c>
    </row>
    <row r="2196">
      <c r="A2196" s="1" t="s">
        <v>5141</v>
      </c>
      <c r="B2196" s="4" t="s">
        <v>188</v>
      </c>
      <c r="C2196" s="1">
        <v>2011.0</v>
      </c>
      <c r="D2196" s="1" t="s">
        <v>53</v>
      </c>
      <c r="E2196" s="1" t="s">
        <v>1422</v>
      </c>
      <c r="F2196" s="1">
        <v>0.02</v>
      </c>
    </row>
    <row r="2197">
      <c r="A2197" s="1" t="s">
        <v>5143</v>
      </c>
      <c r="B2197" s="4" t="s">
        <v>188</v>
      </c>
      <c r="C2197" s="1">
        <v>2011.0</v>
      </c>
      <c r="D2197" s="1" t="s">
        <v>45</v>
      </c>
      <c r="E2197" s="1" t="s">
        <v>1422</v>
      </c>
      <c r="F2197" s="1">
        <v>0.01</v>
      </c>
    </row>
    <row r="2198">
      <c r="A2198" s="1" t="s">
        <v>5143</v>
      </c>
      <c r="B2198" s="4" t="s">
        <v>82</v>
      </c>
      <c r="C2198" s="1">
        <v>2011.0</v>
      </c>
      <c r="D2198" s="1" t="s">
        <v>45</v>
      </c>
      <c r="E2198" s="1" t="s">
        <v>1422</v>
      </c>
      <c r="F2198" s="1">
        <v>0.01</v>
      </c>
    </row>
    <row r="2199">
      <c r="A2199" s="1" t="s">
        <v>5145</v>
      </c>
      <c r="B2199" s="4" t="s">
        <v>13</v>
      </c>
      <c r="C2199" s="1">
        <v>2012.0</v>
      </c>
      <c r="D2199" s="1" t="s">
        <v>37</v>
      </c>
      <c r="E2199" s="1" t="s">
        <v>5146</v>
      </c>
      <c r="F2199" s="1">
        <v>0.08</v>
      </c>
    </row>
    <row r="2200">
      <c r="A2200" s="1" t="s">
        <v>5150</v>
      </c>
      <c r="B2200" s="4" t="s">
        <v>13</v>
      </c>
      <c r="C2200" s="1">
        <v>2010.0</v>
      </c>
      <c r="D2200" s="1" t="s">
        <v>37</v>
      </c>
      <c r="E2200" s="1" t="s">
        <v>5146</v>
      </c>
      <c r="F2200" s="1">
        <v>0.02</v>
      </c>
    </row>
    <row r="2201">
      <c r="A2201" s="1" t="s">
        <v>5151</v>
      </c>
      <c r="B2201" s="4" t="s">
        <v>9</v>
      </c>
      <c r="C2201" s="1">
        <v>2010.0</v>
      </c>
      <c r="D2201" s="1" t="s">
        <v>53</v>
      </c>
      <c r="E2201" s="1" t="s">
        <v>274</v>
      </c>
      <c r="F2201" s="1">
        <v>0.0</v>
      </c>
    </row>
    <row r="2202">
      <c r="A2202" s="1" t="s">
        <v>5159</v>
      </c>
      <c r="B2202" s="4" t="s">
        <v>26</v>
      </c>
      <c r="C2202" s="1">
        <v>2011.0</v>
      </c>
      <c r="D2202" s="1" t="s">
        <v>53</v>
      </c>
      <c r="E2202" s="1" t="s">
        <v>274</v>
      </c>
      <c r="F2202" s="1">
        <v>0.0</v>
      </c>
    </row>
    <row r="2203">
      <c r="A2203" s="1" t="s">
        <v>5165</v>
      </c>
      <c r="B2203" s="4" t="s">
        <v>188</v>
      </c>
      <c r="C2203" s="1">
        <v>2012.0</v>
      </c>
      <c r="D2203" s="1" t="s">
        <v>45</v>
      </c>
      <c r="E2203" s="1" t="s">
        <v>274</v>
      </c>
      <c r="F2203" s="1">
        <v>0.0</v>
      </c>
    </row>
    <row r="2204">
      <c r="A2204" s="1" t="s">
        <v>5166</v>
      </c>
      <c r="B2204" s="4" t="s">
        <v>188</v>
      </c>
      <c r="C2204" s="1">
        <v>2011.0</v>
      </c>
      <c r="D2204" s="1" t="s">
        <v>37</v>
      </c>
      <c r="E2204" s="1" t="s">
        <v>274</v>
      </c>
      <c r="F2204" s="1">
        <v>0.0</v>
      </c>
    </row>
    <row r="2205">
      <c r="A2205" s="1" t="s">
        <v>5167</v>
      </c>
      <c r="B2205" s="4" t="s">
        <v>188</v>
      </c>
      <c r="C2205" s="1">
        <v>2012.0</v>
      </c>
      <c r="D2205" s="1" t="s">
        <v>37</v>
      </c>
      <c r="E2205" s="1" t="s">
        <v>274</v>
      </c>
      <c r="F2205" s="1">
        <v>0.0</v>
      </c>
    </row>
    <row r="2206">
      <c r="A2206" s="1" t="s">
        <v>5168</v>
      </c>
      <c r="B2206" s="4" t="s">
        <v>26</v>
      </c>
      <c r="C2206" s="1">
        <v>2012.0</v>
      </c>
      <c r="D2206" s="1" t="s">
        <v>45</v>
      </c>
      <c r="E2206" s="1" t="s">
        <v>274</v>
      </c>
      <c r="F2206" s="1">
        <v>0.0</v>
      </c>
    </row>
    <row r="2207">
      <c r="A2207" s="1" t="s">
        <v>5166</v>
      </c>
      <c r="B2207" s="4" t="s">
        <v>26</v>
      </c>
      <c r="C2207" s="1">
        <v>2011.0</v>
      </c>
      <c r="D2207" s="1" t="s">
        <v>37</v>
      </c>
      <c r="E2207" s="1" t="s">
        <v>274</v>
      </c>
      <c r="F2207" s="1">
        <v>0.0</v>
      </c>
    </row>
    <row r="2208">
      <c r="A2208" s="1" t="s">
        <v>5167</v>
      </c>
      <c r="B2208" s="4" t="s">
        <v>26</v>
      </c>
      <c r="C2208" s="1">
        <v>2012.0</v>
      </c>
      <c r="D2208" s="1" t="s">
        <v>37</v>
      </c>
      <c r="E2208" s="1" t="s">
        <v>274</v>
      </c>
      <c r="F2208" s="1">
        <v>0.0</v>
      </c>
    </row>
    <row r="2209">
      <c r="A2209" s="1" t="s">
        <v>5170</v>
      </c>
      <c r="B2209" s="4" t="s">
        <v>26</v>
      </c>
      <c r="C2209" s="1">
        <v>2011.0</v>
      </c>
      <c r="D2209" s="1" t="s">
        <v>45</v>
      </c>
      <c r="E2209" s="1" t="s">
        <v>274</v>
      </c>
      <c r="F2209" s="1">
        <v>0.0</v>
      </c>
    </row>
    <row r="2210">
      <c r="A2210" s="1" t="s">
        <v>5171</v>
      </c>
      <c r="B2210" s="4" t="s">
        <v>42</v>
      </c>
      <c r="C2210" s="1">
        <v>2010.0</v>
      </c>
      <c r="D2210" s="1" t="s">
        <v>94</v>
      </c>
      <c r="E2210" s="1" t="s">
        <v>5172</v>
      </c>
      <c r="F2210" s="1">
        <v>0.0</v>
      </c>
    </row>
    <row r="2211">
      <c r="A2211" s="1" t="s">
        <v>5177</v>
      </c>
      <c r="B2211" s="4" t="s">
        <v>42</v>
      </c>
      <c r="C2211" s="1">
        <v>2009.0</v>
      </c>
      <c r="D2211" s="1" t="s">
        <v>68</v>
      </c>
      <c r="E2211" s="1" t="s">
        <v>5172</v>
      </c>
      <c r="F2211" s="1">
        <v>0.0</v>
      </c>
    </row>
    <row r="2212">
      <c r="A2212" s="1" t="s">
        <v>5179</v>
      </c>
      <c r="B2212" s="4" t="s">
        <v>9</v>
      </c>
      <c r="C2212" s="1">
        <v>2008.0</v>
      </c>
      <c r="D2212" s="1" t="s">
        <v>39</v>
      </c>
      <c r="E2212" s="1" t="s">
        <v>1724</v>
      </c>
      <c r="F2212" s="1">
        <v>0.01</v>
      </c>
    </row>
    <row r="2213">
      <c r="A2213" s="1" t="s">
        <v>5180</v>
      </c>
      <c r="B2213" s="4" t="s">
        <v>9</v>
      </c>
      <c r="C2213" s="1">
        <v>2008.0</v>
      </c>
      <c r="D2213" s="1" t="s">
        <v>39</v>
      </c>
      <c r="E2213" s="1" t="s">
        <v>1724</v>
      </c>
      <c r="F2213" s="1">
        <v>0.01</v>
      </c>
    </row>
    <row r="2214">
      <c r="A2214" s="1" t="s">
        <v>5181</v>
      </c>
      <c r="B2214" s="4" t="s">
        <v>9</v>
      </c>
      <c r="C2214" s="1">
        <v>2008.0</v>
      </c>
      <c r="D2214" s="1" t="s">
        <v>39</v>
      </c>
      <c r="E2214" s="1" t="s">
        <v>1724</v>
      </c>
      <c r="F2214" s="1">
        <v>0.01</v>
      </c>
    </row>
    <row r="2215">
      <c r="A2215" s="1" t="s">
        <v>5179</v>
      </c>
      <c r="B2215" s="4" t="s">
        <v>61</v>
      </c>
      <c r="C2215" s="1">
        <v>2008.0</v>
      </c>
      <c r="D2215" s="1" t="s">
        <v>39</v>
      </c>
      <c r="E2215" s="1" t="s">
        <v>1724</v>
      </c>
      <c r="F2215" s="1">
        <v>0.01</v>
      </c>
    </row>
    <row r="2216">
      <c r="A2216" s="1" t="s">
        <v>5183</v>
      </c>
      <c r="B2216" s="4" t="s">
        <v>9</v>
      </c>
      <c r="C2216" s="1">
        <v>2008.0</v>
      </c>
      <c r="D2216" s="1" t="s">
        <v>53</v>
      </c>
      <c r="E2216" s="1" t="s">
        <v>1724</v>
      </c>
      <c r="F2216" s="1">
        <v>0.0</v>
      </c>
    </row>
    <row r="2217">
      <c r="A2217" s="1" t="s">
        <v>5184</v>
      </c>
      <c r="B2217" s="4" t="s">
        <v>9</v>
      </c>
      <c r="C2217" s="1">
        <v>2008.0</v>
      </c>
      <c r="D2217" s="1" t="s">
        <v>37</v>
      </c>
      <c r="E2217" s="1" t="s">
        <v>1724</v>
      </c>
      <c r="F2217" s="1">
        <v>0.0</v>
      </c>
    </row>
    <row r="2218">
      <c r="A2218" s="1" t="s">
        <v>5186</v>
      </c>
      <c r="B2218" s="4" t="s">
        <v>9</v>
      </c>
      <c r="C2218" s="1">
        <v>2008.0</v>
      </c>
      <c r="D2218" s="1" t="s">
        <v>10</v>
      </c>
      <c r="E2218" s="1" t="s">
        <v>1724</v>
      </c>
      <c r="F2218" s="1">
        <v>0.0</v>
      </c>
    </row>
    <row r="2219">
      <c r="A2219" s="1" t="s">
        <v>5186</v>
      </c>
      <c r="B2219" s="4" t="s">
        <v>61</v>
      </c>
      <c r="C2219" s="1">
        <v>2008.0</v>
      </c>
      <c r="D2219" s="1" t="s">
        <v>10</v>
      </c>
      <c r="E2219" s="1" t="s">
        <v>1724</v>
      </c>
      <c r="F2219" s="1">
        <v>0.0</v>
      </c>
    </row>
    <row r="2220">
      <c r="A2220" s="1" t="s">
        <v>5193</v>
      </c>
      <c r="B2220" s="4" t="s">
        <v>26</v>
      </c>
      <c r="C2220" s="1">
        <v>2008.0</v>
      </c>
      <c r="D2220" s="1" t="s">
        <v>45</v>
      </c>
      <c r="E2220" s="1" t="s">
        <v>1724</v>
      </c>
      <c r="F2220" s="1">
        <v>0.0</v>
      </c>
    </row>
    <row r="2221">
      <c r="A2221" s="1" t="s">
        <v>5194</v>
      </c>
      <c r="B2221" s="4" t="s">
        <v>9</v>
      </c>
      <c r="C2221" s="1">
        <v>2008.0</v>
      </c>
      <c r="D2221" s="1" t="s">
        <v>53</v>
      </c>
      <c r="E2221" s="1" t="s">
        <v>1724</v>
      </c>
      <c r="F2221" s="1">
        <v>0.0</v>
      </c>
    </row>
    <row r="2222">
      <c r="A2222" s="1" t="s">
        <v>5196</v>
      </c>
      <c r="B2222" s="4" t="s">
        <v>9</v>
      </c>
      <c r="C2222" s="1">
        <v>2010.0</v>
      </c>
      <c r="D2222" s="1" t="s">
        <v>10</v>
      </c>
      <c r="E2222" s="1" t="s">
        <v>1724</v>
      </c>
      <c r="F2222" s="1">
        <v>0.0</v>
      </c>
    </row>
    <row r="2223">
      <c r="A2223" s="1" t="s">
        <v>5197</v>
      </c>
      <c r="B2223" s="4" t="s">
        <v>61</v>
      </c>
      <c r="C2223" s="1">
        <v>2008.0</v>
      </c>
      <c r="D2223" s="1" t="s">
        <v>66</v>
      </c>
      <c r="E2223" s="1" t="s">
        <v>1724</v>
      </c>
      <c r="F2223" s="1">
        <v>0.0</v>
      </c>
    </row>
    <row r="2224">
      <c r="A2224" s="1" t="s">
        <v>5198</v>
      </c>
      <c r="B2224" s="4" t="s">
        <v>9</v>
      </c>
      <c r="C2224" s="1">
        <v>2009.0</v>
      </c>
      <c r="D2224" s="1" t="s">
        <v>10</v>
      </c>
      <c r="E2224" s="1" t="s">
        <v>1239</v>
      </c>
      <c r="F2224" s="1">
        <v>0.11</v>
      </c>
    </row>
    <row r="2225">
      <c r="A2225" s="1" t="s">
        <v>5200</v>
      </c>
      <c r="B2225" s="4" t="s">
        <v>82</v>
      </c>
      <c r="C2225" s="1">
        <v>2008.0</v>
      </c>
      <c r="D2225" s="1" t="s">
        <v>45</v>
      </c>
      <c r="E2225" s="1" t="s">
        <v>5201</v>
      </c>
      <c r="F2225" s="1">
        <v>0.08</v>
      </c>
    </row>
    <row r="2226">
      <c r="A2226" s="1" t="s">
        <v>5200</v>
      </c>
      <c r="B2226" s="4" t="s">
        <v>42</v>
      </c>
      <c r="C2226" s="1">
        <v>2009.0</v>
      </c>
      <c r="D2226" s="1" t="s">
        <v>45</v>
      </c>
      <c r="E2226" s="1" t="s">
        <v>5201</v>
      </c>
      <c r="F2226" s="1">
        <v>0.05</v>
      </c>
    </row>
    <row r="2227">
      <c r="A2227" s="1" t="s">
        <v>5203</v>
      </c>
      <c r="B2227" s="4" t="s">
        <v>13</v>
      </c>
      <c r="C2227" s="1">
        <v>2008.0</v>
      </c>
      <c r="D2227" s="1" t="s">
        <v>14</v>
      </c>
      <c r="E2227" s="1" t="s">
        <v>5204</v>
      </c>
      <c r="F2227" s="1">
        <v>0.02</v>
      </c>
    </row>
    <row r="2228">
      <c r="A2228" s="1" t="s">
        <v>5207</v>
      </c>
      <c r="B2228" s="4" t="s">
        <v>9</v>
      </c>
      <c r="C2228" s="1">
        <v>2008.0</v>
      </c>
      <c r="D2228" s="1" t="s">
        <v>45</v>
      </c>
      <c r="E2228" s="1" t="s">
        <v>5204</v>
      </c>
      <c r="F2228" s="1">
        <v>0.0</v>
      </c>
    </row>
    <row r="2229">
      <c r="A2229" s="1" t="s">
        <v>5208</v>
      </c>
      <c r="B2229" s="4" t="s">
        <v>42</v>
      </c>
      <c r="C2229" s="1">
        <v>2008.0</v>
      </c>
      <c r="D2229" s="1" t="s">
        <v>10</v>
      </c>
      <c r="E2229" s="1" t="s">
        <v>5204</v>
      </c>
      <c r="F2229" s="1">
        <v>0.0</v>
      </c>
    </row>
    <row r="2230">
      <c r="A2230" s="1" t="s">
        <v>5208</v>
      </c>
      <c r="B2230" s="4" t="s">
        <v>82</v>
      </c>
      <c r="C2230" s="1">
        <v>2008.0</v>
      </c>
      <c r="D2230" s="1" t="s">
        <v>10</v>
      </c>
      <c r="E2230" s="1" t="s">
        <v>5204</v>
      </c>
      <c r="F2230" s="1">
        <v>0.0</v>
      </c>
    </row>
    <row r="2231">
      <c r="A2231" s="1" t="s">
        <v>5215</v>
      </c>
      <c r="B2231" s="4" t="s">
        <v>9</v>
      </c>
      <c r="C2231" s="1">
        <v>2012.0</v>
      </c>
      <c r="D2231" s="1" t="s">
        <v>45</v>
      </c>
      <c r="E2231" s="1" t="s">
        <v>5216</v>
      </c>
      <c r="F2231" s="1">
        <v>0.04</v>
      </c>
    </row>
    <row r="2232">
      <c r="A2232" s="1" t="s">
        <v>5218</v>
      </c>
      <c r="B2232" s="4" t="s">
        <v>61</v>
      </c>
      <c r="C2232" s="1">
        <v>2010.0</v>
      </c>
      <c r="D2232" s="1" t="s">
        <v>27</v>
      </c>
      <c r="E2232" s="1" t="s">
        <v>5216</v>
      </c>
      <c r="F2232" s="1">
        <v>0.0</v>
      </c>
    </row>
    <row r="2233">
      <c r="A2233" s="1" t="s">
        <v>5219</v>
      </c>
      <c r="B2233" s="4" t="s">
        <v>42</v>
      </c>
      <c r="C2233" s="1">
        <v>2012.0</v>
      </c>
      <c r="D2233" s="1" t="s">
        <v>45</v>
      </c>
      <c r="E2233" s="1" t="s">
        <v>5216</v>
      </c>
      <c r="F2233" s="1">
        <v>0.0</v>
      </c>
    </row>
    <row r="2234">
      <c r="A2234" s="1" t="s">
        <v>5221</v>
      </c>
      <c r="B2234" s="4" t="s">
        <v>9</v>
      </c>
      <c r="C2234" s="1">
        <v>2011.0</v>
      </c>
      <c r="D2234" s="1" t="s">
        <v>45</v>
      </c>
      <c r="E2234" s="1" t="s">
        <v>5216</v>
      </c>
      <c r="F2234" s="1">
        <v>0.0</v>
      </c>
    </row>
    <row r="2235">
      <c r="A2235" s="1" t="s">
        <v>5222</v>
      </c>
      <c r="B2235" s="4" t="s">
        <v>9</v>
      </c>
      <c r="C2235" s="1">
        <v>2011.0</v>
      </c>
      <c r="D2235" s="1" t="s">
        <v>53</v>
      </c>
      <c r="E2235" s="1" t="s">
        <v>5216</v>
      </c>
      <c r="F2235" s="1">
        <v>0.0</v>
      </c>
    </row>
    <row r="2236">
      <c r="A2236" s="1" t="s">
        <v>5225</v>
      </c>
      <c r="B2236" s="4" t="s">
        <v>61</v>
      </c>
      <c r="C2236" s="1">
        <v>2011.0</v>
      </c>
      <c r="D2236" s="1" t="s">
        <v>10</v>
      </c>
      <c r="E2236" s="1" t="s">
        <v>5216</v>
      </c>
      <c r="F2236" s="1">
        <v>0.0</v>
      </c>
    </row>
    <row r="2237">
      <c r="A2237" s="1" t="s">
        <v>5227</v>
      </c>
      <c r="B2237" s="4" t="s">
        <v>9</v>
      </c>
      <c r="C2237" s="1">
        <v>2011.0</v>
      </c>
      <c r="D2237" s="1" t="s">
        <v>10</v>
      </c>
      <c r="E2237" s="1" t="s">
        <v>5216</v>
      </c>
      <c r="F2237" s="1">
        <v>0.0</v>
      </c>
    </row>
    <row r="2238">
      <c r="A2238" s="1" t="s">
        <v>5231</v>
      </c>
      <c r="B2238" s="4" t="s">
        <v>9</v>
      </c>
      <c r="C2238" s="1">
        <v>2011.0</v>
      </c>
      <c r="D2238" s="1" t="s">
        <v>10</v>
      </c>
      <c r="E2238" s="1" t="s">
        <v>5216</v>
      </c>
      <c r="F2238" s="1">
        <v>0.0</v>
      </c>
    </row>
    <row r="2239">
      <c r="A2239" s="1" t="s">
        <v>5242</v>
      </c>
      <c r="B2239" s="4" t="s">
        <v>188</v>
      </c>
      <c r="C2239" s="1">
        <v>2012.0</v>
      </c>
      <c r="D2239" s="1" t="s">
        <v>45</v>
      </c>
      <c r="E2239" s="1" t="s">
        <v>2231</v>
      </c>
      <c r="F2239" s="1">
        <v>0.0</v>
      </c>
    </row>
    <row r="2240">
      <c r="A2240" s="1" t="s">
        <v>5246</v>
      </c>
      <c r="B2240" s="4" t="s">
        <v>9</v>
      </c>
      <c r="C2240" s="1">
        <v>2009.0</v>
      </c>
      <c r="D2240" s="1" t="s">
        <v>39</v>
      </c>
      <c r="E2240" s="1" t="s">
        <v>5247</v>
      </c>
      <c r="F2240" s="1">
        <v>0.0</v>
      </c>
    </row>
    <row r="2241">
      <c r="A2241" s="1" t="s">
        <v>5249</v>
      </c>
      <c r="B2241" s="4" t="s">
        <v>61</v>
      </c>
      <c r="C2241" s="1">
        <v>2010.0</v>
      </c>
      <c r="D2241" s="1" t="s">
        <v>27</v>
      </c>
      <c r="E2241" s="1" t="s">
        <v>2903</v>
      </c>
      <c r="F2241" s="1">
        <v>0.09</v>
      </c>
    </row>
    <row r="2242">
      <c r="A2242" s="1" t="s">
        <v>5250</v>
      </c>
      <c r="B2242" s="4" t="s">
        <v>26</v>
      </c>
      <c r="C2242" s="1">
        <v>2009.0</v>
      </c>
      <c r="D2242" s="1" t="s">
        <v>37</v>
      </c>
      <c r="E2242" s="1" t="s">
        <v>2903</v>
      </c>
      <c r="F2242" s="1">
        <v>0.06</v>
      </c>
    </row>
    <row r="2243">
      <c r="A2243" s="1" t="s">
        <v>5251</v>
      </c>
      <c r="B2243" s="4" t="s">
        <v>9</v>
      </c>
      <c r="C2243" s="1">
        <v>2008.0</v>
      </c>
      <c r="D2243" s="1" t="s">
        <v>66</v>
      </c>
      <c r="E2243" s="1" t="s">
        <v>2903</v>
      </c>
      <c r="F2243" s="1">
        <v>0.02</v>
      </c>
    </row>
    <row r="2244">
      <c r="A2244" s="1" t="s">
        <v>5249</v>
      </c>
      <c r="B2244" s="4" t="s">
        <v>9</v>
      </c>
      <c r="C2244" s="1">
        <v>2010.0</v>
      </c>
      <c r="D2244" s="1" t="s">
        <v>27</v>
      </c>
      <c r="E2244" s="1" t="s">
        <v>2903</v>
      </c>
      <c r="F2244" s="1">
        <v>0.02</v>
      </c>
    </row>
    <row r="2245">
      <c r="A2245" s="1" t="s">
        <v>5262</v>
      </c>
      <c r="B2245" s="4" t="s">
        <v>188</v>
      </c>
      <c r="C2245" s="1">
        <v>2011.0</v>
      </c>
      <c r="D2245" s="1" t="s">
        <v>37</v>
      </c>
      <c r="E2245" s="1" t="s">
        <v>2903</v>
      </c>
      <c r="F2245" s="1">
        <v>0.01</v>
      </c>
    </row>
    <row r="2246">
      <c r="A2246" s="1" t="s">
        <v>1134</v>
      </c>
      <c r="B2246" s="4" t="s">
        <v>9</v>
      </c>
      <c r="C2246" s="1">
        <v>2011.0</v>
      </c>
      <c r="D2246" s="1" t="s">
        <v>37</v>
      </c>
      <c r="E2246" s="1" t="s">
        <v>2903</v>
      </c>
      <c r="F2246" s="1">
        <v>0.01</v>
      </c>
    </row>
    <row r="2247">
      <c r="A2247" s="1" t="s">
        <v>5266</v>
      </c>
      <c r="B2247" s="4" t="s">
        <v>9</v>
      </c>
      <c r="C2247" s="1">
        <v>2008.0</v>
      </c>
      <c r="D2247" s="1" t="s">
        <v>27</v>
      </c>
      <c r="E2247" s="1" t="s">
        <v>2903</v>
      </c>
      <c r="F2247" s="1">
        <v>0.0</v>
      </c>
    </row>
    <row r="2248">
      <c r="A2248" s="1" t="s">
        <v>5267</v>
      </c>
      <c r="B2248" s="4" t="s">
        <v>26</v>
      </c>
      <c r="C2248" s="1">
        <v>2012.0</v>
      </c>
      <c r="D2248" s="1" t="s">
        <v>45</v>
      </c>
      <c r="E2248" s="1" t="s">
        <v>5268</v>
      </c>
      <c r="F2248" s="1">
        <v>0.0</v>
      </c>
    </row>
    <row r="2249">
      <c r="A2249" s="1" t="s">
        <v>5270</v>
      </c>
      <c r="B2249" s="4" t="s">
        <v>9</v>
      </c>
      <c r="C2249" s="1">
        <v>2008.0</v>
      </c>
      <c r="D2249" s="1" t="s">
        <v>37</v>
      </c>
      <c r="E2249" s="1" t="s">
        <v>2210</v>
      </c>
      <c r="F2249" s="1">
        <v>0.0</v>
      </c>
    </row>
    <row r="2250">
      <c r="A2250" s="1" t="s">
        <v>5271</v>
      </c>
      <c r="B2250" s="4" t="s">
        <v>9</v>
      </c>
      <c r="C2250" s="1">
        <v>2008.0</v>
      </c>
      <c r="D2250" s="1" t="s">
        <v>10</v>
      </c>
      <c r="E2250" s="1" t="s">
        <v>2210</v>
      </c>
      <c r="F2250" s="1">
        <v>0.0</v>
      </c>
    </row>
    <row r="2251">
      <c r="A2251" s="1" t="s">
        <v>5272</v>
      </c>
      <c r="B2251" s="4" t="s">
        <v>29</v>
      </c>
      <c r="C2251" s="1">
        <v>2008.0</v>
      </c>
      <c r="D2251" s="1" t="s">
        <v>53</v>
      </c>
      <c r="E2251" s="1" t="s">
        <v>5273</v>
      </c>
      <c r="F2251" s="1">
        <v>0.0</v>
      </c>
    </row>
    <row r="2252">
      <c r="A2252" s="1" t="s">
        <v>5276</v>
      </c>
      <c r="B2252" s="4" t="s">
        <v>26</v>
      </c>
      <c r="C2252" s="1">
        <v>2010.0</v>
      </c>
      <c r="D2252" s="1" t="s">
        <v>53</v>
      </c>
      <c r="E2252" s="1" t="s">
        <v>5273</v>
      </c>
      <c r="F2252" s="1">
        <v>0.0</v>
      </c>
    </row>
    <row r="2253">
      <c r="A2253" s="1" t="s">
        <v>5280</v>
      </c>
      <c r="B2253" s="4" t="s">
        <v>13</v>
      </c>
      <c r="C2253" s="1">
        <v>2008.0</v>
      </c>
      <c r="D2253" s="1" t="s">
        <v>37</v>
      </c>
      <c r="E2253" s="1" t="s">
        <v>5281</v>
      </c>
      <c r="F2253" s="1">
        <v>0.02</v>
      </c>
    </row>
    <row r="2254">
      <c r="A2254" s="1" t="s">
        <v>5282</v>
      </c>
      <c r="B2254" s="4" t="s">
        <v>26</v>
      </c>
      <c r="C2254" s="1">
        <v>2009.0</v>
      </c>
      <c r="D2254" s="1" t="s">
        <v>66</v>
      </c>
      <c r="E2254" s="1" t="s">
        <v>5283</v>
      </c>
      <c r="F2254" s="1">
        <v>0.0</v>
      </c>
    </row>
    <row r="2255">
      <c r="A2255" s="1" t="s">
        <v>5291</v>
      </c>
      <c r="B2255" s="4" t="s">
        <v>9</v>
      </c>
      <c r="C2255" s="1">
        <v>2009.0</v>
      </c>
      <c r="D2255" s="1" t="s">
        <v>37</v>
      </c>
      <c r="E2255" s="1" t="s">
        <v>5283</v>
      </c>
      <c r="F2255" s="1">
        <v>0.0</v>
      </c>
    </row>
    <row r="2256">
      <c r="A2256" s="1" t="s">
        <v>5292</v>
      </c>
      <c r="B2256" s="4" t="s">
        <v>9</v>
      </c>
      <c r="C2256" s="1">
        <v>2009.0</v>
      </c>
      <c r="D2256" s="1" t="s">
        <v>68</v>
      </c>
      <c r="E2256" s="1" t="s">
        <v>5283</v>
      </c>
      <c r="F2256" s="1">
        <v>0.0</v>
      </c>
    </row>
    <row r="2257">
      <c r="A2257" s="1" t="s">
        <v>5293</v>
      </c>
      <c r="B2257" s="4" t="s">
        <v>61</v>
      </c>
      <c r="C2257" s="1">
        <v>2010.0</v>
      </c>
      <c r="D2257" s="1" t="s">
        <v>10</v>
      </c>
      <c r="E2257" s="1" t="s">
        <v>5283</v>
      </c>
      <c r="F2257" s="1">
        <v>0.0</v>
      </c>
    </row>
    <row r="2258">
      <c r="A2258" s="1" t="s">
        <v>5295</v>
      </c>
      <c r="B2258" s="4" t="s">
        <v>9</v>
      </c>
      <c r="C2258" s="1">
        <v>2008.0</v>
      </c>
      <c r="D2258" s="1" t="s">
        <v>37</v>
      </c>
      <c r="E2258" s="1" t="s">
        <v>5283</v>
      </c>
      <c r="F2258" s="1">
        <v>0.0</v>
      </c>
    </row>
    <row r="2259">
      <c r="A2259" s="1" t="s">
        <v>5296</v>
      </c>
      <c r="B2259" s="4" t="s">
        <v>61</v>
      </c>
      <c r="C2259" s="1">
        <v>2010.0</v>
      </c>
      <c r="D2259" s="1" t="s">
        <v>10</v>
      </c>
      <c r="E2259" s="1" t="s">
        <v>5283</v>
      </c>
      <c r="F2259" s="1">
        <v>0.0</v>
      </c>
    </row>
    <row r="2260">
      <c r="A2260" s="1" t="s">
        <v>5297</v>
      </c>
      <c r="B2260" s="4" t="s">
        <v>42</v>
      </c>
      <c r="C2260" s="1">
        <v>2010.0</v>
      </c>
      <c r="D2260" s="1" t="s">
        <v>27</v>
      </c>
      <c r="E2260" s="1" t="s">
        <v>5298</v>
      </c>
      <c r="F2260" s="1">
        <v>0.0</v>
      </c>
    </row>
    <row r="2261">
      <c r="A2261" s="1" t="s">
        <v>5300</v>
      </c>
      <c r="B2261" s="4" t="s">
        <v>9</v>
      </c>
      <c r="C2261" s="1">
        <v>2008.0</v>
      </c>
      <c r="D2261" s="1" t="s">
        <v>10</v>
      </c>
      <c r="E2261" s="1" t="s">
        <v>5301</v>
      </c>
      <c r="F2261" s="1">
        <v>0.74</v>
      </c>
    </row>
    <row r="2262">
      <c r="A2262" s="1" t="s">
        <v>5303</v>
      </c>
      <c r="B2262" s="4" t="s">
        <v>9</v>
      </c>
      <c r="C2262" s="1">
        <v>2009.0</v>
      </c>
      <c r="D2262" s="1" t="s">
        <v>53</v>
      </c>
      <c r="E2262" s="1" t="s">
        <v>5301</v>
      </c>
      <c r="F2262" s="1">
        <v>0.43</v>
      </c>
    </row>
    <row r="2263">
      <c r="A2263" s="1" t="s">
        <v>5305</v>
      </c>
      <c r="B2263" s="4" t="s">
        <v>9</v>
      </c>
      <c r="C2263" s="1">
        <v>2009.0</v>
      </c>
      <c r="D2263" s="1" t="s">
        <v>53</v>
      </c>
      <c r="E2263" s="1" t="s">
        <v>5301</v>
      </c>
      <c r="F2263" s="1">
        <v>0.33</v>
      </c>
    </row>
    <row r="2264">
      <c r="A2264" s="1" t="s">
        <v>5311</v>
      </c>
      <c r="B2264" s="4" t="s">
        <v>9</v>
      </c>
      <c r="C2264" s="1">
        <v>2010.0</v>
      </c>
      <c r="D2264" s="1" t="s">
        <v>10</v>
      </c>
      <c r="E2264" s="1" t="s">
        <v>5301</v>
      </c>
      <c r="F2264" s="1">
        <v>0.21</v>
      </c>
    </row>
    <row r="2265">
      <c r="A2265" s="1" t="s">
        <v>5312</v>
      </c>
      <c r="B2265" s="4" t="s">
        <v>9</v>
      </c>
      <c r="C2265" s="1">
        <v>2009.0</v>
      </c>
      <c r="D2265" s="1" t="s">
        <v>39</v>
      </c>
      <c r="E2265" s="1" t="s">
        <v>5301</v>
      </c>
      <c r="F2265" s="1">
        <v>0.14</v>
      </c>
    </row>
    <row r="2266">
      <c r="A2266" s="1" t="s">
        <v>5305</v>
      </c>
      <c r="B2266" s="4" t="s">
        <v>61</v>
      </c>
      <c r="C2266" s="1">
        <v>2009.0</v>
      </c>
      <c r="D2266" s="1" t="s">
        <v>53</v>
      </c>
      <c r="E2266" s="1" t="s">
        <v>5301</v>
      </c>
      <c r="F2266" s="1">
        <v>0.07</v>
      </c>
    </row>
    <row r="2267">
      <c r="A2267" s="1" t="s">
        <v>5318</v>
      </c>
      <c r="B2267" s="4" t="s">
        <v>9</v>
      </c>
      <c r="C2267" s="1">
        <v>2011.0</v>
      </c>
      <c r="D2267" s="1" t="s">
        <v>39</v>
      </c>
      <c r="E2267" s="1" t="s">
        <v>5301</v>
      </c>
      <c r="F2267" s="1">
        <v>0.06</v>
      </c>
    </row>
    <row r="2268">
      <c r="A2268" s="1" t="s">
        <v>5323</v>
      </c>
      <c r="B2268" s="4" t="s">
        <v>9</v>
      </c>
      <c r="C2268" s="1">
        <v>2011.0</v>
      </c>
      <c r="D2268" s="1" t="s">
        <v>10</v>
      </c>
      <c r="E2268" s="1" t="s">
        <v>5301</v>
      </c>
      <c r="F2268" s="1">
        <v>0.05</v>
      </c>
    </row>
    <row r="2269">
      <c r="A2269" s="1" t="s">
        <v>5325</v>
      </c>
      <c r="B2269" s="4" t="s">
        <v>9</v>
      </c>
      <c r="C2269" s="1">
        <v>2011.0</v>
      </c>
      <c r="D2269" s="1" t="s">
        <v>53</v>
      </c>
      <c r="E2269" s="1" t="s">
        <v>5301</v>
      </c>
      <c r="F2269" s="1">
        <v>0.04</v>
      </c>
    </row>
    <row r="2270">
      <c r="A2270" s="1" t="s">
        <v>3632</v>
      </c>
      <c r="B2270" s="4" t="s">
        <v>9</v>
      </c>
      <c r="C2270" s="1">
        <v>2010.0</v>
      </c>
      <c r="D2270" s="1" t="s">
        <v>53</v>
      </c>
      <c r="E2270" s="1" t="s">
        <v>5301</v>
      </c>
      <c r="F2270" s="1">
        <v>0.03</v>
      </c>
    </row>
    <row r="2271">
      <c r="A2271" s="1" t="s">
        <v>5108</v>
      </c>
      <c r="B2271" s="4" t="s">
        <v>13</v>
      </c>
      <c r="C2271" s="1">
        <v>2009.0</v>
      </c>
      <c r="D2271" s="1" t="s">
        <v>53</v>
      </c>
      <c r="E2271" s="1" t="s">
        <v>5301</v>
      </c>
      <c r="F2271" s="1">
        <v>0.03</v>
      </c>
    </row>
    <row r="2272">
      <c r="A2272" s="1" t="s">
        <v>5328</v>
      </c>
      <c r="B2272" s="4" t="s">
        <v>9</v>
      </c>
      <c r="C2272" s="1">
        <v>2010.0</v>
      </c>
      <c r="D2272" s="1" t="s">
        <v>10</v>
      </c>
      <c r="E2272" s="1" t="s">
        <v>5301</v>
      </c>
      <c r="F2272" s="1">
        <v>0.01</v>
      </c>
    </row>
    <row r="2273">
      <c r="A2273" s="1" t="s">
        <v>5329</v>
      </c>
      <c r="B2273" s="4" t="s">
        <v>9</v>
      </c>
      <c r="C2273" s="1">
        <v>2009.0</v>
      </c>
      <c r="D2273" s="1" t="s">
        <v>10</v>
      </c>
      <c r="E2273" s="1" t="s">
        <v>5301</v>
      </c>
      <c r="F2273" s="1">
        <v>0.01</v>
      </c>
    </row>
    <row r="2274">
      <c r="A2274" s="1" t="s">
        <v>5330</v>
      </c>
      <c r="B2274" s="4" t="s">
        <v>9</v>
      </c>
      <c r="C2274" s="1">
        <v>2011.0</v>
      </c>
      <c r="D2274" s="1" t="s">
        <v>39</v>
      </c>
      <c r="E2274" s="1" t="s">
        <v>5301</v>
      </c>
      <c r="F2274" s="1">
        <v>0.01</v>
      </c>
    </row>
    <row r="2275">
      <c r="A2275" s="1" t="s">
        <v>5332</v>
      </c>
      <c r="B2275" s="4" t="s">
        <v>9</v>
      </c>
      <c r="C2275" s="1">
        <v>2008.0</v>
      </c>
      <c r="D2275" s="1" t="s">
        <v>66</v>
      </c>
      <c r="E2275" s="1" t="s">
        <v>5301</v>
      </c>
      <c r="F2275" s="1">
        <v>0.0</v>
      </c>
    </row>
    <row r="2276">
      <c r="A2276" s="1" t="s">
        <v>5333</v>
      </c>
      <c r="B2276" s="4" t="s">
        <v>9</v>
      </c>
      <c r="C2276" s="1">
        <v>2008.0</v>
      </c>
      <c r="D2276" s="1" t="s">
        <v>66</v>
      </c>
      <c r="E2276" s="1" t="s">
        <v>5301</v>
      </c>
      <c r="F2276" s="1">
        <v>0.0</v>
      </c>
    </row>
    <row r="2277">
      <c r="A2277" s="1" t="s">
        <v>5339</v>
      </c>
      <c r="B2277" s="4" t="s">
        <v>167</v>
      </c>
      <c r="C2277" s="1">
        <v>2012.0</v>
      </c>
      <c r="D2277" s="1" t="s">
        <v>37</v>
      </c>
      <c r="E2277" s="1" t="s">
        <v>5340</v>
      </c>
      <c r="F2277" s="1">
        <v>0.01</v>
      </c>
    </row>
    <row r="2278">
      <c r="A2278" s="1" t="s">
        <v>5341</v>
      </c>
      <c r="B2278" s="4" t="s">
        <v>9</v>
      </c>
      <c r="C2278" s="1">
        <v>2008.0</v>
      </c>
      <c r="D2278" s="1" t="s">
        <v>10</v>
      </c>
      <c r="E2278" s="1" t="s">
        <v>5340</v>
      </c>
      <c r="F2278" s="1">
        <v>0.0</v>
      </c>
    </row>
    <row r="2279">
      <c r="A2279" s="1" t="s">
        <v>5342</v>
      </c>
      <c r="B2279" s="4" t="s">
        <v>167</v>
      </c>
      <c r="C2279" s="1">
        <v>2012.0</v>
      </c>
      <c r="D2279" s="1" t="s">
        <v>45</v>
      </c>
      <c r="E2279" s="1" t="s">
        <v>5340</v>
      </c>
      <c r="F2279" s="1">
        <v>0.0</v>
      </c>
    </row>
    <row r="2280">
      <c r="A2280" s="1" t="s">
        <v>5347</v>
      </c>
      <c r="B2280" s="4" t="s">
        <v>26</v>
      </c>
      <c r="C2280" s="1">
        <v>2011.0</v>
      </c>
      <c r="D2280" s="1" t="s">
        <v>37</v>
      </c>
      <c r="E2280" s="1" t="s">
        <v>5340</v>
      </c>
      <c r="F2280" s="1">
        <v>0.0</v>
      </c>
    </row>
    <row r="2281">
      <c r="A2281" s="1" t="s">
        <v>5349</v>
      </c>
      <c r="B2281" s="4" t="s">
        <v>26</v>
      </c>
      <c r="C2281" s="1">
        <v>2009.0</v>
      </c>
      <c r="D2281" s="1" t="s">
        <v>37</v>
      </c>
      <c r="E2281" s="1" t="s">
        <v>5340</v>
      </c>
      <c r="F2281" s="1">
        <v>0.0</v>
      </c>
    </row>
    <row r="2282">
      <c r="A2282" s="1" t="s">
        <v>5351</v>
      </c>
      <c r="B2282" s="4" t="s">
        <v>9</v>
      </c>
      <c r="C2282" s="1">
        <v>2008.0</v>
      </c>
      <c r="D2282" s="1" t="s">
        <v>37</v>
      </c>
      <c r="E2282" s="1" t="s">
        <v>5340</v>
      </c>
      <c r="F2282" s="1">
        <v>0.0</v>
      </c>
    </row>
    <row r="2283">
      <c r="A2283" s="1" t="s">
        <v>5352</v>
      </c>
      <c r="B2283" s="4" t="s">
        <v>26</v>
      </c>
      <c r="C2283" s="1">
        <v>2009.0</v>
      </c>
      <c r="D2283" s="1" t="s">
        <v>37</v>
      </c>
      <c r="E2283" s="1" t="s">
        <v>5340</v>
      </c>
      <c r="F2283" s="1">
        <v>0.0</v>
      </c>
    </row>
    <row r="2284">
      <c r="A2284" s="1" t="s">
        <v>5360</v>
      </c>
      <c r="B2284" s="4" t="s">
        <v>9</v>
      </c>
      <c r="C2284" s="1">
        <v>2008.0</v>
      </c>
      <c r="D2284" s="1" t="s">
        <v>37</v>
      </c>
      <c r="E2284" s="1" t="s">
        <v>5340</v>
      </c>
      <c r="F2284" s="1">
        <v>0.0</v>
      </c>
    </row>
    <row r="2285">
      <c r="A2285" s="1" t="s">
        <v>5365</v>
      </c>
      <c r="B2285" s="4" t="s">
        <v>9</v>
      </c>
      <c r="C2285" s="1">
        <v>2008.0</v>
      </c>
      <c r="D2285" s="1" t="s">
        <v>53</v>
      </c>
      <c r="E2285" s="1" t="s">
        <v>5340</v>
      </c>
      <c r="F2285" s="1">
        <v>0.0</v>
      </c>
    </row>
    <row r="2286">
      <c r="A2286" s="1" t="s">
        <v>5374</v>
      </c>
      <c r="B2286" s="4" t="s">
        <v>29</v>
      </c>
      <c r="C2286" s="1">
        <v>2008.0</v>
      </c>
      <c r="D2286" s="1" t="s">
        <v>37</v>
      </c>
      <c r="E2286" s="1" t="s">
        <v>2420</v>
      </c>
      <c r="F2286" s="1">
        <v>0.05</v>
      </c>
    </row>
    <row r="2287">
      <c r="A2287" s="1" t="s">
        <v>5375</v>
      </c>
      <c r="B2287" s="4" t="s">
        <v>26</v>
      </c>
      <c r="C2287" s="1">
        <v>2011.0</v>
      </c>
      <c r="D2287" s="1" t="s">
        <v>37</v>
      </c>
      <c r="E2287" s="1" t="s">
        <v>2420</v>
      </c>
      <c r="F2287" s="1">
        <v>0.0</v>
      </c>
    </row>
    <row r="2288">
      <c r="A2288" s="1" t="s">
        <v>5376</v>
      </c>
      <c r="B2288" s="4" t="s">
        <v>167</v>
      </c>
      <c r="C2288" s="1">
        <v>2012.0</v>
      </c>
      <c r="D2288" s="1" t="s">
        <v>37</v>
      </c>
      <c r="E2288" s="1" t="s">
        <v>2420</v>
      </c>
      <c r="F2288" s="1">
        <v>0.0</v>
      </c>
    </row>
    <row r="2289">
      <c r="A2289" s="1" t="s">
        <v>5377</v>
      </c>
      <c r="B2289" s="4" t="s">
        <v>9</v>
      </c>
      <c r="C2289" s="1">
        <v>2009.0</v>
      </c>
      <c r="D2289" s="1" t="s">
        <v>37</v>
      </c>
      <c r="E2289" s="1" t="s">
        <v>2420</v>
      </c>
      <c r="F2289" s="1">
        <v>0.0</v>
      </c>
    </row>
    <row r="2290">
      <c r="A2290" s="1" t="s">
        <v>5379</v>
      </c>
      <c r="B2290" s="4" t="s">
        <v>167</v>
      </c>
      <c r="C2290" s="1">
        <v>2012.0</v>
      </c>
      <c r="D2290" s="1" t="s">
        <v>53</v>
      </c>
      <c r="E2290" s="1" t="s">
        <v>2420</v>
      </c>
      <c r="F2290" s="1">
        <v>0.0</v>
      </c>
    </row>
    <row r="2291">
      <c r="A2291" s="1" t="s">
        <v>5380</v>
      </c>
      <c r="B2291" s="4" t="s">
        <v>26</v>
      </c>
      <c r="C2291" s="1">
        <v>2009.0</v>
      </c>
      <c r="D2291" s="1" t="s">
        <v>37</v>
      </c>
      <c r="E2291" s="1" t="s">
        <v>2420</v>
      </c>
      <c r="F2291" s="1">
        <v>0.0</v>
      </c>
    </row>
    <row r="2292">
      <c r="A2292" s="1" t="s">
        <v>5381</v>
      </c>
      <c r="B2292" s="4" t="s">
        <v>26</v>
      </c>
      <c r="C2292" s="1">
        <v>2010.0</v>
      </c>
      <c r="D2292" s="1" t="s">
        <v>37</v>
      </c>
      <c r="E2292" s="1" t="s">
        <v>2420</v>
      </c>
      <c r="F2292" s="1">
        <v>0.0</v>
      </c>
    </row>
    <row r="2293">
      <c r="A2293" s="1" t="s">
        <v>5383</v>
      </c>
      <c r="B2293" s="4" t="s">
        <v>29</v>
      </c>
      <c r="C2293" s="1">
        <v>2008.0</v>
      </c>
      <c r="D2293" s="1" t="s">
        <v>10</v>
      </c>
      <c r="E2293" s="1" t="s">
        <v>573</v>
      </c>
      <c r="F2293" s="1">
        <v>0.0</v>
      </c>
    </row>
    <row r="2294">
      <c r="A2294" s="1" t="s">
        <v>5385</v>
      </c>
      <c r="B2294" s="4" t="s">
        <v>29</v>
      </c>
      <c r="C2294" s="1">
        <v>2008.0</v>
      </c>
      <c r="D2294" s="1" t="s">
        <v>10</v>
      </c>
      <c r="E2294" s="1" t="s">
        <v>573</v>
      </c>
      <c r="F2294" s="1">
        <v>0.0</v>
      </c>
    </row>
    <row r="2295">
      <c r="A2295" s="1" t="s">
        <v>5387</v>
      </c>
      <c r="B2295" s="4" t="s">
        <v>29</v>
      </c>
      <c r="C2295" s="1">
        <v>2010.0</v>
      </c>
      <c r="D2295" s="1" t="s">
        <v>10</v>
      </c>
      <c r="E2295" s="1" t="s">
        <v>573</v>
      </c>
      <c r="F2295" s="1">
        <v>0.0</v>
      </c>
    </row>
    <row r="2296">
      <c r="A2296" s="1" t="s">
        <v>5391</v>
      </c>
      <c r="B2296" s="4" t="s">
        <v>13</v>
      </c>
      <c r="C2296" s="1">
        <v>2011.0</v>
      </c>
      <c r="D2296" s="1" t="s">
        <v>53</v>
      </c>
      <c r="E2296" s="1" t="s">
        <v>5392</v>
      </c>
      <c r="F2296" s="1">
        <v>0.0</v>
      </c>
    </row>
    <row r="2297">
      <c r="A2297" s="1" t="s">
        <v>5396</v>
      </c>
      <c r="B2297" s="4" t="s">
        <v>13</v>
      </c>
      <c r="C2297" s="1">
        <v>2009.0</v>
      </c>
      <c r="D2297" s="1" t="s">
        <v>53</v>
      </c>
      <c r="E2297" s="1" t="s">
        <v>5397</v>
      </c>
      <c r="F2297" s="1">
        <v>0.08</v>
      </c>
    </row>
    <row r="2298">
      <c r="A2298" s="1" t="s">
        <v>5401</v>
      </c>
      <c r="B2298" s="4" t="s">
        <v>9</v>
      </c>
      <c r="C2298" s="1">
        <v>2008.0</v>
      </c>
      <c r="D2298" s="1" t="s">
        <v>10</v>
      </c>
      <c r="E2298" s="1" t="s">
        <v>5397</v>
      </c>
      <c r="F2298" s="1">
        <v>0.03</v>
      </c>
    </row>
    <row r="2299">
      <c r="A2299" s="1" t="s">
        <v>5405</v>
      </c>
      <c r="B2299" s="4" t="s">
        <v>42</v>
      </c>
      <c r="C2299" s="1">
        <v>2011.0</v>
      </c>
      <c r="D2299" s="1" t="s">
        <v>27</v>
      </c>
      <c r="E2299" s="1" t="s">
        <v>5406</v>
      </c>
      <c r="F2299" s="1">
        <v>0.21</v>
      </c>
    </row>
    <row r="2300">
      <c r="A2300" s="1" t="s">
        <v>5405</v>
      </c>
      <c r="B2300" s="4" t="s">
        <v>13</v>
      </c>
      <c r="C2300" s="1">
        <v>2011.0</v>
      </c>
      <c r="D2300" s="1" t="s">
        <v>27</v>
      </c>
      <c r="E2300" s="1" t="s">
        <v>5406</v>
      </c>
      <c r="F2300" s="1">
        <v>0.04</v>
      </c>
    </row>
    <row r="2301">
      <c r="A2301" s="1" t="s">
        <v>5413</v>
      </c>
      <c r="B2301" s="4" t="s">
        <v>42</v>
      </c>
      <c r="C2301" s="1">
        <v>2010.0</v>
      </c>
      <c r="D2301" s="1" t="s">
        <v>27</v>
      </c>
      <c r="E2301" s="1" t="s">
        <v>5406</v>
      </c>
      <c r="F2301" s="1">
        <v>0.02</v>
      </c>
    </row>
    <row r="2302">
      <c r="A2302" s="1" t="s">
        <v>5413</v>
      </c>
      <c r="B2302" s="4" t="s">
        <v>82</v>
      </c>
      <c r="C2302" s="1">
        <v>2010.0</v>
      </c>
      <c r="D2302" s="1" t="s">
        <v>27</v>
      </c>
      <c r="E2302" s="1" t="s">
        <v>5406</v>
      </c>
      <c r="F2302" s="1">
        <v>0.02</v>
      </c>
    </row>
    <row r="2303">
      <c r="A2303" s="1" t="s">
        <v>4662</v>
      </c>
      <c r="B2303" s="4" t="s">
        <v>61</v>
      </c>
      <c r="C2303" s="1">
        <v>2008.0</v>
      </c>
      <c r="D2303" s="1" t="s">
        <v>39</v>
      </c>
      <c r="E2303" s="1" t="s">
        <v>1645</v>
      </c>
      <c r="F2303" s="1">
        <v>0.0</v>
      </c>
    </row>
    <row r="2304">
      <c r="A2304" s="1" t="s">
        <v>5415</v>
      </c>
      <c r="B2304" s="4" t="s">
        <v>61</v>
      </c>
      <c r="C2304" s="1">
        <v>2009.0</v>
      </c>
      <c r="D2304" s="1" t="s">
        <v>27</v>
      </c>
      <c r="E2304" s="1" t="s">
        <v>1645</v>
      </c>
      <c r="F2304" s="1">
        <v>0.0</v>
      </c>
    </row>
    <row r="2305">
      <c r="A2305" s="1" t="s">
        <v>5417</v>
      </c>
      <c r="B2305" s="4" t="s">
        <v>61</v>
      </c>
      <c r="C2305" s="1">
        <v>2009.0</v>
      </c>
      <c r="D2305" s="1" t="s">
        <v>27</v>
      </c>
      <c r="E2305" s="1" t="s">
        <v>80</v>
      </c>
      <c r="F2305" s="1">
        <v>0.34</v>
      </c>
    </row>
    <row r="2306">
      <c r="A2306" s="1" t="s">
        <v>5418</v>
      </c>
      <c r="B2306" s="4" t="s">
        <v>61</v>
      </c>
      <c r="C2306" s="1">
        <v>2010.0</v>
      </c>
      <c r="D2306" s="1" t="s">
        <v>27</v>
      </c>
      <c r="E2306" s="1" t="s">
        <v>80</v>
      </c>
      <c r="F2306" s="1">
        <v>0.07</v>
      </c>
    </row>
    <row r="2307">
      <c r="A2307" s="1" t="s">
        <v>5420</v>
      </c>
      <c r="B2307" s="4" t="s">
        <v>61</v>
      </c>
      <c r="C2307" s="1">
        <v>2008.0</v>
      </c>
      <c r="D2307" s="1" t="s">
        <v>66</v>
      </c>
      <c r="E2307" s="1" t="s">
        <v>80</v>
      </c>
      <c r="F2307" s="1">
        <v>0.04</v>
      </c>
    </row>
    <row r="2308">
      <c r="A2308" s="1" t="s">
        <v>5422</v>
      </c>
      <c r="B2308" s="4" t="s">
        <v>42</v>
      </c>
      <c r="C2308" s="1">
        <v>2010.0</v>
      </c>
      <c r="D2308" s="1" t="s">
        <v>27</v>
      </c>
      <c r="E2308" s="1" t="s">
        <v>80</v>
      </c>
      <c r="F2308" s="1">
        <v>0.04</v>
      </c>
    </row>
    <row r="2309">
      <c r="A2309" s="1" t="s">
        <v>5423</v>
      </c>
      <c r="B2309" s="4" t="s">
        <v>188</v>
      </c>
      <c r="C2309" s="1">
        <v>2011.0</v>
      </c>
      <c r="D2309" s="1" t="s">
        <v>39</v>
      </c>
      <c r="E2309" s="1" t="s">
        <v>80</v>
      </c>
      <c r="F2309" s="1">
        <v>0.03</v>
      </c>
    </row>
    <row r="2310">
      <c r="A2310" s="1" t="s">
        <v>5424</v>
      </c>
      <c r="B2310" s="4" t="s">
        <v>9</v>
      </c>
      <c r="C2310" s="1">
        <v>2009.0</v>
      </c>
      <c r="D2310" s="1" t="s">
        <v>37</v>
      </c>
      <c r="E2310" s="1" t="s">
        <v>80</v>
      </c>
      <c r="F2310" s="1">
        <v>0.03</v>
      </c>
    </row>
    <row r="2311">
      <c r="A2311" s="1" t="s">
        <v>5425</v>
      </c>
      <c r="B2311" s="4" t="s">
        <v>9</v>
      </c>
      <c r="C2311" s="1">
        <v>2009.0</v>
      </c>
      <c r="D2311" s="1" t="s">
        <v>27</v>
      </c>
      <c r="E2311" s="1" t="s">
        <v>80</v>
      </c>
      <c r="F2311" s="1">
        <v>0.02</v>
      </c>
    </row>
    <row r="2312">
      <c r="A2312" s="1" t="s">
        <v>5426</v>
      </c>
      <c r="B2312" s="4" t="s">
        <v>9</v>
      </c>
      <c r="C2312" s="1">
        <v>2008.0</v>
      </c>
      <c r="D2312" s="1" t="s">
        <v>39</v>
      </c>
      <c r="E2312" s="1" t="s">
        <v>80</v>
      </c>
      <c r="F2312" s="1">
        <v>0.01</v>
      </c>
    </row>
    <row r="2313">
      <c r="A2313" s="1" t="s">
        <v>5428</v>
      </c>
      <c r="B2313" s="4" t="s">
        <v>61</v>
      </c>
      <c r="C2313" s="1">
        <v>2008.0</v>
      </c>
      <c r="D2313" s="1" t="s">
        <v>66</v>
      </c>
      <c r="E2313" s="1" t="s">
        <v>80</v>
      </c>
      <c r="F2313" s="1">
        <v>0.01</v>
      </c>
    </row>
    <row r="2314">
      <c r="A2314" s="1" t="s">
        <v>5429</v>
      </c>
      <c r="B2314" s="4" t="s">
        <v>9</v>
      </c>
      <c r="C2314" s="1">
        <v>2010.0</v>
      </c>
      <c r="D2314" s="1" t="s">
        <v>94</v>
      </c>
      <c r="E2314" s="1" t="s">
        <v>80</v>
      </c>
      <c r="F2314" s="1">
        <v>0.0</v>
      </c>
    </row>
    <row r="2315">
      <c r="A2315" s="1" t="s">
        <v>5430</v>
      </c>
      <c r="B2315" s="4" t="s">
        <v>61</v>
      </c>
      <c r="C2315" s="1">
        <v>2010.0</v>
      </c>
      <c r="D2315" s="1" t="s">
        <v>10</v>
      </c>
      <c r="E2315" s="1" t="s">
        <v>80</v>
      </c>
      <c r="F2315" s="1">
        <v>0.0</v>
      </c>
    </row>
    <row r="2316">
      <c r="A2316" s="1" t="s">
        <v>5432</v>
      </c>
      <c r="B2316" s="4" t="s">
        <v>9</v>
      </c>
      <c r="C2316" s="1">
        <v>2009.0</v>
      </c>
      <c r="D2316" s="1" t="s">
        <v>27</v>
      </c>
      <c r="E2316" s="1" t="s">
        <v>80</v>
      </c>
      <c r="F2316" s="1">
        <v>0.0</v>
      </c>
    </row>
    <row r="2317">
      <c r="A2317" s="1" t="s">
        <v>5433</v>
      </c>
      <c r="B2317" s="4" t="s">
        <v>9</v>
      </c>
      <c r="C2317" s="1">
        <v>2010.0</v>
      </c>
      <c r="D2317" s="1" t="s">
        <v>45</v>
      </c>
      <c r="E2317" s="1" t="s">
        <v>80</v>
      </c>
      <c r="F2317" s="1">
        <v>0.0</v>
      </c>
    </row>
    <row r="2318">
      <c r="A2318" s="1" t="s">
        <v>5434</v>
      </c>
      <c r="B2318" s="4" t="s">
        <v>61</v>
      </c>
      <c r="C2318" s="1">
        <v>2008.0</v>
      </c>
      <c r="D2318" s="1" t="s">
        <v>27</v>
      </c>
      <c r="E2318" s="1" t="s">
        <v>80</v>
      </c>
      <c r="F2318" s="1">
        <v>0.0</v>
      </c>
    </row>
    <row r="2319">
      <c r="A2319" s="1" t="s">
        <v>5435</v>
      </c>
      <c r="B2319" s="4" t="s">
        <v>82</v>
      </c>
      <c r="C2319" s="1">
        <v>2009.0</v>
      </c>
      <c r="D2319" s="1" t="s">
        <v>27</v>
      </c>
      <c r="E2319" s="1" t="s">
        <v>80</v>
      </c>
      <c r="F2319" s="1">
        <v>0.0</v>
      </c>
    </row>
    <row r="2320">
      <c r="A2320" s="1" t="s">
        <v>5436</v>
      </c>
      <c r="B2320" s="4" t="s">
        <v>9</v>
      </c>
      <c r="C2320" s="1">
        <v>2010.0</v>
      </c>
      <c r="D2320" s="1" t="s">
        <v>10</v>
      </c>
      <c r="E2320" s="1" t="s">
        <v>80</v>
      </c>
      <c r="F2320" s="1">
        <v>0.0</v>
      </c>
    </row>
    <row r="2321">
      <c r="A2321" s="1" t="s">
        <v>5445</v>
      </c>
      <c r="B2321" s="4" t="s">
        <v>61</v>
      </c>
      <c r="C2321" s="1">
        <v>2010.0</v>
      </c>
      <c r="D2321" s="1" t="s">
        <v>10</v>
      </c>
      <c r="E2321" s="1" t="s">
        <v>80</v>
      </c>
      <c r="F2321" s="1">
        <v>0.0</v>
      </c>
    </row>
    <row r="2322">
      <c r="A2322" s="1" t="s">
        <v>5446</v>
      </c>
      <c r="B2322" s="4" t="s">
        <v>9</v>
      </c>
      <c r="C2322" s="1">
        <v>2010.0</v>
      </c>
      <c r="D2322" s="1" t="s">
        <v>10</v>
      </c>
      <c r="E2322" s="1" t="s">
        <v>80</v>
      </c>
      <c r="F2322" s="1">
        <v>0.0</v>
      </c>
    </row>
    <row r="2323">
      <c r="A2323" s="1" t="s">
        <v>5448</v>
      </c>
      <c r="B2323" s="4" t="s">
        <v>61</v>
      </c>
      <c r="C2323" s="1">
        <v>2008.0</v>
      </c>
      <c r="D2323" s="1" t="s">
        <v>10</v>
      </c>
      <c r="E2323" s="1" t="s">
        <v>80</v>
      </c>
      <c r="F2323" s="1">
        <v>0.0</v>
      </c>
    </row>
    <row r="2324">
      <c r="A2324" s="1" t="s">
        <v>5449</v>
      </c>
      <c r="B2324" s="4" t="s">
        <v>61</v>
      </c>
      <c r="C2324" s="1">
        <v>2009.0</v>
      </c>
      <c r="D2324" s="1" t="s">
        <v>10</v>
      </c>
      <c r="E2324" s="1" t="s">
        <v>80</v>
      </c>
      <c r="F2324" s="1">
        <v>0.0</v>
      </c>
    </row>
    <row r="2325">
      <c r="A2325" s="1" t="s">
        <v>5451</v>
      </c>
      <c r="B2325" s="4" t="s">
        <v>26</v>
      </c>
      <c r="C2325" s="1">
        <v>2008.0</v>
      </c>
      <c r="D2325" s="1" t="s">
        <v>37</v>
      </c>
      <c r="E2325" s="1" t="s">
        <v>80</v>
      </c>
      <c r="F2325" s="1">
        <v>0.0</v>
      </c>
    </row>
    <row r="2326">
      <c r="A2326" s="1" t="s">
        <v>5452</v>
      </c>
      <c r="B2326" s="4" t="s">
        <v>61</v>
      </c>
      <c r="C2326" s="1">
        <v>2009.0</v>
      </c>
      <c r="D2326" s="1" t="s">
        <v>10</v>
      </c>
      <c r="E2326" s="1" t="s">
        <v>80</v>
      </c>
      <c r="F2326" s="1">
        <v>0.0</v>
      </c>
    </row>
    <row r="2327">
      <c r="A2327" s="1" t="s">
        <v>5453</v>
      </c>
      <c r="B2327" s="4" t="s">
        <v>26</v>
      </c>
      <c r="C2327" s="1">
        <v>2010.0</v>
      </c>
      <c r="D2327" s="1" t="s">
        <v>10</v>
      </c>
      <c r="E2327" s="1" t="s">
        <v>80</v>
      </c>
      <c r="F2327" s="1">
        <v>0.0</v>
      </c>
    </row>
    <row r="2328">
      <c r="A2328" s="1" t="s">
        <v>5454</v>
      </c>
      <c r="B2328" s="4" t="s">
        <v>26</v>
      </c>
      <c r="C2328" s="1">
        <v>2008.0</v>
      </c>
      <c r="D2328" s="1" t="s">
        <v>53</v>
      </c>
      <c r="E2328" s="1" t="s">
        <v>80</v>
      </c>
      <c r="F2328" s="1">
        <v>0.0</v>
      </c>
    </row>
    <row r="2329">
      <c r="A2329" s="1" t="s">
        <v>5456</v>
      </c>
      <c r="B2329" s="4" t="s">
        <v>9</v>
      </c>
      <c r="C2329" s="1">
        <v>2010.0</v>
      </c>
      <c r="D2329" s="1" t="s">
        <v>45</v>
      </c>
      <c r="E2329" s="1" t="s">
        <v>80</v>
      </c>
      <c r="F2329" s="1">
        <v>0.0</v>
      </c>
    </row>
    <row r="2330">
      <c r="A2330" s="1" t="s">
        <v>5457</v>
      </c>
      <c r="B2330" s="4" t="s">
        <v>9</v>
      </c>
      <c r="C2330" s="1">
        <v>2011.0</v>
      </c>
      <c r="D2330" s="1" t="s">
        <v>37</v>
      </c>
      <c r="E2330" s="1" t="s">
        <v>80</v>
      </c>
      <c r="F2330" s="1">
        <v>0.0</v>
      </c>
    </row>
    <row r="2331">
      <c r="A2331" s="1" t="s">
        <v>5458</v>
      </c>
      <c r="B2331" s="4" t="s">
        <v>9</v>
      </c>
      <c r="C2331" s="1">
        <v>2008.0</v>
      </c>
      <c r="D2331" s="1" t="s">
        <v>10</v>
      </c>
      <c r="E2331" s="1" t="s">
        <v>80</v>
      </c>
      <c r="F2331" s="1">
        <v>0.0</v>
      </c>
    </row>
    <row r="2332">
      <c r="A2332" s="1" t="s">
        <v>5463</v>
      </c>
      <c r="B2332" s="4" t="s">
        <v>188</v>
      </c>
      <c r="C2332" s="1">
        <v>2011.0</v>
      </c>
      <c r="D2332" s="1" t="s">
        <v>27</v>
      </c>
      <c r="E2332" s="1" t="s">
        <v>80</v>
      </c>
      <c r="F2332" s="1">
        <v>0.0</v>
      </c>
    </row>
    <row r="2333">
      <c r="A2333" s="1" t="s">
        <v>5465</v>
      </c>
      <c r="B2333" s="4" t="s">
        <v>9</v>
      </c>
      <c r="C2333" s="1">
        <v>2009.0</v>
      </c>
      <c r="D2333" s="1" t="s">
        <v>45</v>
      </c>
      <c r="E2333" s="1" t="s">
        <v>80</v>
      </c>
      <c r="F2333" s="1">
        <v>0.0</v>
      </c>
    </row>
    <row r="2334">
      <c r="A2334" s="1" t="s">
        <v>5467</v>
      </c>
      <c r="B2334" s="4" t="s">
        <v>61</v>
      </c>
      <c r="C2334" s="1">
        <v>2010.0</v>
      </c>
      <c r="D2334" s="1" t="s">
        <v>53</v>
      </c>
      <c r="E2334" s="1" t="s">
        <v>80</v>
      </c>
      <c r="F2334" s="1">
        <v>0.0</v>
      </c>
    </row>
    <row r="2335">
      <c r="A2335" s="1" t="s">
        <v>5471</v>
      </c>
      <c r="B2335" s="4" t="s">
        <v>13</v>
      </c>
      <c r="C2335" s="1">
        <v>2011.0</v>
      </c>
      <c r="D2335" s="1" t="s">
        <v>14</v>
      </c>
      <c r="E2335" s="1" t="s">
        <v>5472</v>
      </c>
      <c r="F2335" s="1">
        <v>0.02</v>
      </c>
    </row>
    <row r="2336">
      <c r="A2336" s="1" t="s">
        <v>5476</v>
      </c>
      <c r="B2336" s="4" t="s">
        <v>13</v>
      </c>
      <c r="C2336" s="1">
        <v>2012.0</v>
      </c>
      <c r="D2336" s="1" t="s">
        <v>14</v>
      </c>
      <c r="E2336" s="1" t="s">
        <v>5472</v>
      </c>
      <c r="F2336" s="1">
        <v>0.02</v>
      </c>
    </row>
    <row r="2337">
      <c r="A2337" s="1" t="s">
        <v>5477</v>
      </c>
      <c r="B2337" s="4" t="s">
        <v>13</v>
      </c>
      <c r="C2337" s="1">
        <v>2011.0</v>
      </c>
      <c r="D2337" s="1" t="s">
        <v>37</v>
      </c>
      <c r="E2337" s="1" t="s">
        <v>5472</v>
      </c>
      <c r="F2337" s="1">
        <v>0.01</v>
      </c>
    </row>
    <row r="2338">
      <c r="A2338" s="1" t="s">
        <v>5482</v>
      </c>
      <c r="B2338" s="4" t="s">
        <v>26</v>
      </c>
      <c r="C2338" s="1">
        <v>2012.0</v>
      </c>
      <c r="D2338" s="1" t="s">
        <v>45</v>
      </c>
      <c r="E2338" s="1" t="s">
        <v>56</v>
      </c>
      <c r="F2338" s="1">
        <v>0.0</v>
      </c>
    </row>
    <row r="2339">
      <c r="A2339" s="1" t="s">
        <v>5483</v>
      </c>
      <c r="B2339" s="4" t="s">
        <v>29</v>
      </c>
      <c r="C2339" s="1">
        <v>2010.0</v>
      </c>
      <c r="D2339" s="1" t="s">
        <v>53</v>
      </c>
      <c r="E2339" s="1" t="s">
        <v>56</v>
      </c>
      <c r="F2339" s="1">
        <v>0.0</v>
      </c>
    </row>
    <row r="2340">
      <c r="A2340" s="1" t="s">
        <v>5484</v>
      </c>
      <c r="B2340" s="4" t="s">
        <v>26</v>
      </c>
      <c r="C2340" s="1">
        <v>2012.0</v>
      </c>
      <c r="D2340" s="1" t="s">
        <v>45</v>
      </c>
      <c r="E2340" s="1" t="s">
        <v>56</v>
      </c>
      <c r="F2340" s="1">
        <v>0.0</v>
      </c>
    </row>
    <row r="2341">
      <c r="A2341" s="1" t="s">
        <v>5489</v>
      </c>
      <c r="B2341" s="4" t="s">
        <v>26</v>
      </c>
      <c r="C2341" s="1">
        <v>2010.0</v>
      </c>
      <c r="D2341" s="1" t="s">
        <v>53</v>
      </c>
      <c r="E2341" s="1" t="s">
        <v>56</v>
      </c>
      <c r="F2341" s="1">
        <v>0.0</v>
      </c>
    </row>
    <row r="2342">
      <c r="A2342" s="1" t="s">
        <v>5492</v>
      </c>
      <c r="B2342" s="4" t="s">
        <v>9</v>
      </c>
      <c r="C2342" s="1">
        <v>2008.0</v>
      </c>
      <c r="D2342" s="1" t="s">
        <v>53</v>
      </c>
      <c r="E2342" s="1" t="s">
        <v>56</v>
      </c>
      <c r="F2342" s="1">
        <v>0.0</v>
      </c>
    </row>
    <row r="2343">
      <c r="A2343" s="1" t="s">
        <v>5495</v>
      </c>
      <c r="B2343" s="4" t="s">
        <v>29</v>
      </c>
      <c r="C2343" s="1">
        <v>2009.0</v>
      </c>
      <c r="D2343" s="1" t="s">
        <v>53</v>
      </c>
      <c r="E2343" s="1" t="s">
        <v>56</v>
      </c>
      <c r="F2343" s="1">
        <v>0.0</v>
      </c>
    </row>
    <row r="2344">
      <c r="A2344" s="1" t="s">
        <v>5496</v>
      </c>
      <c r="B2344" s="4" t="s">
        <v>26</v>
      </c>
      <c r="C2344" s="1">
        <v>2011.0</v>
      </c>
      <c r="D2344" s="1" t="s">
        <v>53</v>
      </c>
      <c r="E2344" s="1" t="s">
        <v>56</v>
      </c>
      <c r="F2344" s="1">
        <v>0.0</v>
      </c>
    </row>
    <row r="2345">
      <c r="A2345" s="1" t="s">
        <v>5499</v>
      </c>
      <c r="B2345" s="4" t="s">
        <v>26</v>
      </c>
      <c r="C2345" s="1">
        <v>2010.0</v>
      </c>
      <c r="D2345" s="1" t="s">
        <v>53</v>
      </c>
      <c r="E2345" s="1" t="s">
        <v>56</v>
      </c>
      <c r="F2345" s="1">
        <v>0.0</v>
      </c>
    </row>
    <row r="2346">
      <c r="A2346" s="1" t="s">
        <v>5500</v>
      </c>
      <c r="B2346" s="4" t="s">
        <v>26</v>
      </c>
      <c r="C2346" s="1">
        <v>2010.0</v>
      </c>
      <c r="D2346" s="1" t="s">
        <v>53</v>
      </c>
      <c r="E2346" s="1" t="s">
        <v>56</v>
      </c>
      <c r="F2346" s="1">
        <v>0.0</v>
      </c>
    </row>
    <row r="2347">
      <c r="A2347" s="1" t="s">
        <v>5502</v>
      </c>
      <c r="B2347" s="4" t="s">
        <v>29</v>
      </c>
      <c r="C2347" s="1">
        <v>2008.0</v>
      </c>
      <c r="D2347" s="1" t="s">
        <v>53</v>
      </c>
      <c r="E2347" s="1" t="s">
        <v>56</v>
      </c>
      <c r="F2347" s="1">
        <v>0.0</v>
      </c>
    </row>
    <row r="2348">
      <c r="A2348" s="1" t="s">
        <v>5503</v>
      </c>
      <c r="B2348" s="4" t="s">
        <v>26</v>
      </c>
      <c r="C2348" s="1">
        <v>2010.0</v>
      </c>
      <c r="D2348" s="1" t="s">
        <v>53</v>
      </c>
      <c r="E2348" s="1" t="s">
        <v>56</v>
      </c>
      <c r="F2348" s="1">
        <v>0.0</v>
      </c>
    </row>
    <row r="2349">
      <c r="A2349" s="1" t="s">
        <v>5505</v>
      </c>
      <c r="B2349" s="4" t="s">
        <v>26</v>
      </c>
      <c r="C2349" s="1">
        <v>2010.0</v>
      </c>
      <c r="D2349" s="1" t="s">
        <v>53</v>
      </c>
      <c r="E2349" s="1" t="s">
        <v>56</v>
      </c>
      <c r="F2349" s="1">
        <v>0.0</v>
      </c>
    </row>
    <row r="2350">
      <c r="A2350" s="1" t="s">
        <v>5507</v>
      </c>
      <c r="B2350" s="4" t="s">
        <v>26</v>
      </c>
      <c r="C2350" s="1">
        <v>2010.0</v>
      </c>
      <c r="D2350" s="1" t="s">
        <v>37</v>
      </c>
      <c r="E2350" s="1" t="s">
        <v>56</v>
      </c>
      <c r="F2350" s="1">
        <v>0.0</v>
      </c>
    </row>
    <row r="2351">
      <c r="A2351" s="1" t="s">
        <v>5512</v>
      </c>
      <c r="B2351" s="4" t="s">
        <v>26</v>
      </c>
      <c r="C2351" s="1">
        <v>2009.0</v>
      </c>
      <c r="D2351" s="1" t="s">
        <v>53</v>
      </c>
      <c r="E2351" s="1" t="s">
        <v>56</v>
      </c>
      <c r="F2351" s="1">
        <v>0.0</v>
      </c>
    </row>
    <row r="2352">
      <c r="A2352" s="1" t="s">
        <v>5514</v>
      </c>
      <c r="B2352" s="4" t="s">
        <v>26</v>
      </c>
      <c r="C2352" s="1">
        <v>2011.0</v>
      </c>
      <c r="D2352" s="1" t="s">
        <v>53</v>
      </c>
      <c r="E2352" s="1" t="s">
        <v>56</v>
      </c>
      <c r="F2352" s="1">
        <v>0.0</v>
      </c>
    </row>
    <row r="2353">
      <c r="A2353" s="1" t="s">
        <v>5515</v>
      </c>
      <c r="B2353" s="4" t="s">
        <v>26</v>
      </c>
      <c r="C2353" s="1">
        <v>2009.0</v>
      </c>
      <c r="D2353" s="1" t="s">
        <v>37</v>
      </c>
      <c r="E2353" s="1" t="s">
        <v>56</v>
      </c>
      <c r="F2353" s="1">
        <v>0.0</v>
      </c>
    </row>
    <row r="2354">
      <c r="A2354" s="1" t="s">
        <v>5517</v>
      </c>
      <c r="B2354" s="4" t="s">
        <v>29</v>
      </c>
      <c r="C2354" s="1">
        <v>2009.0</v>
      </c>
      <c r="D2354" s="1" t="s">
        <v>53</v>
      </c>
      <c r="E2354" s="1" t="s">
        <v>56</v>
      </c>
      <c r="F2354" s="1">
        <v>0.0</v>
      </c>
    </row>
    <row r="2355">
      <c r="A2355" s="1" t="s">
        <v>5519</v>
      </c>
      <c r="B2355" s="4" t="s">
        <v>29</v>
      </c>
      <c r="C2355" s="1">
        <v>2010.0</v>
      </c>
      <c r="D2355" s="1" t="s">
        <v>53</v>
      </c>
      <c r="E2355" s="1" t="s">
        <v>56</v>
      </c>
      <c r="F2355" s="1">
        <v>0.0</v>
      </c>
    </row>
    <row r="2356">
      <c r="A2356" s="1" t="s">
        <v>5520</v>
      </c>
      <c r="B2356" s="4" t="s">
        <v>26</v>
      </c>
      <c r="C2356" s="1">
        <v>2012.0</v>
      </c>
      <c r="D2356" s="1" t="s">
        <v>45</v>
      </c>
      <c r="E2356" s="1" t="s">
        <v>56</v>
      </c>
      <c r="F2356" s="1">
        <v>0.0</v>
      </c>
    </row>
    <row r="2357">
      <c r="A2357" s="1" t="s">
        <v>5521</v>
      </c>
      <c r="B2357" s="4" t="s">
        <v>26</v>
      </c>
      <c r="C2357" s="1">
        <v>2011.0</v>
      </c>
      <c r="D2357" s="1" t="s">
        <v>53</v>
      </c>
      <c r="E2357" s="1" t="s">
        <v>56</v>
      </c>
      <c r="F2357" s="1">
        <v>0.0</v>
      </c>
    </row>
    <row r="2358">
      <c r="A2358" s="1" t="s">
        <v>5522</v>
      </c>
      <c r="B2358" s="4" t="s">
        <v>26</v>
      </c>
      <c r="C2358" s="1">
        <v>2012.0</v>
      </c>
      <c r="D2358" s="1" t="s">
        <v>45</v>
      </c>
      <c r="E2358" s="1" t="s">
        <v>56</v>
      </c>
      <c r="F2358" s="1">
        <v>0.0</v>
      </c>
    </row>
    <row r="2359">
      <c r="A2359" s="1" t="s">
        <v>5524</v>
      </c>
      <c r="B2359" s="4" t="s">
        <v>42</v>
      </c>
      <c r="C2359" s="1">
        <v>2010.0</v>
      </c>
      <c r="D2359" s="1" t="s">
        <v>53</v>
      </c>
      <c r="E2359" s="1" t="s">
        <v>56</v>
      </c>
      <c r="F2359" s="1">
        <v>0.0</v>
      </c>
    </row>
    <row r="2360">
      <c r="A2360" s="1" t="s">
        <v>5526</v>
      </c>
      <c r="B2360" s="4" t="s">
        <v>29</v>
      </c>
      <c r="C2360" s="1">
        <v>2009.0</v>
      </c>
      <c r="D2360" s="1" t="s">
        <v>53</v>
      </c>
      <c r="E2360" s="1" t="s">
        <v>56</v>
      </c>
      <c r="F2360" s="1">
        <v>0.0</v>
      </c>
    </row>
    <row r="2361">
      <c r="A2361" s="1" t="s">
        <v>5527</v>
      </c>
      <c r="B2361" s="4" t="s">
        <v>29</v>
      </c>
      <c r="C2361" s="1">
        <v>2010.0</v>
      </c>
      <c r="D2361" s="1" t="s">
        <v>53</v>
      </c>
      <c r="E2361" s="1" t="s">
        <v>56</v>
      </c>
      <c r="F2361" s="1">
        <v>0.0</v>
      </c>
    </row>
    <row r="2362">
      <c r="A2362" s="1" t="s">
        <v>5531</v>
      </c>
      <c r="B2362" s="4" t="s">
        <v>26</v>
      </c>
      <c r="C2362" s="1">
        <v>2012.0</v>
      </c>
      <c r="D2362" s="1" t="s">
        <v>45</v>
      </c>
      <c r="E2362" s="1" t="s">
        <v>56</v>
      </c>
      <c r="F2362" s="1">
        <v>0.0</v>
      </c>
    </row>
    <row r="2363">
      <c r="A2363" s="1" t="s">
        <v>5536</v>
      </c>
      <c r="B2363" s="4" t="s">
        <v>26</v>
      </c>
      <c r="C2363" s="1">
        <v>2010.0</v>
      </c>
      <c r="D2363" s="1" t="s">
        <v>53</v>
      </c>
      <c r="E2363" s="1" t="s">
        <v>56</v>
      </c>
      <c r="F2363" s="1">
        <v>0.0</v>
      </c>
    </row>
    <row r="2364">
      <c r="A2364" s="1" t="s">
        <v>5540</v>
      </c>
      <c r="B2364" s="4" t="s">
        <v>26</v>
      </c>
      <c r="C2364" s="1">
        <v>2010.0</v>
      </c>
      <c r="D2364" s="1" t="s">
        <v>53</v>
      </c>
      <c r="E2364" s="1" t="s">
        <v>56</v>
      </c>
      <c r="F2364" s="1">
        <v>0.0</v>
      </c>
    </row>
    <row r="2365">
      <c r="A2365" s="1" t="s">
        <v>5541</v>
      </c>
      <c r="B2365" s="4" t="s">
        <v>26</v>
      </c>
      <c r="C2365" s="1">
        <v>2010.0</v>
      </c>
      <c r="D2365" s="1" t="s">
        <v>53</v>
      </c>
      <c r="E2365" s="1" t="s">
        <v>56</v>
      </c>
      <c r="F2365" s="1">
        <v>0.0</v>
      </c>
    </row>
    <row r="2366">
      <c r="A2366" s="1" t="s">
        <v>5543</v>
      </c>
      <c r="B2366" s="4" t="s">
        <v>26</v>
      </c>
      <c r="C2366" s="1">
        <v>2011.0</v>
      </c>
      <c r="D2366" s="1" t="s">
        <v>53</v>
      </c>
      <c r="E2366" s="1" t="s">
        <v>56</v>
      </c>
      <c r="F2366" s="1">
        <v>0.0</v>
      </c>
    </row>
    <row r="2367">
      <c r="A2367" s="1" t="s">
        <v>5546</v>
      </c>
      <c r="B2367" s="4" t="s">
        <v>26</v>
      </c>
      <c r="C2367" s="1">
        <v>2011.0</v>
      </c>
      <c r="D2367" s="1" t="s">
        <v>10</v>
      </c>
      <c r="E2367" s="1" t="s">
        <v>56</v>
      </c>
      <c r="F2367" s="1">
        <v>0.0</v>
      </c>
    </row>
    <row r="2368">
      <c r="A2368" s="1" t="s">
        <v>5548</v>
      </c>
      <c r="B2368" s="4" t="s">
        <v>9</v>
      </c>
      <c r="C2368" s="1">
        <v>2012.0</v>
      </c>
      <c r="D2368" s="1" t="s">
        <v>53</v>
      </c>
      <c r="E2368" s="1" t="s">
        <v>56</v>
      </c>
      <c r="F2368" s="1">
        <v>0.0</v>
      </c>
    </row>
    <row r="2369">
      <c r="A2369" s="1" t="s">
        <v>5549</v>
      </c>
      <c r="B2369" s="4" t="s">
        <v>26</v>
      </c>
      <c r="C2369" s="1">
        <v>2012.0</v>
      </c>
      <c r="D2369" s="1" t="s">
        <v>45</v>
      </c>
      <c r="E2369" s="1" t="s">
        <v>56</v>
      </c>
      <c r="F2369" s="1">
        <v>0.0</v>
      </c>
    </row>
    <row r="2370">
      <c r="A2370" s="1" t="s">
        <v>5550</v>
      </c>
      <c r="B2370" s="4" t="s">
        <v>26</v>
      </c>
      <c r="C2370" s="1">
        <v>2011.0</v>
      </c>
      <c r="D2370" s="1" t="s">
        <v>53</v>
      </c>
      <c r="E2370" s="1" t="s">
        <v>56</v>
      </c>
      <c r="F2370" s="1">
        <v>0.0</v>
      </c>
    </row>
    <row r="2371">
      <c r="A2371" s="1" t="s">
        <v>5552</v>
      </c>
      <c r="B2371" s="4" t="s">
        <v>29</v>
      </c>
      <c r="C2371" s="1">
        <v>2008.0</v>
      </c>
      <c r="D2371" s="1" t="s">
        <v>53</v>
      </c>
      <c r="E2371" s="1" t="s">
        <v>56</v>
      </c>
      <c r="F2371" s="1">
        <v>0.0</v>
      </c>
    </row>
    <row r="2372">
      <c r="A2372" s="1" t="s">
        <v>5553</v>
      </c>
      <c r="B2372" s="4" t="s">
        <v>26</v>
      </c>
      <c r="C2372" s="1">
        <v>2011.0</v>
      </c>
      <c r="D2372" s="1" t="s">
        <v>53</v>
      </c>
      <c r="E2372" s="1" t="s">
        <v>56</v>
      </c>
      <c r="F2372" s="1">
        <v>0.0</v>
      </c>
    </row>
    <row r="2373">
      <c r="A2373" s="1" t="s">
        <v>5554</v>
      </c>
      <c r="B2373" s="4" t="s">
        <v>26</v>
      </c>
      <c r="C2373" s="1">
        <v>2008.0</v>
      </c>
      <c r="D2373" s="1" t="s">
        <v>37</v>
      </c>
      <c r="E2373" s="1" t="s">
        <v>56</v>
      </c>
      <c r="F2373" s="1">
        <v>0.0</v>
      </c>
    </row>
    <row r="2374">
      <c r="A2374" s="1" t="s">
        <v>5557</v>
      </c>
      <c r="B2374" s="4" t="s">
        <v>26</v>
      </c>
      <c r="C2374" s="1">
        <v>2010.0</v>
      </c>
      <c r="D2374" s="1" t="s">
        <v>53</v>
      </c>
      <c r="E2374" s="1" t="s">
        <v>56</v>
      </c>
      <c r="F2374" s="1">
        <v>0.0</v>
      </c>
    </row>
    <row r="2375">
      <c r="A2375" s="1" t="s">
        <v>5558</v>
      </c>
      <c r="B2375" s="4" t="s">
        <v>9</v>
      </c>
      <c r="C2375" s="1">
        <v>2011.0</v>
      </c>
      <c r="D2375" s="1" t="s">
        <v>53</v>
      </c>
      <c r="E2375" s="1" t="s">
        <v>56</v>
      </c>
      <c r="F2375" s="1">
        <v>0.0</v>
      </c>
    </row>
    <row r="2376">
      <c r="A2376" s="1" t="s">
        <v>5559</v>
      </c>
      <c r="B2376" s="4" t="s">
        <v>26</v>
      </c>
      <c r="C2376" s="1">
        <v>2012.0</v>
      </c>
      <c r="D2376" s="1" t="s">
        <v>45</v>
      </c>
      <c r="E2376" s="1" t="s">
        <v>56</v>
      </c>
      <c r="F2376" s="1">
        <v>0.0</v>
      </c>
    </row>
    <row r="2377">
      <c r="A2377" s="1" t="s">
        <v>5560</v>
      </c>
      <c r="B2377" s="4" t="s">
        <v>26</v>
      </c>
      <c r="C2377" s="1">
        <v>2008.0</v>
      </c>
      <c r="D2377" s="1" t="s">
        <v>53</v>
      </c>
      <c r="E2377" s="1" t="s">
        <v>56</v>
      </c>
      <c r="F2377" s="1">
        <v>0.0</v>
      </c>
    </row>
    <row r="2378">
      <c r="A2378" s="1" t="s">
        <v>5562</v>
      </c>
      <c r="B2378" s="4" t="s">
        <v>26</v>
      </c>
      <c r="C2378" s="1">
        <v>2009.0</v>
      </c>
      <c r="D2378" s="1" t="s">
        <v>53</v>
      </c>
      <c r="E2378" s="1" t="s">
        <v>56</v>
      </c>
      <c r="F2378" s="1">
        <v>0.0</v>
      </c>
    </row>
    <row r="2379">
      <c r="A2379" s="1" t="s">
        <v>5563</v>
      </c>
      <c r="B2379" s="4" t="s">
        <v>26</v>
      </c>
      <c r="C2379" s="1">
        <v>2012.0</v>
      </c>
      <c r="D2379" s="1" t="s">
        <v>45</v>
      </c>
      <c r="E2379" s="1" t="s">
        <v>56</v>
      </c>
      <c r="F2379" s="1">
        <v>0.0</v>
      </c>
    </row>
    <row r="2380">
      <c r="A2380" s="1" t="s">
        <v>5564</v>
      </c>
      <c r="B2380" s="4" t="s">
        <v>26</v>
      </c>
      <c r="C2380" s="1">
        <v>2010.0</v>
      </c>
      <c r="D2380" s="1" t="s">
        <v>53</v>
      </c>
      <c r="E2380" s="1" t="s">
        <v>56</v>
      </c>
      <c r="F2380" s="1">
        <v>0.0</v>
      </c>
    </row>
    <row r="2381">
      <c r="A2381" s="1" t="s">
        <v>5568</v>
      </c>
      <c r="B2381" s="4" t="s">
        <v>29</v>
      </c>
      <c r="C2381" s="1">
        <v>2011.0</v>
      </c>
      <c r="D2381" s="1" t="s">
        <v>53</v>
      </c>
      <c r="E2381" s="1" t="s">
        <v>56</v>
      </c>
      <c r="F2381" s="1">
        <v>0.0</v>
      </c>
    </row>
    <row r="2382">
      <c r="A2382" s="1" t="s">
        <v>5569</v>
      </c>
      <c r="B2382" s="4" t="s">
        <v>26</v>
      </c>
      <c r="C2382" s="1">
        <v>2011.0</v>
      </c>
      <c r="D2382" s="1" t="s">
        <v>53</v>
      </c>
      <c r="E2382" s="1" t="s">
        <v>56</v>
      </c>
      <c r="F2382" s="1">
        <v>0.0</v>
      </c>
    </row>
    <row r="2383">
      <c r="A2383" s="1" t="s">
        <v>5571</v>
      </c>
      <c r="B2383" s="4" t="s">
        <v>29</v>
      </c>
      <c r="C2383" s="1">
        <v>2008.0</v>
      </c>
      <c r="D2383" s="1" t="s">
        <v>53</v>
      </c>
      <c r="E2383" s="1" t="s">
        <v>56</v>
      </c>
      <c r="F2383" s="1">
        <v>0.0</v>
      </c>
    </row>
    <row r="2384">
      <c r="A2384" s="1" t="s">
        <v>5572</v>
      </c>
      <c r="B2384" s="4" t="s">
        <v>9</v>
      </c>
      <c r="C2384" s="1">
        <v>2012.0</v>
      </c>
      <c r="D2384" s="1" t="s">
        <v>45</v>
      </c>
      <c r="E2384" s="1" t="s">
        <v>56</v>
      </c>
      <c r="F2384" s="1">
        <v>0.0</v>
      </c>
    </row>
    <row r="2385">
      <c r="A2385" s="1" t="s">
        <v>5573</v>
      </c>
      <c r="B2385" s="4" t="s">
        <v>26</v>
      </c>
      <c r="C2385" s="1">
        <v>2012.0</v>
      </c>
      <c r="D2385" s="1" t="s">
        <v>45</v>
      </c>
      <c r="E2385" s="1" t="s">
        <v>56</v>
      </c>
      <c r="F2385" s="1">
        <v>0.0</v>
      </c>
    </row>
    <row r="2386">
      <c r="A2386" s="1" t="s">
        <v>5575</v>
      </c>
      <c r="B2386" s="4" t="s">
        <v>9</v>
      </c>
      <c r="C2386" s="1">
        <v>2010.0</v>
      </c>
      <c r="D2386" s="1" t="s">
        <v>53</v>
      </c>
      <c r="E2386" s="1" t="s">
        <v>56</v>
      </c>
      <c r="F2386" s="1">
        <v>0.0</v>
      </c>
    </row>
    <row r="2387">
      <c r="A2387" s="1" t="s">
        <v>5576</v>
      </c>
      <c r="B2387" s="4" t="s">
        <v>26</v>
      </c>
      <c r="C2387" s="1">
        <v>2011.0</v>
      </c>
      <c r="D2387" s="1" t="s">
        <v>53</v>
      </c>
      <c r="E2387" s="1" t="s">
        <v>56</v>
      </c>
      <c r="F2387" s="1">
        <v>0.0</v>
      </c>
    </row>
    <row r="2388">
      <c r="A2388" s="1" t="s">
        <v>5578</v>
      </c>
      <c r="B2388" s="4" t="s">
        <v>26</v>
      </c>
      <c r="C2388" s="1">
        <v>2010.0</v>
      </c>
      <c r="D2388" s="1" t="s">
        <v>53</v>
      </c>
      <c r="E2388" s="1" t="s">
        <v>56</v>
      </c>
      <c r="F2388" s="1">
        <v>0.0</v>
      </c>
    </row>
    <row r="2389">
      <c r="A2389" s="1" t="s">
        <v>5586</v>
      </c>
      <c r="B2389" s="4" t="s">
        <v>26</v>
      </c>
      <c r="C2389" s="1">
        <v>2011.0</v>
      </c>
      <c r="D2389" s="1" t="s">
        <v>53</v>
      </c>
      <c r="E2389" s="1" t="s">
        <v>56</v>
      </c>
      <c r="F2389" s="1">
        <v>0.0</v>
      </c>
    </row>
    <row r="2390">
      <c r="A2390" s="1" t="s">
        <v>5590</v>
      </c>
      <c r="B2390" s="4" t="s">
        <v>26</v>
      </c>
      <c r="C2390" s="1">
        <v>2012.0</v>
      </c>
      <c r="D2390" s="1" t="s">
        <v>45</v>
      </c>
      <c r="E2390" s="1" t="s">
        <v>56</v>
      </c>
      <c r="F2390" s="1">
        <v>0.0</v>
      </c>
    </row>
    <row r="2391">
      <c r="A2391" s="1" t="s">
        <v>5591</v>
      </c>
      <c r="B2391" s="4" t="s">
        <v>9</v>
      </c>
      <c r="C2391" s="1">
        <v>2011.0</v>
      </c>
      <c r="D2391" s="1" t="s">
        <v>53</v>
      </c>
      <c r="E2391" s="1" t="s">
        <v>56</v>
      </c>
      <c r="F2391" s="1">
        <v>0.0</v>
      </c>
    </row>
    <row r="2392">
      <c r="A2392" s="1" t="s">
        <v>5593</v>
      </c>
      <c r="B2392" s="4" t="s">
        <v>26</v>
      </c>
      <c r="C2392" s="1">
        <v>2012.0</v>
      </c>
      <c r="D2392" s="1" t="s">
        <v>10</v>
      </c>
      <c r="E2392" s="1" t="s">
        <v>56</v>
      </c>
      <c r="F2392" s="1">
        <v>0.0</v>
      </c>
    </row>
    <row r="2393">
      <c r="A2393" s="1" t="s">
        <v>5594</v>
      </c>
      <c r="B2393" s="4" t="s">
        <v>26</v>
      </c>
      <c r="C2393" s="1">
        <v>2012.0</v>
      </c>
      <c r="D2393" s="1" t="s">
        <v>53</v>
      </c>
      <c r="E2393" s="1" t="s">
        <v>56</v>
      </c>
      <c r="F2393" s="1">
        <v>0.0</v>
      </c>
    </row>
    <row r="2394">
      <c r="A2394" s="1" t="s">
        <v>5600</v>
      </c>
      <c r="B2394" s="4" t="s">
        <v>26</v>
      </c>
      <c r="C2394" s="1">
        <v>2012.0</v>
      </c>
      <c r="D2394" s="1" t="s">
        <v>53</v>
      </c>
      <c r="E2394" s="1" t="s">
        <v>56</v>
      </c>
      <c r="F2394" s="1">
        <v>0.0</v>
      </c>
    </row>
    <row r="2395">
      <c r="A2395" s="1" t="s">
        <v>5601</v>
      </c>
      <c r="B2395" s="4" t="s">
        <v>26</v>
      </c>
      <c r="C2395" s="1">
        <v>2011.0</v>
      </c>
      <c r="D2395" s="1" t="s">
        <v>53</v>
      </c>
      <c r="E2395" s="1" t="s">
        <v>56</v>
      </c>
      <c r="F2395" s="1">
        <v>0.0</v>
      </c>
    </row>
    <row r="2396">
      <c r="A2396" s="1" t="s">
        <v>5608</v>
      </c>
      <c r="B2396" s="4" t="s">
        <v>26</v>
      </c>
      <c r="C2396" s="1">
        <v>2010.0</v>
      </c>
      <c r="D2396" s="1" t="s">
        <v>53</v>
      </c>
      <c r="E2396" s="1" t="s">
        <v>56</v>
      </c>
      <c r="F2396" s="1">
        <v>0.0</v>
      </c>
    </row>
    <row r="2397">
      <c r="A2397" s="1" t="s">
        <v>5610</v>
      </c>
      <c r="B2397" s="4" t="s">
        <v>26</v>
      </c>
      <c r="C2397" s="1">
        <v>2011.0</v>
      </c>
      <c r="D2397" s="1" t="s">
        <v>53</v>
      </c>
      <c r="E2397" s="1" t="s">
        <v>56</v>
      </c>
      <c r="F2397" s="1">
        <v>0.0</v>
      </c>
    </row>
    <row r="2398">
      <c r="A2398" s="1" t="s">
        <v>5611</v>
      </c>
      <c r="B2398" s="4" t="s">
        <v>26</v>
      </c>
      <c r="C2398" s="1">
        <v>2011.0</v>
      </c>
      <c r="D2398" s="1" t="s">
        <v>53</v>
      </c>
      <c r="E2398" s="1" t="s">
        <v>56</v>
      </c>
      <c r="F2398" s="1">
        <v>0.0</v>
      </c>
    </row>
    <row r="2399">
      <c r="A2399" s="1" t="s">
        <v>5612</v>
      </c>
      <c r="B2399" s="4" t="s">
        <v>29</v>
      </c>
      <c r="C2399" s="1">
        <v>2010.0</v>
      </c>
      <c r="D2399" s="1" t="s">
        <v>53</v>
      </c>
      <c r="E2399" s="1" t="s">
        <v>56</v>
      </c>
      <c r="F2399" s="1">
        <v>0.0</v>
      </c>
    </row>
    <row r="2400">
      <c r="A2400" s="1" t="s">
        <v>5613</v>
      </c>
      <c r="B2400" s="4" t="s">
        <v>29</v>
      </c>
      <c r="C2400" s="1">
        <v>2009.0</v>
      </c>
      <c r="D2400" s="1" t="s">
        <v>53</v>
      </c>
      <c r="E2400" s="1" t="s">
        <v>56</v>
      </c>
      <c r="F2400" s="1">
        <v>0.0</v>
      </c>
    </row>
    <row r="2401">
      <c r="A2401" s="1" t="s">
        <v>5614</v>
      </c>
      <c r="B2401" s="4" t="s">
        <v>26</v>
      </c>
      <c r="C2401" s="1">
        <v>2011.0</v>
      </c>
      <c r="D2401" s="1" t="s">
        <v>53</v>
      </c>
      <c r="E2401" s="1" t="s">
        <v>56</v>
      </c>
      <c r="F2401" s="1">
        <v>0.0</v>
      </c>
    </row>
    <row r="2402">
      <c r="A2402" s="1" t="s">
        <v>5615</v>
      </c>
      <c r="B2402" s="4" t="s">
        <v>82</v>
      </c>
      <c r="C2402" s="1">
        <v>2010.0</v>
      </c>
      <c r="D2402" s="1" t="s">
        <v>53</v>
      </c>
      <c r="E2402" s="1" t="s">
        <v>56</v>
      </c>
      <c r="F2402" s="1">
        <v>0.0</v>
      </c>
    </row>
    <row r="2403">
      <c r="A2403" s="1" t="s">
        <v>5616</v>
      </c>
      <c r="B2403" s="4" t="s">
        <v>26</v>
      </c>
      <c r="C2403" s="1">
        <v>2010.0</v>
      </c>
      <c r="D2403" s="1" t="s">
        <v>53</v>
      </c>
      <c r="E2403" s="1" t="s">
        <v>56</v>
      </c>
      <c r="F2403" s="1">
        <v>0.0</v>
      </c>
    </row>
    <row r="2404">
      <c r="A2404" s="1" t="s">
        <v>5617</v>
      </c>
      <c r="B2404" s="4" t="s">
        <v>26</v>
      </c>
      <c r="C2404" s="1">
        <v>2010.0</v>
      </c>
      <c r="D2404" s="1" t="s">
        <v>53</v>
      </c>
      <c r="E2404" s="1" t="s">
        <v>56</v>
      </c>
      <c r="F2404" s="1">
        <v>0.0</v>
      </c>
    </row>
    <row r="2405">
      <c r="A2405" s="1" t="s">
        <v>5618</v>
      </c>
      <c r="B2405" s="4" t="s">
        <v>26</v>
      </c>
      <c r="C2405" s="1">
        <v>2012.0</v>
      </c>
      <c r="D2405" s="1" t="s">
        <v>53</v>
      </c>
      <c r="E2405" s="1" t="s">
        <v>56</v>
      </c>
      <c r="F2405" s="1">
        <v>0.0</v>
      </c>
    </row>
    <row r="2406">
      <c r="A2406" s="1" t="s">
        <v>5621</v>
      </c>
      <c r="B2406" s="4" t="s">
        <v>26</v>
      </c>
      <c r="C2406" s="1">
        <v>2011.0</v>
      </c>
      <c r="D2406" s="1" t="s">
        <v>53</v>
      </c>
      <c r="E2406" s="1" t="s">
        <v>56</v>
      </c>
      <c r="F2406" s="1">
        <v>0.0</v>
      </c>
    </row>
    <row r="2407">
      <c r="A2407" s="1" t="s">
        <v>5622</v>
      </c>
      <c r="B2407" s="4" t="s">
        <v>26</v>
      </c>
      <c r="C2407" s="1">
        <v>2012.0</v>
      </c>
      <c r="D2407" s="1" t="s">
        <v>45</v>
      </c>
      <c r="E2407" s="1" t="s">
        <v>56</v>
      </c>
      <c r="F2407" s="1">
        <v>0.0</v>
      </c>
    </row>
    <row r="2408">
      <c r="A2408" s="1" t="s">
        <v>5630</v>
      </c>
      <c r="B2408" s="4" t="s">
        <v>26</v>
      </c>
      <c r="C2408" s="1">
        <v>2012.0</v>
      </c>
      <c r="D2408" s="1" t="s">
        <v>53</v>
      </c>
      <c r="E2408" s="1" t="s">
        <v>56</v>
      </c>
      <c r="F2408" s="1">
        <v>0.0</v>
      </c>
    </row>
    <row r="2409">
      <c r="A2409" s="1" t="s">
        <v>5631</v>
      </c>
      <c r="B2409" s="4" t="s">
        <v>26</v>
      </c>
      <c r="C2409" s="1">
        <v>2012.0</v>
      </c>
      <c r="D2409" s="1" t="s">
        <v>45</v>
      </c>
      <c r="E2409" s="1" t="s">
        <v>56</v>
      </c>
      <c r="F2409" s="1">
        <v>0.0</v>
      </c>
    </row>
    <row r="2410">
      <c r="A2410" s="1" t="s">
        <v>5632</v>
      </c>
      <c r="B2410" s="4" t="s">
        <v>26</v>
      </c>
      <c r="C2410" s="1">
        <v>2010.0</v>
      </c>
      <c r="D2410" s="1" t="s">
        <v>53</v>
      </c>
      <c r="E2410" s="1" t="s">
        <v>56</v>
      </c>
      <c r="F2410" s="1">
        <v>0.0</v>
      </c>
    </row>
    <row r="2411">
      <c r="A2411" s="1" t="s">
        <v>5633</v>
      </c>
      <c r="B2411" s="4" t="s">
        <v>26</v>
      </c>
      <c r="C2411" s="1">
        <v>2011.0</v>
      </c>
      <c r="D2411" s="1" t="s">
        <v>53</v>
      </c>
      <c r="E2411" s="1" t="s">
        <v>56</v>
      </c>
      <c r="F2411" s="1">
        <v>0.0</v>
      </c>
    </row>
    <row r="2412">
      <c r="A2412" s="1" t="s">
        <v>5634</v>
      </c>
      <c r="B2412" s="4" t="s">
        <v>188</v>
      </c>
      <c r="C2412" s="1">
        <v>2012.0</v>
      </c>
      <c r="D2412" s="1" t="s">
        <v>45</v>
      </c>
      <c r="E2412" s="1" t="s">
        <v>1196</v>
      </c>
      <c r="F2412" s="1">
        <v>0.0</v>
      </c>
    </row>
    <row r="2413">
      <c r="A2413" s="1" t="s">
        <v>5635</v>
      </c>
      <c r="B2413" s="4" t="s">
        <v>9</v>
      </c>
      <c r="C2413" s="1">
        <v>2008.0</v>
      </c>
      <c r="D2413" s="1" t="s">
        <v>10</v>
      </c>
      <c r="E2413" s="1" t="s">
        <v>1196</v>
      </c>
      <c r="F2413" s="1">
        <v>0.0</v>
      </c>
    </row>
    <row r="2414">
      <c r="A2414" s="1" t="s">
        <v>5636</v>
      </c>
      <c r="B2414" s="4" t="s">
        <v>82</v>
      </c>
      <c r="C2414" s="1">
        <v>2011.0</v>
      </c>
      <c r="D2414" s="1" t="s">
        <v>45</v>
      </c>
      <c r="E2414" s="1" t="s">
        <v>95</v>
      </c>
      <c r="F2414" s="1">
        <v>0.07</v>
      </c>
    </row>
    <row r="2415">
      <c r="A2415" s="1" t="s">
        <v>5639</v>
      </c>
      <c r="B2415" s="4" t="s">
        <v>29</v>
      </c>
      <c r="C2415" s="1">
        <v>2008.0</v>
      </c>
      <c r="D2415" s="1" t="s">
        <v>10</v>
      </c>
      <c r="E2415" s="1" t="s">
        <v>95</v>
      </c>
      <c r="F2415" s="1">
        <v>0.07</v>
      </c>
    </row>
    <row r="2416">
      <c r="A2416" s="1" t="s">
        <v>5640</v>
      </c>
      <c r="B2416" s="4" t="s">
        <v>29</v>
      </c>
      <c r="C2416" s="1">
        <v>2008.0</v>
      </c>
      <c r="D2416" s="1" t="s">
        <v>94</v>
      </c>
      <c r="E2416" s="1" t="s">
        <v>95</v>
      </c>
      <c r="F2416" s="1">
        <v>0.06</v>
      </c>
    </row>
    <row r="2417">
      <c r="A2417" s="1" t="s">
        <v>5636</v>
      </c>
      <c r="B2417" s="4" t="s">
        <v>42</v>
      </c>
      <c r="C2417" s="1">
        <v>2011.0</v>
      </c>
      <c r="D2417" s="1" t="s">
        <v>45</v>
      </c>
      <c r="E2417" s="1" t="s">
        <v>95</v>
      </c>
      <c r="F2417" s="1">
        <v>0.05</v>
      </c>
    </row>
    <row r="2418">
      <c r="A2418" s="1" t="s">
        <v>5641</v>
      </c>
      <c r="B2418" s="4" t="s">
        <v>9</v>
      </c>
      <c r="C2418" s="1">
        <v>2008.0</v>
      </c>
      <c r="D2418" s="1" t="s">
        <v>37</v>
      </c>
      <c r="E2418" s="1" t="s">
        <v>95</v>
      </c>
      <c r="F2418" s="1">
        <v>0.04</v>
      </c>
    </row>
    <row r="2419">
      <c r="A2419" s="1" t="s">
        <v>5642</v>
      </c>
      <c r="B2419" s="4" t="s">
        <v>29</v>
      </c>
      <c r="C2419" s="1">
        <v>2008.0</v>
      </c>
      <c r="D2419" s="1" t="s">
        <v>94</v>
      </c>
      <c r="E2419" s="1" t="s">
        <v>95</v>
      </c>
      <c r="F2419" s="1">
        <v>0.03</v>
      </c>
    </row>
    <row r="2420">
      <c r="A2420" s="1" t="s">
        <v>5643</v>
      </c>
      <c r="B2420" s="4" t="s">
        <v>82</v>
      </c>
      <c r="C2420" s="1">
        <v>2009.0</v>
      </c>
      <c r="D2420" s="1" t="s">
        <v>94</v>
      </c>
      <c r="E2420" s="1" t="s">
        <v>95</v>
      </c>
      <c r="F2420" s="1">
        <v>0.01</v>
      </c>
    </row>
    <row r="2421">
      <c r="A2421" s="1" t="s">
        <v>5648</v>
      </c>
      <c r="B2421" s="4" t="s">
        <v>29</v>
      </c>
      <c r="C2421" s="1">
        <v>2008.0</v>
      </c>
      <c r="D2421" s="1" t="s">
        <v>94</v>
      </c>
      <c r="E2421" s="1" t="s">
        <v>95</v>
      </c>
      <c r="F2421" s="1">
        <v>0.0</v>
      </c>
    </row>
    <row r="2422">
      <c r="A2422" s="1" t="s">
        <v>5649</v>
      </c>
      <c r="B2422" s="4" t="s">
        <v>9</v>
      </c>
      <c r="C2422" s="1">
        <v>2008.0</v>
      </c>
      <c r="D2422" s="1" t="s">
        <v>53</v>
      </c>
      <c r="E2422" s="1" t="s">
        <v>95</v>
      </c>
      <c r="F2422" s="1">
        <v>0.0</v>
      </c>
    </row>
    <row r="2423">
      <c r="A2423" s="1" t="s">
        <v>5658</v>
      </c>
      <c r="B2423" s="4" t="s">
        <v>9</v>
      </c>
      <c r="C2423" s="1">
        <v>2008.0</v>
      </c>
      <c r="D2423" s="1" t="s">
        <v>68</v>
      </c>
      <c r="E2423" s="1" t="s">
        <v>95</v>
      </c>
      <c r="F2423" s="1">
        <v>0.0</v>
      </c>
    </row>
    <row r="2424">
      <c r="A2424" s="1" t="s">
        <v>5659</v>
      </c>
      <c r="B2424" s="4" t="s">
        <v>82</v>
      </c>
      <c r="C2424" s="1">
        <v>2008.0</v>
      </c>
      <c r="D2424" s="1" t="s">
        <v>45</v>
      </c>
      <c r="E2424" s="1" t="s">
        <v>95</v>
      </c>
      <c r="F2424" s="1">
        <v>0.0</v>
      </c>
    </row>
    <row r="2425">
      <c r="A2425" s="1" t="s">
        <v>5643</v>
      </c>
      <c r="B2425" s="4" t="s">
        <v>42</v>
      </c>
      <c r="C2425" s="1">
        <v>2009.0</v>
      </c>
      <c r="D2425" s="1" t="s">
        <v>94</v>
      </c>
      <c r="E2425" s="1" t="s">
        <v>95</v>
      </c>
      <c r="F2425" s="1">
        <v>0.0</v>
      </c>
    </row>
    <row r="2426">
      <c r="A2426" s="1" t="s">
        <v>5661</v>
      </c>
      <c r="B2426" s="4" t="s">
        <v>61</v>
      </c>
      <c r="C2426" s="1">
        <v>2008.0</v>
      </c>
      <c r="D2426" s="1" t="s">
        <v>1</v>
      </c>
      <c r="E2426" s="1" t="s">
        <v>95</v>
      </c>
      <c r="F2426" s="1">
        <v>0.0</v>
      </c>
    </row>
    <row r="2427">
      <c r="A2427" s="1" t="s">
        <v>5639</v>
      </c>
      <c r="B2427" s="4" t="s">
        <v>26</v>
      </c>
      <c r="C2427" s="1">
        <v>2008.0</v>
      </c>
      <c r="D2427" s="1" t="s">
        <v>10</v>
      </c>
      <c r="E2427" s="1" t="s">
        <v>95</v>
      </c>
      <c r="F2427" s="1">
        <v>0.0</v>
      </c>
    </row>
    <row r="2428">
      <c r="A2428" s="1" t="s">
        <v>5661</v>
      </c>
      <c r="B2428" s="4" t="s">
        <v>9</v>
      </c>
      <c r="C2428" s="1">
        <v>2008.0</v>
      </c>
      <c r="D2428" s="1" t="s">
        <v>1</v>
      </c>
      <c r="E2428" s="1" t="s">
        <v>95</v>
      </c>
      <c r="F2428" s="1">
        <v>0.0</v>
      </c>
    </row>
    <row r="2429">
      <c r="A2429" s="1" t="s">
        <v>5671</v>
      </c>
      <c r="B2429" s="4" t="s">
        <v>61</v>
      </c>
      <c r="C2429" s="1">
        <v>2008.0</v>
      </c>
      <c r="D2429" s="1" t="s">
        <v>94</v>
      </c>
      <c r="E2429" s="1" t="s">
        <v>95</v>
      </c>
      <c r="F2429" s="1">
        <v>0.0</v>
      </c>
    </row>
    <row r="2430">
      <c r="A2430" s="1" t="s">
        <v>5639</v>
      </c>
      <c r="B2430" s="4" t="s">
        <v>61</v>
      </c>
      <c r="C2430" s="1">
        <v>2008.0</v>
      </c>
      <c r="D2430" s="1" t="s">
        <v>10</v>
      </c>
      <c r="E2430" s="1" t="s">
        <v>95</v>
      </c>
      <c r="F2430" s="1">
        <v>0.0</v>
      </c>
    </row>
    <row r="2431">
      <c r="A2431" s="1" t="s">
        <v>5671</v>
      </c>
      <c r="B2431" s="4" t="s">
        <v>26</v>
      </c>
      <c r="C2431" s="1">
        <v>2008.0</v>
      </c>
      <c r="D2431" s="1" t="s">
        <v>94</v>
      </c>
      <c r="E2431" s="1" t="s">
        <v>95</v>
      </c>
      <c r="F2431" s="1">
        <v>0.0</v>
      </c>
    </row>
    <row r="2432">
      <c r="A2432" s="1" t="s">
        <v>5640</v>
      </c>
      <c r="B2432" s="4" t="s">
        <v>61</v>
      </c>
      <c r="C2432" s="1">
        <v>2008.0</v>
      </c>
      <c r="D2432" s="1" t="s">
        <v>94</v>
      </c>
      <c r="E2432" s="1" t="s">
        <v>95</v>
      </c>
      <c r="F2432" s="1">
        <v>0.0</v>
      </c>
    </row>
    <row r="2433">
      <c r="A2433" s="1" t="s">
        <v>5680</v>
      </c>
      <c r="B2433" s="4" t="s">
        <v>26</v>
      </c>
      <c r="C2433" s="1">
        <v>2012.0</v>
      </c>
      <c r="D2433" s="1" t="s">
        <v>37</v>
      </c>
      <c r="E2433" s="1" t="s">
        <v>5681</v>
      </c>
      <c r="F2433" s="1">
        <v>0.0</v>
      </c>
    </row>
    <row r="2434">
      <c r="A2434" s="1" t="s">
        <v>5683</v>
      </c>
      <c r="B2434" s="4" t="s">
        <v>29</v>
      </c>
      <c r="C2434" s="1">
        <v>2008.0</v>
      </c>
      <c r="D2434" s="1" t="s">
        <v>53</v>
      </c>
      <c r="E2434" s="1" t="s">
        <v>1757</v>
      </c>
      <c r="F2434" s="1">
        <v>0.0</v>
      </c>
    </row>
    <row r="2435">
      <c r="A2435" s="1" t="s">
        <v>5684</v>
      </c>
      <c r="B2435" s="4" t="s">
        <v>82</v>
      </c>
      <c r="C2435" s="1">
        <v>2012.0</v>
      </c>
      <c r="D2435" s="1" t="s">
        <v>27</v>
      </c>
      <c r="E2435" s="1" t="s">
        <v>5685</v>
      </c>
      <c r="F2435" s="1">
        <v>0.0</v>
      </c>
    </row>
    <row r="2436">
      <c r="A2436" s="1" t="s">
        <v>5686</v>
      </c>
      <c r="B2436" s="4" t="s">
        <v>26</v>
      </c>
      <c r="C2436" s="1">
        <v>2011.0</v>
      </c>
      <c r="D2436" s="1" t="s">
        <v>37</v>
      </c>
      <c r="E2436" s="1" t="s">
        <v>610</v>
      </c>
      <c r="F2436" s="1">
        <v>0.0</v>
      </c>
    </row>
    <row r="2437">
      <c r="A2437" s="1" t="s">
        <v>5693</v>
      </c>
      <c r="B2437" s="4" t="s">
        <v>82</v>
      </c>
      <c r="C2437" s="1">
        <v>2010.0</v>
      </c>
      <c r="D2437" s="1" t="s">
        <v>10</v>
      </c>
      <c r="E2437" s="1" t="s">
        <v>610</v>
      </c>
      <c r="F2437" s="1">
        <v>0.0</v>
      </c>
    </row>
    <row r="2438">
      <c r="A2438" s="1" t="s">
        <v>5695</v>
      </c>
      <c r="B2438" s="4" t="s">
        <v>26</v>
      </c>
      <c r="C2438" s="1">
        <v>2008.0</v>
      </c>
      <c r="D2438" s="1" t="s">
        <v>94</v>
      </c>
      <c r="E2438" s="1" t="s">
        <v>610</v>
      </c>
      <c r="F2438" s="1">
        <v>0.0</v>
      </c>
    </row>
    <row r="2439">
      <c r="A2439" s="1" t="s">
        <v>5696</v>
      </c>
      <c r="B2439" s="4" t="s">
        <v>26</v>
      </c>
      <c r="C2439" s="1">
        <v>2009.0</v>
      </c>
      <c r="D2439" s="1" t="s">
        <v>45</v>
      </c>
      <c r="E2439" s="1" t="s">
        <v>610</v>
      </c>
      <c r="F2439" s="1">
        <v>0.0</v>
      </c>
    </row>
    <row r="2440">
      <c r="A2440" s="1" t="s">
        <v>5697</v>
      </c>
      <c r="B2440" s="4" t="s">
        <v>26</v>
      </c>
      <c r="C2440" s="1">
        <v>2008.0</v>
      </c>
      <c r="D2440" s="1" t="s">
        <v>45</v>
      </c>
      <c r="E2440" s="1" t="s">
        <v>610</v>
      </c>
      <c r="F2440" s="1">
        <v>0.0</v>
      </c>
    </row>
    <row r="2441">
      <c r="A2441" s="1" t="s">
        <v>5698</v>
      </c>
      <c r="B2441" s="4" t="s">
        <v>188</v>
      </c>
      <c r="C2441" s="1">
        <v>2012.0</v>
      </c>
      <c r="D2441" s="1" t="s">
        <v>45</v>
      </c>
      <c r="E2441" s="1" t="s">
        <v>610</v>
      </c>
      <c r="F2441" s="1">
        <v>0.0</v>
      </c>
    </row>
    <row r="2442">
      <c r="A2442" s="1" t="s">
        <v>5700</v>
      </c>
      <c r="B2442" s="4" t="s">
        <v>26</v>
      </c>
      <c r="C2442" s="1">
        <v>2010.0</v>
      </c>
      <c r="D2442" s="1" t="s">
        <v>14</v>
      </c>
      <c r="E2442" s="1" t="s">
        <v>610</v>
      </c>
      <c r="F2442" s="1">
        <v>0.0</v>
      </c>
    </row>
    <row r="2443">
      <c r="A2443" s="1" t="s">
        <v>5704</v>
      </c>
      <c r="B2443" s="4" t="s">
        <v>188</v>
      </c>
      <c r="C2443" s="1">
        <v>2011.0</v>
      </c>
      <c r="D2443" s="1" t="s">
        <v>10</v>
      </c>
      <c r="E2443" s="1" t="s">
        <v>610</v>
      </c>
      <c r="F2443" s="1">
        <v>0.0</v>
      </c>
    </row>
    <row r="2444">
      <c r="A2444" s="1" t="s">
        <v>5705</v>
      </c>
      <c r="B2444" s="4" t="s">
        <v>26</v>
      </c>
      <c r="C2444" s="1">
        <v>2008.0</v>
      </c>
      <c r="D2444" s="1" t="s">
        <v>10</v>
      </c>
      <c r="E2444" s="1" t="s">
        <v>610</v>
      </c>
      <c r="F2444" s="1">
        <v>0.0</v>
      </c>
    </row>
    <row r="2445">
      <c r="A2445" s="1" t="s">
        <v>5706</v>
      </c>
      <c r="B2445" s="4" t="s">
        <v>26</v>
      </c>
      <c r="C2445" s="1">
        <v>2008.0</v>
      </c>
      <c r="D2445" s="1" t="s">
        <v>39</v>
      </c>
      <c r="E2445" s="1" t="s">
        <v>5707</v>
      </c>
      <c r="F2445" s="1">
        <v>0.0</v>
      </c>
    </row>
    <row r="2446">
      <c r="A2446" s="1" t="s">
        <v>5710</v>
      </c>
      <c r="B2446" s="4" t="s">
        <v>9</v>
      </c>
      <c r="C2446" s="1">
        <v>2011.0</v>
      </c>
      <c r="D2446" s="1" t="s">
        <v>39</v>
      </c>
      <c r="E2446" s="1" t="s">
        <v>5711</v>
      </c>
      <c r="F2446" s="1">
        <v>0.05</v>
      </c>
    </row>
    <row r="2447">
      <c r="A2447" s="1" t="s">
        <v>5712</v>
      </c>
      <c r="B2447" s="4" t="s">
        <v>9</v>
      </c>
      <c r="C2447" s="1">
        <v>2011.0</v>
      </c>
      <c r="D2447" s="1" t="s">
        <v>1</v>
      </c>
      <c r="E2447" s="1" t="s">
        <v>4474</v>
      </c>
      <c r="F2447" s="1">
        <v>0.0</v>
      </c>
    </row>
    <row r="2448">
      <c r="A2448" s="1" t="s">
        <v>5714</v>
      </c>
      <c r="B2448" s="4" t="s">
        <v>9</v>
      </c>
      <c r="C2448" s="1">
        <v>2011.0</v>
      </c>
      <c r="D2448" s="1" t="s">
        <v>68</v>
      </c>
      <c r="E2448" s="1" t="s">
        <v>4474</v>
      </c>
      <c r="F2448" s="1">
        <v>0.0</v>
      </c>
    </row>
    <row r="2449">
      <c r="A2449" s="1" t="s">
        <v>5716</v>
      </c>
      <c r="B2449" s="4" t="s">
        <v>9</v>
      </c>
      <c r="C2449" s="1">
        <v>2008.0</v>
      </c>
      <c r="D2449" s="1" t="s">
        <v>27</v>
      </c>
      <c r="E2449" s="1" t="s">
        <v>181</v>
      </c>
      <c r="F2449" s="1">
        <v>0.0</v>
      </c>
    </row>
    <row r="2450">
      <c r="A2450" s="1" t="s">
        <v>5717</v>
      </c>
      <c r="B2450" s="4" t="s">
        <v>61</v>
      </c>
      <c r="C2450" s="1">
        <v>2008.0</v>
      </c>
      <c r="D2450" s="1" t="s">
        <v>18</v>
      </c>
      <c r="E2450" s="1" t="s">
        <v>181</v>
      </c>
      <c r="F2450" s="1">
        <v>0.0</v>
      </c>
    </row>
    <row r="2451">
      <c r="A2451" s="1" t="s">
        <v>5719</v>
      </c>
      <c r="B2451" s="4" t="s">
        <v>13</v>
      </c>
      <c r="C2451" s="1">
        <v>2010.0</v>
      </c>
      <c r="D2451" s="1" t="s">
        <v>37</v>
      </c>
      <c r="E2451" s="1" t="s">
        <v>1259</v>
      </c>
      <c r="F2451" s="1">
        <v>0.08</v>
      </c>
    </row>
    <row r="2452">
      <c r="A2452" s="1" t="s">
        <v>5720</v>
      </c>
      <c r="B2452" s="4" t="s">
        <v>13</v>
      </c>
      <c r="C2452" s="1">
        <v>2009.0</v>
      </c>
      <c r="D2452" s="1" t="s">
        <v>37</v>
      </c>
      <c r="E2452" s="1" t="s">
        <v>1259</v>
      </c>
      <c r="F2452" s="1">
        <v>0.06</v>
      </c>
    </row>
    <row r="2453">
      <c r="A2453" s="1" t="s">
        <v>5722</v>
      </c>
      <c r="B2453" s="4" t="s">
        <v>61</v>
      </c>
      <c r="C2453" s="1">
        <v>2009.0</v>
      </c>
      <c r="D2453" s="1" t="s">
        <v>27</v>
      </c>
      <c r="E2453" s="1" t="s">
        <v>1259</v>
      </c>
      <c r="F2453" s="1">
        <v>0.05</v>
      </c>
    </row>
    <row r="2454">
      <c r="A2454" s="1" t="s">
        <v>5724</v>
      </c>
      <c r="B2454" s="4" t="s">
        <v>9</v>
      </c>
      <c r="C2454" s="1">
        <v>2010.0</v>
      </c>
      <c r="D2454" s="1" t="s">
        <v>45</v>
      </c>
      <c r="E2454" s="1" t="s">
        <v>1259</v>
      </c>
      <c r="F2454" s="1">
        <v>0.04</v>
      </c>
    </row>
    <row r="2455">
      <c r="A2455" s="1" t="s">
        <v>5719</v>
      </c>
      <c r="B2455" s="4" t="s">
        <v>42</v>
      </c>
      <c r="C2455" s="1">
        <v>2010.0</v>
      </c>
      <c r="D2455" s="1" t="s">
        <v>37</v>
      </c>
      <c r="E2455" s="1" t="s">
        <v>1259</v>
      </c>
      <c r="F2455" s="1">
        <v>0.04</v>
      </c>
    </row>
    <row r="2456">
      <c r="A2456" s="1" t="s">
        <v>5727</v>
      </c>
      <c r="B2456" s="4" t="s">
        <v>13</v>
      </c>
      <c r="C2456" s="1">
        <v>2008.0</v>
      </c>
      <c r="D2456" s="1" t="s">
        <v>14</v>
      </c>
      <c r="E2456" s="1" t="s">
        <v>1259</v>
      </c>
      <c r="F2456" s="1">
        <v>0.03</v>
      </c>
    </row>
    <row r="2457">
      <c r="A2457" s="1" t="s">
        <v>3991</v>
      </c>
      <c r="B2457" s="4" t="s">
        <v>9</v>
      </c>
      <c r="C2457" s="1">
        <v>2009.0</v>
      </c>
      <c r="D2457" s="1" t="s">
        <v>53</v>
      </c>
      <c r="E2457" s="1" t="s">
        <v>1259</v>
      </c>
      <c r="F2457" s="1">
        <v>0.01</v>
      </c>
    </row>
    <row r="2458">
      <c r="A2458" s="1" t="s">
        <v>5735</v>
      </c>
      <c r="B2458" s="4" t="s">
        <v>61</v>
      </c>
      <c r="C2458" s="1">
        <v>2008.0</v>
      </c>
      <c r="D2458" s="1" t="s">
        <v>53</v>
      </c>
      <c r="E2458" s="1" t="s">
        <v>1259</v>
      </c>
      <c r="F2458" s="1">
        <v>0.01</v>
      </c>
    </row>
    <row r="2459">
      <c r="A2459" s="1" t="s">
        <v>5741</v>
      </c>
      <c r="B2459" s="4" t="s">
        <v>13</v>
      </c>
      <c r="C2459" s="1">
        <v>2009.0</v>
      </c>
      <c r="D2459" s="1" t="s">
        <v>53</v>
      </c>
      <c r="E2459" s="1" t="s">
        <v>1259</v>
      </c>
      <c r="F2459" s="1">
        <v>0.01</v>
      </c>
    </row>
    <row r="2460">
      <c r="A2460" s="1" t="s">
        <v>5742</v>
      </c>
      <c r="B2460" s="4" t="s">
        <v>9</v>
      </c>
      <c r="C2460" s="1">
        <v>2008.0</v>
      </c>
      <c r="D2460" s="1" t="s">
        <v>10</v>
      </c>
      <c r="E2460" s="1" t="s">
        <v>1259</v>
      </c>
      <c r="F2460" s="1">
        <v>0.0</v>
      </c>
    </row>
    <row r="2461">
      <c r="A2461" s="1" t="s">
        <v>5745</v>
      </c>
      <c r="B2461" s="4" t="s">
        <v>9</v>
      </c>
      <c r="C2461" s="1">
        <v>2008.0</v>
      </c>
      <c r="D2461" s="1" t="s">
        <v>39</v>
      </c>
      <c r="E2461" s="1" t="s">
        <v>1259</v>
      </c>
      <c r="F2461" s="1">
        <v>0.0</v>
      </c>
    </row>
    <row r="2462">
      <c r="A2462" s="1" t="s">
        <v>5746</v>
      </c>
      <c r="B2462" s="4" t="s">
        <v>9</v>
      </c>
      <c r="C2462" s="1">
        <v>2010.0</v>
      </c>
      <c r="D2462" s="1" t="s">
        <v>45</v>
      </c>
      <c r="E2462" s="1" t="s">
        <v>1259</v>
      </c>
      <c r="F2462" s="1">
        <v>0.0</v>
      </c>
    </row>
    <row r="2463">
      <c r="A2463" s="1" t="s">
        <v>5754</v>
      </c>
      <c r="B2463" s="4" t="s">
        <v>61</v>
      </c>
      <c r="C2463" s="1">
        <v>2008.0</v>
      </c>
      <c r="D2463" s="1" t="s">
        <v>66</v>
      </c>
      <c r="E2463" s="1" t="s">
        <v>1259</v>
      </c>
      <c r="F2463" s="1">
        <v>0.0</v>
      </c>
    </row>
    <row r="2464">
      <c r="A2464" s="1" t="s">
        <v>1015</v>
      </c>
      <c r="B2464" s="4" t="s">
        <v>13</v>
      </c>
      <c r="C2464" s="1">
        <v>2010.0</v>
      </c>
      <c r="D2464" s="1" t="s">
        <v>66</v>
      </c>
      <c r="E2464" s="1" t="s">
        <v>5755</v>
      </c>
      <c r="F2464" s="1">
        <v>0.03</v>
      </c>
    </row>
    <row r="2465">
      <c r="A2465" s="1" t="s">
        <v>5757</v>
      </c>
      <c r="B2465" s="4" t="s">
        <v>26</v>
      </c>
      <c r="C2465" s="1">
        <v>2012.0</v>
      </c>
      <c r="D2465" s="1" t="s">
        <v>37</v>
      </c>
      <c r="E2465" s="1" t="s">
        <v>1316</v>
      </c>
      <c r="F2465" s="1">
        <v>0.0</v>
      </c>
    </row>
    <row r="2466">
      <c r="A2466" s="1" t="s">
        <v>5758</v>
      </c>
      <c r="B2466" s="4" t="s">
        <v>29</v>
      </c>
      <c r="C2466" s="1">
        <v>2008.0</v>
      </c>
      <c r="D2466" s="1" t="s">
        <v>53</v>
      </c>
      <c r="E2466" s="1" t="s">
        <v>592</v>
      </c>
      <c r="F2466" s="1">
        <v>0.0</v>
      </c>
    </row>
    <row r="2467">
      <c r="A2467" s="1" t="s">
        <v>5761</v>
      </c>
      <c r="B2467" s="4" t="s">
        <v>26</v>
      </c>
      <c r="C2467" s="1">
        <v>2011.0</v>
      </c>
      <c r="D2467" s="1" t="s">
        <v>53</v>
      </c>
      <c r="E2467" s="1" t="s">
        <v>592</v>
      </c>
      <c r="F2467" s="1">
        <v>0.0</v>
      </c>
    </row>
    <row r="2468">
      <c r="A2468" s="1" t="s">
        <v>5766</v>
      </c>
      <c r="B2468" s="4" t="s">
        <v>29</v>
      </c>
      <c r="C2468" s="1">
        <v>2009.0</v>
      </c>
      <c r="D2468" s="1" t="s">
        <v>53</v>
      </c>
      <c r="E2468" s="1" t="s">
        <v>592</v>
      </c>
      <c r="F2468" s="1">
        <v>0.0</v>
      </c>
    </row>
    <row r="2469">
      <c r="A2469" s="1" t="s">
        <v>5768</v>
      </c>
      <c r="B2469" s="4" t="s">
        <v>9</v>
      </c>
      <c r="C2469" s="1">
        <v>2009.0</v>
      </c>
      <c r="D2469" s="1" t="s">
        <v>53</v>
      </c>
      <c r="E2469" s="1" t="s">
        <v>592</v>
      </c>
      <c r="F2469" s="1">
        <v>0.0</v>
      </c>
    </row>
    <row r="2470">
      <c r="A2470" s="1" t="s">
        <v>5772</v>
      </c>
      <c r="B2470" s="4" t="s">
        <v>26</v>
      </c>
      <c r="C2470" s="1">
        <v>2010.0</v>
      </c>
      <c r="D2470" s="1" t="s">
        <v>53</v>
      </c>
      <c r="E2470" s="1" t="s">
        <v>592</v>
      </c>
      <c r="F2470" s="1">
        <v>0.0</v>
      </c>
    </row>
    <row r="2471">
      <c r="A2471" s="1" t="s">
        <v>5774</v>
      </c>
      <c r="B2471" s="4" t="s">
        <v>26</v>
      </c>
      <c r="C2471" s="1">
        <v>2010.0</v>
      </c>
      <c r="D2471" s="1" t="s">
        <v>53</v>
      </c>
      <c r="E2471" s="1" t="s">
        <v>592</v>
      </c>
      <c r="F2471" s="1">
        <v>0.0</v>
      </c>
    </row>
    <row r="2472">
      <c r="A2472" s="1" t="s">
        <v>5776</v>
      </c>
      <c r="B2472" s="4" t="s">
        <v>29</v>
      </c>
      <c r="C2472" s="1">
        <v>2008.0</v>
      </c>
      <c r="D2472" s="1" t="s">
        <v>53</v>
      </c>
      <c r="E2472" s="1" t="s">
        <v>592</v>
      </c>
      <c r="F2472" s="1">
        <v>0.0</v>
      </c>
    </row>
    <row r="2473">
      <c r="A2473" s="1" t="s">
        <v>5780</v>
      </c>
      <c r="B2473" s="4" t="s">
        <v>9</v>
      </c>
      <c r="C2473" s="1">
        <v>2011.0</v>
      </c>
      <c r="D2473" s="1" t="s">
        <v>53</v>
      </c>
      <c r="E2473" s="1" t="s">
        <v>592</v>
      </c>
      <c r="F2473" s="1">
        <v>0.0</v>
      </c>
    </row>
    <row r="2474">
      <c r="A2474" s="1" t="s">
        <v>4957</v>
      </c>
      <c r="B2474" s="4" t="s">
        <v>26</v>
      </c>
      <c r="C2474" s="1">
        <v>2011.0</v>
      </c>
      <c r="D2474" s="1" t="s">
        <v>53</v>
      </c>
      <c r="E2474" s="1" t="s">
        <v>592</v>
      </c>
      <c r="F2474" s="1">
        <v>0.0</v>
      </c>
    </row>
    <row r="2475">
      <c r="A2475" s="1" t="s">
        <v>5781</v>
      </c>
      <c r="B2475" s="4" t="s">
        <v>9</v>
      </c>
      <c r="C2475" s="1">
        <v>2010.0</v>
      </c>
      <c r="D2475" s="1" t="s">
        <v>53</v>
      </c>
      <c r="E2475" s="1" t="s">
        <v>592</v>
      </c>
      <c r="F2475" s="1">
        <v>0.0</v>
      </c>
    </row>
    <row r="2476">
      <c r="A2476" s="1" t="s">
        <v>3123</v>
      </c>
      <c r="B2476" s="4" t="s">
        <v>26</v>
      </c>
      <c r="C2476" s="1">
        <v>2012.0</v>
      </c>
      <c r="D2476" s="1" t="s">
        <v>14</v>
      </c>
      <c r="E2476" s="1" t="s">
        <v>592</v>
      </c>
      <c r="F2476" s="1">
        <v>0.0</v>
      </c>
    </row>
    <row r="2477">
      <c r="A2477" s="1" t="s">
        <v>5784</v>
      </c>
      <c r="B2477" s="4" t="s">
        <v>61</v>
      </c>
      <c r="C2477" s="1">
        <v>2011.0</v>
      </c>
      <c r="D2477" s="1" t="s">
        <v>37</v>
      </c>
      <c r="E2477" s="1" t="s">
        <v>592</v>
      </c>
      <c r="F2477" s="1">
        <v>0.0</v>
      </c>
    </row>
    <row r="2478">
      <c r="A2478" s="1" t="s">
        <v>5786</v>
      </c>
      <c r="B2478" s="4" t="s">
        <v>26</v>
      </c>
      <c r="C2478" s="1">
        <v>2011.0</v>
      </c>
      <c r="D2478" s="1" t="s">
        <v>53</v>
      </c>
      <c r="E2478" s="1" t="s">
        <v>592</v>
      </c>
      <c r="F2478" s="1">
        <v>0.0</v>
      </c>
    </row>
    <row r="2479">
      <c r="A2479" s="1" t="s">
        <v>5788</v>
      </c>
      <c r="B2479" s="4" t="s">
        <v>26</v>
      </c>
      <c r="C2479" s="1">
        <v>2010.0</v>
      </c>
      <c r="D2479" s="1" t="s">
        <v>53</v>
      </c>
      <c r="E2479" s="1" t="s">
        <v>592</v>
      </c>
      <c r="F2479" s="1">
        <v>0.0</v>
      </c>
    </row>
    <row r="2480">
      <c r="A2480" s="1" t="s">
        <v>5789</v>
      </c>
      <c r="B2480" s="4" t="s">
        <v>26</v>
      </c>
      <c r="C2480" s="1">
        <v>2010.0</v>
      </c>
      <c r="D2480" s="1" t="s">
        <v>53</v>
      </c>
      <c r="E2480" s="1" t="s">
        <v>592</v>
      </c>
      <c r="F2480" s="1">
        <v>0.0</v>
      </c>
    </row>
    <row r="2481">
      <c r="A2481" s="1" t="s">
        <v>5796</v>
      </c>
      <c r="B2481" s="4" t="s">
        <v>26</v>
      </c>
      <c r="C2481" s="1">
        <v>2012.0</v>
      </c>
      <c r="D2481" s="1" t="s">
        <v>53</v>
      </c>
      <c r="E2481" s="1" t="s">
        <v>592</v>
      </c>
      <c r="F2481" s="1">
        <v>0.0</v>
      </c>
    </row>
    <row r="2482">
      <c r="A2482" s="1" t="s">
        <v>478</v>
      </c>
      <c r="B2482" s="4" t="s">
        <v>26</v>
      </c>
      <c r="C2482" s="1">
        <v>2011.0</v>
      </c>
      <c r="D2482" s="1" t="s">
        <v>53</v>
      </c>
      <c r="E2482" s="1" t="s">
        <v>592</v>
      </c>
      <c r="F2482" s="1">
        <v>0.0</v>
      </c>
    </row>
    <row r="2483">
      <c r="A2483" s="1" t="s">
        <v>5798</v>
      </c>
      <c r="B2483" s="4" t="s">
        <v>26</v>
      </c>
      <c r="C2483" s="1">
        <v>2010.0</v>
      </c>
      <c r="D2483" s="1" t="s">
        <v>37</v>
      </c>
      <c r="E2483" s="1" t="s">
        <v>592</v>
      </c>
      <c r="F2483" s="1">
        <v>0.0</v>
      </c>
    </row>
    <row r="2484">
      <c r="A2484" s="1" t="s">
        <v>5799</v>
      </c>
      <c r="B2484" s="4" t="s">
        <v>26</v>
      </c>
      <c r="C2484" s="1">
        <v>2011.0</v>
      </c>
      <c r="D2484" s="1" t="s">
        <v>53</v>
      </c>
      <c r="E2484" s="1" t="s">
        <v>592</v>
      </c>
      <c r="F2484" s="1">
        <v>0.0</v>
      </c>
    </row>
    <row r="2485">
      <c r="A2485" s="1" t="s">
        <v>5805</v>
      </c>
      <c r="B2485" s="4" t="s">
        <v>29</v>
      </c>
      <c r="C2485" s="1">
        <v>2008.0</v>
      </c>
      <c r="D2485" s="1" t="s">
        <v>53</v>
      </c>
      <c r="E2485" s="1" t="s">
        <v>592</v>
      </c>
      <c r="F2485" s="1">
        <v>0.0</v>
      </c>
    </row>
    <row r="2486">
      <c r="A2486" s="1" t="s">
        <v>5806</v>
      </c>
      <c r="B2486" s="4" t="s">
        <v>61</v>
      </c>
      <c r="C2486" s="1">
        <v>2009.0</v>
      </c>
      <c r="D2486" s="1" t="s">
        <v>53</v>
      </c>
      <c r="E2486" s="1" t="s">
        <v>592</v>
      </c>
      <c r="F2486" s="1">
        <v>0.0</v>
      </c>
    </row>
    <row r="2487">
      <c r="A2487" s="1" t="s">
        <v>5807</v>
      </c>
      <c r="B2487" s="4" t="s">
        <v>26</v>
      </c>
      <c r="C2487" s="1">
        <v>2010.0</v>
      </c>
      <c r="D2487" s="1" t="s">
        <v>53</v>
      </c>
      <c r="E2487" s="1" t="s">
        <v>592</v>
      </c>
      <c r="F2487" s="1">
        <v>0.0</v>
      </c>
    </row>
    <row r="2488">
      <c r="A2488" s="1" t="s">
        <v>5808</v>
      </c>
      <c r="B2488" s="4" t="s">
        <v>26</v>
      </c>
      <c r="C2488" s="1">
        <v>2011.0</v>
      </c>
      <c r="D2488" s="1" t="s">
        <v>10</v>
      </c>
      <c r="E2488" s="1" t="s">
        <v>592</v>
      </c>
      <c r="F2488" s="1">
        <v>0.0</v>
      </c>
    </row>
    <row r="2489">
      <c r="A2489" s="1" t="s">
        <v>5814</v>
      </c>
      <c r="B2489" s="4" t="s">
        <v>29</v>
      </c>
      <c r="C2489" s="1">
        <v>2008.0</v>
      </c>
      <c r="D2489" s="1" t="s">
        <v>53</v>
      </c>
      <c r="E2489" s="1" t="s">
        <v>592</v>
      </c>
      <c r="F2489" s="1">
        <v>0.0</v>
      </c>
    </row>
    <row r="2490">
      <c r="A2490" s="1" t="s">
        <v>5817</v>
      </c>
      <c r="B2490" s="4" t="s">
        <v>29</v>
      </c>
      <c r="C2490" s="1">
        <v>2008.0</v>
      </c>
      <c r="D2490" s="1" t="s">
        <v>53</v>
      </c>
      <c r="E2490" s="1" t="s">
        <v>592</v>
      </c>
      <c r="F2490" s="1">
        <v>0.0</v>
      </c>
    </row>
    <row r="2491">
      <c r="A2491" s="1" t="s">
        <v>1409</v>
      </c>
      <c r="B2491" s="4" t="s">
        <v>26</v>
      </c>
      <c r="C2491" s="1">
        <v>2012.0</v>
      </c>
      <c r="D2491" s="1" t="s">
        <v>53</v>
      </c>
      <c r="E2491" s="1" t="s">
        <v>592</v>
      </c>
      <c r="F2491" s="1">
        <v>0.0</v>
      </c>
    </row>
    <row r="2492">
      <c r="A2492" s="1" t="s">
        <v>5825</v>
      </c>
      <c r="B2492" s="4" t="s">
        <v>26</v>
      </c>
      <c r="C2492" s="1">
        <v>2011.0</v>
      </c>
      <c r="D2492" s="1" t="s">
        <v>53</v>
      </c>
      <c r="E2492" s="1" t="s">
        <v>592</v>
      </c>
      <c r="F2492" s="1">
        <v>0.0</v>
      </c>
    </row>
    <row r="2493">
      <c r="A2493" s="1" t="s">
        <v>5827</v>
      </c>
      <c r="B2493" s="4" t="s">
        <v>167</v>
      </c>
      <c r="C2493" s="1">
        <v>2012.0</v>
      </c>
      <c r="D2493" s="1" t="s">
        <v>53</v>
      </c>
      <c r="E2493" s="1" t="s">
        <v>592</v>
      </c>
      <c r="F2493" s="1">
        <v>0.0</v>
      </c>
    </row>
    <row r="2494">
      <c r="A2494" s="1" t="s">
        <v>5833</v>
      </c>
      <c r="B2494" s="4" t="s">
        <v>26</v>
      </c>
      <c r="C2494" s="1">
        <v>2010.0</v>
      </c>
      <c r="D2494" s="1" t="s">
        <v>53</v>
      </c>
      <c r="E2494" s="1" t="s">
        <v>592</v>
      </c>
      <c r="F2494" s="1">
        <v>0.0</v>
      </c>
    </row>
    <row r="2495">
      <c r="A2495" s="1" t="s">
        <v>5834</v>
      </c>
      <c r="B2495" s="4" t="s">
        <v>9</v>
      </c>
      <c r="C2495" s="1">
        <v>2010.0</v>
      </c>
      <c r="D2495" s="1" t="s">
        <v>45</v>
      </c>
      <c r="E2495" s="1" t="s">
        <v>592</v>
      </c>
      <c r="F2495" s="1">
        <v>0.0</v>
      </c>
    </row>
    <row r="2496">
      <c r="A2496" s="1" t="s">
        <v>5835</v>
      </c>
      <c r="B2496" s="4" t="s">
        <v>29</v>
      </c>
      <c r="C2496" s="1">
        <v>2008.0</v>
      </c>
      <c r="D2496" s="1" t="s">
        <v>53</v>
      </c>
      <c r="E2496" s="1" t="s">
        <v>592</v>
      </c>
      <c r="F2496" s="1">
        <v>0.0</v>
      </c>
    </row>
    <row r="2497">
      <c r="A2497" s="1" t="s">
        <v>5838</v>
      </c>
      <c r="B2497" s="4" t="s">
        <v>13</v>
      </c>
      <c r="C2497" s="1">
        <v>2011.0</v>
      </c>
      <c r="D2497" s="1" t="s">
        <v>14</v>
      </c>
      <c r="E2497" s="1" t="s">
        <v>1431</v>
      </c>
      <c r="F2497" s="1">
        <v>0.13</v>
      </c>
    </row>
    <row r="2498">
      <c r="A2498" s="1" t="s">
        <v>5839</v>
      </c>
      <c r="B2498" s="4" t="s">
        <v>42</v>
      </c>
      <c r="C2498" s="1">
        <v>2010.0</v>
      </c>
      <c r="D2498" s="1" t="s">
        <v>66</v>
      </c>
      <c r="E2498" s="1" t="s">
        <v>1431</v>
      </c>
      <c r="F2498" s="1">
        <v>0.08</v>
      </c>
    </row>
    <row r="2499">
      <c r="A2499" s="1" t="s">
        <v>5844</v>
      </c>
      <c r="B2499" s="4" t="s">
        <v>13</v>
      </c>
      <c r="C2499" s="1">
        <v>2011.0</v>
      </c>
      <c r="D2499" s="1" t="s">
        <v>66</v>
      </c>
      <c r="E2499" s="1" t="s">
        <v>1431</v>
      </c>
      <c r="F2499" s="1">
        <v>0.04</v>
      </c>
    </row>
    <row r="2500">
      <c r="A2500" s="1" t="s">
        <v>5847</v>
      </c>
      <c r="B2500" s="4" t="s">
        <v>42</v>
      </c>
      <c r="C2500" s="1">
        <v>2011.0</v>
      </c>
      <c r="D2500" s="1" t="s">
        <v>45</v>
      </c>
      <c r="E2500" s="1" t="s">
        <v>1431</v>
      </c>
      <c r="F2500" s="1">
        <v>0.04</v>
      </c>
    </row>
    <row r="2501">
      <c r="A2501" s="1" t="s">
        <v>5849</v>
      </c>
      <c r="B2501" s="4" t="s">
        <v>13</v>
      </c>
      <c r="C2501" s="1">
        <v>2009.0</v>
      </c>
      <c r="D2501" s="1" t="s">
        <v>14</v>
      </c>
      <c r="E2501" s="1" t="s">
        <v>1431</v>
      </c>
      <c r="F2501" s="1">
        <v>0.04</v>
      </c>
    </row>
    <row r="2502">
      <c r="A2502" s="1" t="s">
        <v>5850</v>
      </c>
      <c r="B2502" s="4" t="s">
        <v>13</v>
      </c>
      <c r="C2502" s="1">
        <v>2010.0</v>
      </c>
      <c r="D2502" s="1" t="s">
        <v>14</v>
      </c>
      <c r="E2502" s="1" t="s">
        <v>1431</v>
      </c>
      <c r="F2502" s="1">
        <v>0.03</v>
      </c>
    </row>
    <row r="2503">
      <c r="A2503" s="1" t="s">
        <v>5851</v>
      </c>
      <c r="B2503" s="4" t="s">
        <v>13</v>
      </c>
      <c r="C2503" s="1">
        <v>2009.0</v>
      </c>
      <c r="D2503" s="1" t="s">
        <v>14</v>
      </c>
      <c r="E2503" s="1" t="s">
        <v>1431</v>
      </c>
      <c r="F2503" s="1">
        <v>0.02</v>
      </c>
    </row>
    <row r="2504">
      <c r="A2504" s="1" t="s">
        <v>5849</v>
      </c>
      <c r="B2504" s="4" t="s">
        <v>42</v>
      </c>
      <c r="C2504" s="1">
        <v>2009.0</v>
      </c>
      <c r="D2504" s="1" t="s">
        <v>14</v>
      </c>
      <c r="E2504" s="1" t="s">
        <v>1431</v>
      </c>
      <c r="F2504" s="1">
        <v>0.02</v>
      </c>
    </row>
    <row r="2505">
      <c r="A2505" s="1" t="s">
        <v>5853</v>
      </c>
      <c r="B2505" s="4" t="s">
        <v>13</v>
      </c>
      <c r="C2505" s="1">
        <v>2011.0</v>
      </c>
      <c r="D2505" s="1" t="s">
        <v>14</v>
      </c>
      <c r="E2505" s="1" t="s">
        <v>1431</v>
      </c>
      <c r="F2505" s="1">
        <v>0.02</v>
      </c>
    </row>
    <row r="2506">
      <c r="A2506" s="1" t="s">
        <v>5854</v>
      </c>
      <c r="B2506" s="4" t="s">
        <v>13</v>
      </c>
      <c r="C2506" s="1">
        <v>2012.0</v>
      </c>
      <c r="D2506" s="1" t="s">
        <v>14</v>
      </c>
      <c r="E2506" s="1" t="s">
        <v>1431</v>
      </c>
      <c r="F2506" s="1">
        <v>0.02</v>
      </c>
    </row>
    <row r="2507">
      <c r="A2507" s="1" t="s">
        <v>5855</v>
      </c>
      <c r="B2507" s="4" t="s">
        <v>13</v>
      </c>
      <c r="C2507" s="1">
        <v>2008.0</v>
      </c>
      <c r="D2507" s="1" t="s">
        <v>53</v>
      </c>
      <c r="E2507" s="1" t="s">
        <v>1431</v>
      </c>
      <c r="F2507" s="1">
        <v>0.02</v>
      </c>
    </row>
    <row r="2508">
      <c r="A2508" s="1" t="s">
        <v>5859</v>
      </c>
      <c r="B2508" s="4" t="s">
        <v>13</v>
      </c>
      <c r="C2508" s="1">
        <v>2009.0</v>
      </c>
      <c r="D2508" s="1" t="s">
        <v>45</v>
      </c>
      <c r="E2508" s="1" t="s">
        <v>1431</v>
      </c>
      <c r="F2508" s="1">
        <v>0.02</v>
      </c>
    </row>
    <row r="2509">
      <c r="A2509" s="1" t="s">
        <v>5860</v>
      </c>
      <c r="B2509" s="4" t="s">
        <v>13</v>
      </c>
      <c r="C2509" s="1">
        <v>2010.0</v>
      </c>
      <c r="D2509" s="1" t="s">
        <v>14</v>
      </c>
      <c r="E2509" s="1" t="s">
        <v>1431</v>
      </c>
      <c r="F2509" s="1">
        <v>0.01</v>
      </c>
    </row>
    <row r="2510">
      <c r="A2510" s="1" t="s">
        <v>5861</v>
      </c>
      <c r="B2510" s="4" t="s">
        <v>13</v>
      </c>
      <c r="C2510" s="1">
        <v>2011.0</v>
      </c>
      <c r="D2510" s="1" t="s">
        <v>10</v>
      </c>
      <c r="E2510" s="1" t="s">
        <v>1431</v>
      </c>
      <c r="F2510" s="1">
        <v>0.01</v>
      </c>
    </row>
    <row r="2511">
      <c r="A2511" s="1" t="s">
        <v>5847</v>
      </c>
      <c r="B2511" s="4" t="s">
        <v>13</v>
      </c>
      <c r="C2511" s="1">
        <v>2011.0</v>
      </c>
      <c r="D2511" s="1" t="s">
        <v>45</v>
      </c>
      <c r="E2511" s="1" t="s">
        <v>1431</v>
      </c>
      <c r="F2511" s="1">
        <v>0.01</v>
      </c>
    </row>
    <row r="2512">
      <c r="A2512" s="1" t="s">
        <v>5862</v>
      </c>
      <c r="B2512" s="4" t="s">
        <v>13</v>
      </c>
      <c r="C2512" s="1">
        <v>2011.0</v>
      </c>
      <c r="D2512" s="1" t="s">
        <v>14</v>
      </c>
      <c r="E2512" s="1" t="s">
        <v>1431</v>
      </c>
      <c r="F2512" s="1">
        <v>0.01</v>
      </c>
    </row>
    <row r="2513">
      <c r="A2513" s="1" t="s">
        <v>5863</v>
      </c>
      <c r="B2513" s="4" t="s">
        <v>13</v>
      </c>
      <c r="C2513" s="1">
        <v>2010.0</v>
      </c>
      <c r="D2513" s="1" t="s">
        <v>14</v>
      </c>
      <c r="E2513" s="1" t="s">
        <v>1431</v>
      </c>
      <c r="F2513" s="1">
        <v>0.01</v>
      </c>
    </row>
    <row r="2514">
      <c r="A2514" s="1" t="s">
        <v>5865</v>
      </c>
      <c r="B2514" s="4" t="s">
        <v>13</v>
      </c>
      <c r="C2514" s="1">
        <v>2008.0</v>
      </c>
      <c r="D2514" s="1" t="s">
        <v>14</v>
      </c>
      <c r="E2514" s="1" t="s">
        <v>1431</v>
      </c>
      <c r="F2514" s="1">
        <v>0.01</v>
      </c>
    </row>
    <row r="2515">
      <c r="A2515" s="1" t="s">
        <v>5866</v>
      </c>
      <c r="B2515" s="4" t="s">
        <v>13</v>
      </c>
      <c r="C2515" s="1">
        <v>2009.0</v>
      </c>
      <c r="D2515" s="1" t="s">
        <v>53</v>
      </c>
      <c r="E2515" s="1" t="s">
        <v>1431</v>
      </c>
      <c r="F2515" s="1">
        <v>0.01</v>
      </c>
    </row>
    <row r="2516">
      <c r="A2516" s="1" t="s">
        <v>5867</v>
      </c>
      <c r="B2516" s="4" t="s">
        <v>13</v>
      </c>
      <c r="C2516" s="1">
        <v>2010.0</v>
      </c>
      <c r="D2516" s="1" t="s">
        <v>14</v>
      </c>
      <c r="E2516" s="1" t="s">
        <v>1431</v>
      </c>
      <c r="F2516" s="1">
        <v>0.0</v>
      </c>
    </row>
    <row r="2517">
      <c r="A2517" s="1" t="s">
        <v>5868</v>
      </c>
      <c r="B2517" s="4" t="s">
        <v>9</v>
      </c>
      <c r="C2517" s="1">
        <v>2010.0</v>
      </c>
      <c r="D2517" s="1" t="s">
        <v>10</v>
      </c>
      <c r="E2517" s="1" t="s">
        <v>5869</v>
      </c>
      <c r="F2517" s="1">
        <v>0.0</v>
      </c>
    </row>
    <row r="2518">
      <c r="A2518" s="1" t="s">
        <v>5872</v>
      </c>
      <c r="B2518" s="4" t="s">
        <v>26</v>
      </c>
      <c r="C2518" s="1">
        <v>2010.0</v>
      </c>
      <c r="D2518" s="1" t="s">
        <v>10</v>
      </c>
      <c r="E2518" s="1" t="s">
        <v>5873</v>
      </c>
      <c r="F2518" s="1">
        <v>0.0</v>
      </c>
    </row>
    <row r="2519">
      <c r="A2519" s="1" t="s">
        <v>5874</v>
      </c>
      <c r="B2519" s="4" t="s">
        <v>61</v>
      </c>
      <c r="C2519" s="1">
        <v>2009.0</v>
      </c>
      <c r="D2519" s="1" t="s">
        <v>53</v>
      </c>
      <c r="E2519" s="1" t="s">
        <v>2563</v>
      </c>
      <c r="F2519" s="1">
        <v>0.0</v>
      </c>
    </row>
    <row r="2520">
      <c r="A2520" s="1" t="s">
        <v>5878</v>
      </c>
      <c r="B2520" s="4" t="s">
        <v>61</v>
      </c>
      <c r="C2520" s="1">
        <v>2009.0</v>
      </c>
      <c r="D2520" s="1" t="s">
        <v>10</v>
      </c>
      <c r="E2520" s="1" t="s">
        <v>2563</v>
      </c>
      <c r="F2520" s="1">
        <v>0.0</v>
      </c>
    </row>
    <row r="2521">
      <c r="A2521" s="1" t="s">
        <v>5880</v>
      </c>
      <c r="B2521" s="4" t="s">
        <v>9</v>
      </c>
      <c r="C2521" s="1">
        <v>2008.0</v>
      </c>
      <c r="D2521" s="1" t="s">
        <v>45</v>
      </c>
      <c r="E2521" s="1" t="s">
        <v>452</v>
      </c>
      <c r="F2521" s="1">
        <v>0.22</v>
      </c>
    </row>
    <row r="2522">
      <c r="A2522" s="1" t="s">
        <v>5880</v>
      </c>
      <c r="B2522" s="4" t="s">
        <v>61</v>
      </c>
      <c r="C2522" s="1">
        <v>2008.0</v>
      </c>
      <c r="D2522" s="1" t="s">
        <v>45</v>
      </c>
      <c r="E2522" s="1" t="s">
        <v>452</v>
      </c>
      <c r="F2522" s="1">
        <v>0.21</v>
      </c>
    </row>
    <row r="2523">
      <c r="A2523" s="1" t="s">
        <v>5880</v>
      </c>
      <c r="B2523" s="4" t="s">
        <v>26</v>
      </c>
      <c r="C2523" s="1">
        <v>2008.0</v>
      </c>
      <c r="D2523" s="1" t="s">
        <v>45</v>
      </c>
      <c r="E2523" s="1" t="s">
        <v>452</v>
      </c>
      <c r="F2523" s="1">
        <v>0.14</v>
      </c>
    </row>
    <row r="2524">
      <c r="A2524" s="1" t="s">
        <v>5888</v>
      </c>
      <c r="B2524" s="4" t="s">
        <v>82</v>
      </c>
      <c r="C2524" s="1">
        <v>2011.0</v>
      </c>
      <c r="D2524" s="1" t="s">
        <v>27</v>
      </c>
      <c r="E2524" s="1" t="s">
        <v>452</v>
      </c>
      <c r="F2524" s="1">
        <v>0.07</v>
      </c>
    </row>
    <row r="2525">
      <c r="A2525" s="1" t="s">
        <v>5888</v>
      </c>
      <c r="B2525" s="4" t="s">
        <v>42</v>
      </c>
      <c r="C2525" s="1">
        <v>2011.0</v>
      </c>
      <c r="D2525" s="1" t="s">
        <v>27</v>
      </c>
      <c r="E2525" s="1" t="s">
        <v>452</v>
      </c>
      <c r="F2525" s="1">
        <v>0.04</v>
      </c>
    </row>
    <row r="2526">
      <c r="A2526" s="1" t="s">
        <v>3547</v>
      </c>
      <c r="B2526" s="4" t="s">
        <v>61</v>
      </c>
      <c r="C2526" s="1">
        <v>2008.0</v>
      </c>
      <c r="D2526" s="1" t="s">
        <v>53</v>
      </c>
      <c r="E2526" s="1" t="s">
        <v>452</v>
      </c>
      <c r="F2526" s="1">
        <v>0.02</v>
      </c>
    </row>
    <row r="2527">
      <c r="A2527" s="1" t="s">
        <v>5880</v>
      </c>
      <c r="B2527" s="4" t="s">
        <v>29</v>
      </c>
      <c r="C2527" s="1">
        <v>2008.0</v>
      </c>
      <c r="D2527" s="1" t="s">
        <v>45</v>
      </c>
      <c r="E2527" s="1" t="s">
        <v>452</v>
      </c>
      <c r="F2527" s="1">
        <v>0.02</v>
      </c>
    </row>
    <row r="2528">
      <c r="A2528" s="1" t="s">
        <v>5892</v>
      </c>
      <c r="B2528" s="4" t="s">
        <v>13</v>
      </c>
      <c r="C2528" s="1">
        <v>2008.0</v>
      </c>
      <c r="D2528" s="1" t="s">
        <v>37</v>
      </c>
      <c r="E2528" s="1" t="s">
        <v>452</v>
      </c>
      <c r="F2528" s="1">
        <v>0.01</v>
      </c>
    </row>
    <row r="2529">
      <c r="A2529" s="1" t="s">
        <v>5893</v>
      </c>
      <c r="B2529" s="4" t="s">
        <v>82</v>
      </c>
      <c r="C2529" s="1">
        <v>2008.0</v>
      </c>
      <c r="D2529" s="1" t="s">
        <v>45</v>
      </c>
      <c r="E2529" s="1" t="s">
        <v>178</v>
      </c>
      <c r="F2529" s="1">
        <v>1.74</v>
      </c>
    </row>
    <row r="2530">
      <c r="A2530" s="1" t="s">
        <v>5903</v>
      </c>
      <c r="B2530" s="4" t="s">
        <v>82</v>
      </c>
      <c r="C2530" s="1">
        <v>2008.0</v>
      </c>
      <c r="D2530" s="1" t="s">
        <v>27</v>
      </c>
      <c r="E2530" s="1" t="s">
        <v>178</v>
      </c>
      <c r="F2530" s="1">
        <v>1.34</v>
      </c>
    </row>
    <row r="2531">
      <c r="A2531" s="1" t="s">
        <v>5906</v>
      </c>
      <c r="B2531" s="4" t="s">
        <v>82</v>
      </c>
      <c r="C2531" s="1">
        <v>2009.0</v>
      </c>
      <c r="D2531" s="1" t="s">
        <v>27</v>
      </c>
      <c r="E2531" s="1" t="s">
        <v>178</v>
      </c>
      <c r="F2531" s="1">
        <v>1.27</v>
      </c>
    </row>
    <row r="2532">
      <c r="A2532" s="1" t="s">
        <v>5907</v>
      </c>
      <c r="B2532" s="4" t="s">
        <v>82</v>
      </c>
      <c r="C2532" s="1">
        <v>2010.0</v>
      </c>
      <c r="D2532" s="1" t="s">
        <v>27</v>
      </c>
      <c r="E2532" s="1" t="s">
        <v>178</v>
      </c>
      <c r="F2532" s="1">
        <v>1.18</v>
      </c>
    </row>
    <row r="2533">
      <c r="A2533" s="1" t="s">
        <v>5909</v>
      </c>
      <c r="B2533" s="4" t="s">
        <v>82</v>
      </c>
      <c r="C2533" s="1">
        <v>2011.0</v>
      </c>
      <c r="D2533" s="1" t="s">
        <v>45</v>
      </c>
      <c r="E2533" s="1" t="s">
        <v>178</v>
      </c>
      <c r="F2533" s="1">
        <v>0.97</v>
      </c>
    </row>
    <row r="2534">
      <c r="A2534" s="1" t="s">
        <v>5911</v>
      </c>
      <c r="B2534" s="4" t="s">
        <v>61</v>
      </c>
      <c r="C2534" s="1">
        <v>2008.0</v>
      </c>
      <c r="D2534" s="1" t="s">
        <v>27</v>
      </c>
      <c r="E2534" s="1" t="s">
        <v>178</v>
      </c>
      <c r="F2534" s="1">
        <v>0.87</v>
      </c>
    </row>
    <row r="2535">
      <c r="A2535" s="1" t="s">
        <v>5912</v>
      </c>
      <c r="B2535" s="4" t="s">
        <v>29</v>
      </c>
      <c r="C2535" s="1">
        <v>2009.0</v>
      </c>
      <c r="D2535" s="1" t="s">
        <v>66</v>
      </c>
      <c r="E2535" s="1" t="s">
        <v>178</v>
      </c>
      <c r="F2535" s="1">
        <v>0.85</v>
      </c>
    </row>
    <row r="2536">
      <c r="A2536" s="1" t="s">
        <v>4361</v>
      </c>
      <c r="B2536" s="4" t="s">
        <v>61</v>
      </c>
      <c r="C2536" s="1">
        <v>2008.0</v>
      </c>
      <c r="D2536" s="1" t="s">
        <v>27</v>
      </c>
      <c r="E2536" s="1" t="s">
        <v>178</v>
      </c>
      <c r="F2536" s="1">
        <v>0.84</v>
      </c>
    </row>
    <row r="2537">
      <c r="A2537" s="1" t="s">
        <v>5903</v>
      </c>
      <c r="B2537" s="4" t="s">
        <v>42</v>
      </c>
      <c r="C2537" s="1">
        <v>2008.0</v>
      </c>
      <c r="D2537" s="1" t="s">
        <v>27</v>
      </c>
      <c r="E2537" s="1" t="s">
        <v>178</v>
      </c>
      <c r="F2537" s="1">
        <v>0.76</v>
      </c>
    </row>
    <row r="2538">
      <c r="A2538" s="1" t="s">
        <v>5917</v>
      </c>
      <c r="B2538" s="4" t="s">
        <v>29</v>
      </c>
      <c r="C2538" s="1">
        <v>2008.0</v>
      </c>
      <c r="D2538" s="1" t="s">
        <v>66</v>
      </c>
      <c r="E2538" s="1" t="s">
        <v>178</v>
      </c>
      <c r="F2538" s="1">
        <v>0.66</v>
      </c>
    </row>
    <row r="2539">
      <c r="A2539" s="1" t="s">
        <v>5918</v>
      </c>
      <c r="B2539" s="4" t="s">
        <v>82</v>
      </c>
      <c r="C2539" s="1">
        <v>2012.0</v>
      </c>
      <c r="D2539" s="1" t="s">
        <v>27</v>
      </c>
      <c r="E2539" s="1" t="s">
        <v>178</v>
      </c>
      <c r="F2539" s="1">
        <v>0.64</v>
      </c>
    </row>
    <row r="2540">
      <c r="A2540" s="1" t="s">
        <v>5906</v>
      </c>
      <c r="B2540" s="4" t="s">
        <v>42</v>
      </c>
      <c r="C2540" s="1">
        <v>2009.0</v>
      </c>
      <c r="D2540" s="1" t="s">
        <v>27</v>
      </c>
      <c r="E2540" s="1" t="s">
        <v>178</v>
      </c>
      <c r="F2540" s="1">
        <v>0.58</v>
      </c>
    </row>
    <row r="2541">
      <c r="A2541" s="1" t="s">
        <v>4361</v>
      </c>
      <c r="B2541" s="4" t="s">
        <v>26</v>
      </c>
      <c r="C2541" s="1">
        <v>2008.0</v>
      </c>
      <c r="D2541" s="1" t="s">
        <v>27</v>
      </c>
      <c r="E2541" s="1" t="s">
        <v>178</v>
      </c>
      <c r="F2541" s="1">
        <v>0.53</v>
      </c>
    </row>
    <row r="2542">
      <c r="A2542" s="1" t="s">
        <v>5923</v>
      </c>
      <c r="B2542" s="4" t="s">
        <v>61</v>
      </c>
      <c r="C2542" s="1">
        <v>2008.0</v>
      </c>
      <c r="D2542" s="1" t="s">
        <v>66</v>
      </c>
      <c r="E2542" s="1" t="s">
        <v>178</v>
      </c>
      <c r="F2542" s="1">
        <v>0.48</v>
      </c>
    </row>
    <row r="2543">
      <c r="A2543" s="1" t="s">
        <v>5925</v>
      </c>
      <c r="B2543" s="4" t="s">
        <v>82</v>
      </c>
      <c r="C2543" s="1">
        <v>2011.0</v>
      </c>
      <c r="D2543" s="1" t="s">
        <v>66</v>
      </c>
      <c r="E2543" s="1" t="s">
        <v>178</v>
      </c>
      <c r="F2543" s="1">
        <v>0.46</v>
      </c>
    </row>
    <row r="2544">
      <c r="A2544" s="1" t="s">
        <v>5907</v>
      </c>
      <c r="B2544" s="4" t="s">
        <v>42</v>
      </c>
      <c r="C2544" s="1">
        <v>2010.0</v>
      </c>
      <c r="D2544" s="1" t="s">
        <v>27</v>
      </c>
      <c r="E2544" s="1" t="s">
        <v>178</v>
      </c>
      <c r="F2544" s="1">
        <v>0.44</v>
      </c>
    </row>
    <row r="2545">
      <c r="A2545" s="1" t="s">
        <v>5926</v>
      </c>
      <c r="B2545" s="4" t="s">
        <v>26</v>
      </c>
      <c r="C2545" s="1">
        <v>2010.0</v>
      </c>
      <c r="D2545" s="1" t="s">
        <v>45</v>
      </c>
      <c r="E2545" s="1" t="s">
        <v>178</v>
      </c>
      <c r="F2545" s="1">
        <v>0.42</v>
      </c>
    </row>
    <row r="2546">
      <c r="A2546" s="1" t="s">
        <v>5929</v>
      </c>
      <c r="B2546" s="4" t="s">
        <v>82</v>
      </c>
      <c r="C2546" s="1">
        <v>2010.0</v>
      </c>
      <c r="D2546" s="1" t="s">
        <v>45</v>
      </c>
      <c r="E2546" s="1" t="s">
        <v>178</v>
      </c>
      <c r="F2546" s="1">
        <v>0.37</v>
      </c>
    </row>
    <row r="2547">
      <c r="A2547" s="1" t="s">
        <v>5909</v>
      </c>
      <c r="B2547" s="4" t="s">
        <v>42</v>
      </c>
      <c r="C2547" s="1">
        <v>2011.0</v>
      </c>
      <c r="D2547" s="1" t="s">
        <v>45</v>
      </c>
      <c r="E2547" s="1" t="s">
        <v>178</v>
      </c>
      <c r="F2547" s="1">
        <v>0.34</v>
      </c>
    </row>
    <row r="2548">
      <c r="A2548" s="1" t="s">
        <v>5906</v>
      </c>
      <c r="B2548" s="4" t="s">
        <v>26</v>
      </c>
      <c r="C2548" s="1">
        <v>2009.0</v>
      </c>
      <c r="D2548" s="1" t="s">
        <v>27</v>
      </c>
      <c r="E2548" s="1" t="s">
        <v>178</v>
      </c>
      <c r="F2548" s="1">
        <v>0.33</v>
      </c>
    </row>
    <row r="2549">
      <c r="A2549" s="1" t="s">
        <v>5907</v>
      </c>
      <c r="B2549" s="4" t="s">
        <v>26</v>
      </c>
      <c r="C2549" s="1">
        <v>2010.0</v>
      </c>
      <c r="D2549" s="1" t="s">
        <v>27</v>
      </c>
      <c r="E2549" s="1" t="s">
        <v>178</v>
      </c>
      <c r="F2549" s="1">
        <v>0.3</v>
      </c>
    </row>
    <row r="2550">
      <c r="A2550" s="1" t="s">
        <v>5906</v>
      </c>
      <c r="B2550" s="4" t="s">
        <v>61</v>
      </c>
      <c r="C2550" s="1">
        <v>2009.0</v>
      </c>
      <c r="D2550" s="1" t="s">
        <v>27</v>
      </c>
      <c r="E2550" s="1" t="s">
        <v>178</v>
      </c>
      <c r="F2550" s="1">
        <v>0.27</v>
      </c>
    </row>
    <row r="2551">
      <c r="A2551" s="1" t="s">
        <v>5903</v>
      </c>
      <c r="B2551" s="4" t="s">
        <v>61</v>
      </c>
      <c r="C2551" s="1">
        <v>2009.0</v>
      </c>
      <c r="D2551" s="1" t="s">
        <v>27</v>
      </c>
      <c r="E2551" s="1" t="s">
        <v>178</v>
      </c>
      <c r="F2551" s="1">
        <v>0.26</v>
      </c>
    </row>
    <row r="2552">
      <c r="A2552" s="1" t="s">
        <v>5936</v>
      </c>
      <c r="B2552" s="4" t="s">
        <v>61</v>
      </c>
      <c r="C2552" s="1">
        <v>2010.0</v>
      </c>
      <c r="D2552" s="1" t="s">
        <v>10</v>
      </c>
      <c r="E2552" s="1" t="s">
        <v>178</v>
      </c>
      <c r="F2552" s="1">
        <v>0.25</v>
      </c>
    </row>
    <row r="2553">
      <c r="A2553" s="1" t="s">
        <v>5925</v>
      </c>
      <c r="B2553" s="4" t="s">
        <v>42</v>
      </c>
      <c r="C2553" s="1">
        <v>2011.0</v>
      </c>
      <c r="D2553" s="1" t="s">
        <v>66</v>
      </c>
      <c r="E2553" s="1" t="s">
        <v>178</v>
      </c>
      <c r="F2553" s="1">
        <v>0.23</v>
      </c>
    </row>
    <row r="2554">
      <c r="A2554" s="1" t="s">
        <v>5942</v>
      </c>
      <c r="B2554" s="4" t="s">
        <v>29</v>
      </c>
      <c r="C2554" s="1">
        <v>2010.0</v>
      </c>
      <c r="D2554" s="1" t="s">
        <v>45</v>
      </c>
      <c r="E2554" s="1" t="s">
        <v>178</v>
      </c>
      <c r="F2554" s="1">
        <v>0.22</v>
      </c>
    </row>
    <row r="2555">
      <c r="A2555" s="1" t="s">
        <v>5907</v>
      </c>
      <c r="B2555" s="4" t="s">
        <v>29</v>
      </c>
      <c r="C2555" s="1">
        <v>2010.0</v>
      </c>
      <c r="D2555" s="1" t="s">
        <v>27</v>
      </c>
      <c r="E2555" s="1" t="s">
        <v>178</v>
      </c>
      <c r="F2555" s="1">
        <v>0.21</v>
      </c>
    </row>
    <row r="2556">
      <c r="A2556" s="1" t="s">
        <v>5918</v>
      </c>
      <c r="B2556" s="4" t="s">
        <v>42</v>
      </c>
      <c r="C2556" s="1">
        <v>2012.0</v>
      </c>
      <c r="D2556" s="1" t="s">
        <v>27</v>
      </c>
      <c r="E2556" s="1" t="s">
        <v>178</v>
      </c>
      <c r="F2556" s="1">
        <v>0.2</v>
      </c>
    </row>
    <row r="2557">
      <c r="A2557" s="1" t="s">
        <v>5942</v>
      </c>
      <c r="B2557" s="4" t="s">
        <v>61</v>
      </c>
      <c r="C2557" s="1">
        <v>2009.0</v>
      </c>
      <c r="D2557" s="1" t="s">
        <v>45</v>
      </c>
      <c r="E2557" s="1" t="s">
        <v>178</v>
      </c>
      <c r="F2557" s="1">
        <v>0.19</v>
      </c>
    </row>
    <row r="2558">
      <c r="A2558" s="1" t="s">
        <v>5929</v>
      </c>
      <c r="B2558" s="4" t="s">
        <v>42</v>
      </c>
      <c r="C2558" s="1">
        <v>2010.0</v>
      </c>
      <c r="D2558" s="1" t="s">
        <v>45</v>
      </c>
      <c r="E2558" s="1" t="s">
        <v>178</v>
      </c>
      <c r="F2558" s="1">
        <v>0.18</v>
      </c>
    </row>
    <row r="2559">
      <c r="A2559" s="1" t="s">
        <v>5906</v>
      </c>
      <c r="B2559" s="4" t="s">
        <v>29</v>
      </c>
      <c r="C2559" s="1">
        <v>2009.0</v>
      </c>
      <c r="D2559" s="1" t="s">
        <v>27</v>
      </c>
      <c r="E2559" s="1" t="s">
        <v>178</v>
      </c>
      <c r="F2559" s="1">
        <v>0.18</v>
      </c>
    </row>
    <row r="2560">
      <c r="A2560" s="1" t="s">
        <v>5948</v>
      </c>
      <c r="B2560" s="4" t="s">
        <v>167</v>
      </c>
      <c r="C2560" s="1">
        <v>2012.0</v>
      </c>
      <c r="D2560" s="1" t="s">
        <v>45</v>
      </c>
      <c r="E2560" s="1" t="s">
        <v>178</v>
      </c>
      <c r="F2560" s="1">
        <v>0.18</v>
      </c>
    </row>
    <row r="2561">
      <c r="A2561" s="1" t="s">
        <v>5952</v>
      </c>
      <c r="B2561" s="4" t="s">
        <v>82</v>
      </c>
      <c r="C2561" s="1">
        <v>2009.0</v>
      </c>
      <c r="D2561" s="1" t="s">
        <v>45</v>
      </c>
      <c r="E2561" s="1" t="s">
        <v>178</v>
      </c>
      <c r="F2561" s="1">
        <v>0.17</v>
      </c>
    </row>
    <row r="2562">
      <c r="A2562" s="1" t="s">
        <v>2264</v>
      </c>
      <c r="B2562" s="4" t="s">
        <v>61</v>
      </c>
      <c r="C2562" s="1">
        <v>2009.0</v>
      </c>
      <c r="D2562" s="1" t="s">
        <v>10</v>
      </c>
      <c r="E2562" s="1" t="s">
        <v>178</v>
      </c>
      <c r="F2562" s="1">
        <v>0.16</v>
      </c>
    </row>
    <row r="2563">
      <c r="A2563" s="1" t="s">
        <v>5956</v>
      </c>
      <c r="B2563" s="4" t="s">
        <v>82</v>
      </c>
      <c r="C2563" s="1">
        <v>2012.0</v>
      </c>
      <c r="D2563" s="1" t="s">
        <v>45</v>
      </c>
      <c r="E2563" s="1" t="s">
        <v>178</v>
      </c>
      <c r="F2563" s="1">
        <v>0.16</v>
      </c>
    </row>
    <row r="2564">
      <c r="A2564" s="1" t="s">
        <v>5959</v>
      </c>
      <c r="B2564" s="4" t="s">
        <v>29</v>
      </c>
      <c r="C2564" s="1">
        <v>2008.0</v>
      </c>
      <c r="D2564" s="1" t="s">
        <v>10</v>
      </c>
      <c r="E2564" s="1" t="s">
        <v>178</v>
      </c>
      <c r="F2564" s="1">
        <v>0.15</v>
      </c>
    </row>
    <row r="2565">
      <c r="A2565" s="1" t="s">
        <v>5965</v>
      </c>
      <c r="B2565" s="4" t="s">
        <v>61</v>
      </c>
      <c r="C2565" s="1">
        <v>2009.0</v>
      </c>
      <c r="D2565" s="1" t="s">
        <v>66</v>
      </c>
      <c r="E2565" s="1" t="s">
        <v>178</v>
      </c>
      <c r="F2565" s="1">
        <v>0.14</v>
      </c>
    </row>
    <row r="2566">
      <c r="A2566" s="1" t="s">
        <v>5970</v>
      </c>
      <c r="B2566" s="4" t="s">
        <v>188</v>
      </c>
      <c r="C2566" s="1">
        <v>2011.0</v>
      </c>
      <c r="D2566" s="1" t="s">
        <v>27</v>
      </c>
      <c r="E2566" s="1" t="s">
        <v>178</v>
      </c>
      <c r="F2566" s="1">
        <v>0.13</v>
      </c>
    </row>
    <row r="2567">
      <c r="A2567" s="1" t="s">
        <v>5942</v>
      </c>
      <c r="B2567" s="4" t="s">
        <v>26</v>
      </c>
      <c r="C2567" s="1">
        <v>2010.0</v>
      </c>
      <c r="D2567" s="1" t="s">
        <v>45</v>
      </c>
      <c r="E2567" s="1" t="s">
        <v>178</v>
      </c>
      <c r="F2567" s="1">
        <v>0.13</v>
      </c>
    </row>
    <row r="2568">
      <c r="A2568" s="1" t="s">
        <v>5909</v>
      </c>
      <c r="B2568" s="4" t="s">
        <v>26</v>
      </c>
      <c r="C2568" s="1">
        <v>2011.0</v>
      </c>
      <c r="D2568" s="1" t="s">
        <v>45</v>
      </c>
      <c r="E2568" s="1" t="s">
        <v>178</v>
      </c>
      <c r="F2568" s="1">
        <v>0.12</v>
      </c>
    </row>
    <row r="2569">
      <c r="A2569" s="1" t="s">
        <v>5952</v>
      </c>
      <c r="B2569" s="4" t="s">
        <v>42</v>
      </c>
      <c r="C2569" s="1">
        <v>2009.0</v>
      </c>
      <c r="D2569" s="1" t="s">
        <v>45</v>
      </c>
      <c r="E2569" s="1" t="s">
        <v>178</v>
      </c>
      <c r="F2569" s="1">
        <v>0.12</v>
      </c>
    </row>
    <row r="2570">
      <c r="A2570" s="1" t="s">
        <v>5975</v>
      </c>
      <c r="B2570" s="4" t="s">
        <v>188</v>
      </c>
      <c r="C2570" s="1">
        <v>2012.0</v>
      </c>
      <c r="D2570" s="1" t="s">
        <v>45</v>
      </c>
      <c r="E2570" s="1" t="s">
        <v>178</v>
      </c>
      <c r="F2570" s="1">
        <v>0.11</v>
      </c>
    </row>
    <row r="2571">
      <c r="A2571" s="1" t="s">
        <v>5980</v>
      </c>
      <c r="B2571" s="4" t="s">
        <v>82</v>
      </c>
      <c r="C2571" s="1">
        <v>2012.0</v>
      </c>
      <c r="D2571" s="1" t="s">
        <v>45</v>
      </c>
      <c r="E2571" s="1" t="s">
        <v>178</v>
      </c>
      <c r="F2571" s="1">
        <v>0.11</v>
      </c>
    </row>
    <row r="2572">
      <c r="A2572" s="1" t="s">
        <v>5907</v>
      </c>
      <c r="B2572" s="4" t="s">
        <v>61</v>
      </c>
      <c r="C2572" s="1">
        <v>2010.0</v>
      </c>
      <c r="D2572" s="1" t="s">
        <v>27</v>
      </c>
      <c r="E2572" s="1" t="s">
        <v>178</v>
      </c>
      <c r="F2572" s="1">
        <v>0.1</v>
      </c>
    </row>
    <row r="2573">
      <c r="A2573" s="1" t="s">
        <v>5983</v>
      </c>
      <c r="B2573" s="4" t="s">
        <v>9</v>
      </c>
      <c r="C2573" s="1">
        <v>2010.0</v>
      </c>
      <c r="D2573" s="1" t="s">
        <v>45</v>
      </c>
      <c r="E2573" s="1" t="s">
        <v>178</v>
      </c>
      <c r="F2573" s="1">
        <v>0.1</v>
      </c>
    </row>
    <row r="2574">
      <c r="A2574" s="1" t="s">
        <v>5984</v>
      </c>
      <c r="B2574" s="4" t="s">
        <v>29</v>
      </c>
      <c r="C2574" s="1">
        <v>2008.0</v>
      </c>
      <c r="D2574" s="1" t="s">
        <v>66</v>
      </c>
      <c r="E2574" s="1" t="s">
        <v>178</v>
      </c>
      <c r="F2574" s="1">
        <v>0.09</v>
      </c>
    </row>
    <row r="2575">
      <c r="A2575" s="1" t="s">
        <v>5985</v>
      </c>
      <c r="B2575" s="4" t="s">
        <v>82</v>
      </c>
      <c r="C2575" s="1">
        <v>2012.0</v>
      </c>
      <c r="D2575" s="1" t="s">
        <v>66</v>
      </c>
      <c r="E2575" s="1" t="s">
        <v>178</v>
      </c>
      <c r="F2575" s="1">
        <v>0.09</v>
      </c>
    </row>
    <row r="2576">
      <c r="A2576" s="1" t="s">
        <v>5909</v>
      </c>
      <c r="B2576" s="4" t="s">
        <v>61</v>
      </c>
      <c r="C2576" s="1">
        <v>2011.0</v>
      </c>
      <c r="D2576" s="1" t="s">
        <v>45</v>
      </c>
      <c r="E2576" s="1" t="s">
        <v>178</v>
      </c>
      <c r="F2576" s="1">
        <v>0.08</v>
      </c>
    </row>
    <row r="2577">
      <c r="A2577" s="1" t="s">
        <v>5956</v>
      </c>
      <c r="B2577" s="4" t="s">
        <v>42</v>
      </c>
      <c r="C2577" s="1">
        <v>2012.0</v>
      </c>
      <c r="D2577" s="1" t="s">
        <v>45</v>
      </c>
      <c r="E2577" s="1" t="s">
        <v>178</v>
      </c>
      <c r="F2577" s="1">
        <v>0.08</v>
      </c>
    </row>
    <row r="2578">
      <c r="A2578" s="1" t="s">
        <v>5987</v>
      </c>
      <c r="B2578" s="4" t="s">
        <v>61</v>
      </c>
      <c r="C2578" s="1">
        <v>2009.0</v>
      </c>
      <c r="D2578" s="1" t="s">
        <v>10</v>
      </c>
      <c r="E2578" s="1" t="s">
        <v>178</v>
      </c>
      <c r="F2578" s="1">
        <v>0.08</v>
      </c>
    </row>
    <row r="2579">
      <c r="A2579" s="1" t="s">
        <v>5989</v>
      </c>
      <c r="B2579" s="4" t="s">
        <v>82</v>
      </c>
      <c r="C2579" s="1">
        <v>2012.0</v>
      </c>
      <c r="D2579" s="1" t="s">
        <v>66</v>
      </c>
      <c r="E2579" s="1" t="s">
        <v>178</v>
      </c>
      <c r="F2579" s="1">
        <v>0.08</v>
      </c>
    </row>
    <row r="2580">
      <c r="A2580" s="1" t="s">
        <v>5909</v>
      </c>
      <c r="B2580" s="4" t="s">
        <v>13</v>
      </c>
      <c r="C2580" s="1">
        <v>2011.0</v>
      </c>
      <c r="D2580" s="1" t="s">
        <v>45</v>
      </c>
      <c r="E2580" s="1" t="s">
        <v>178</v>
      </c>
      <c r="F2580" s="1">
        <v>0.07</v>
      </c>
    </row>
    <row r="2581">
      <c r="A2581" s="1" t="s">
        <v>5987</v>
      </c>
      <c r="B2581" s="4" t="s">
        <v>9</v>
      </c>
      <c r="C2581" s="1">
        <v>2010.0</v>
      </c>
      <c r="D2581" s="1" t="s">
        <v>10</v>
      </c>
      <c r="E2581" s="1" t="s">
        <v>178</v>
      </c>
      <c r="F2581" s="1">
        <v>0.07</v>
      </c>
    </row>
    <row r="2582">
      <c r="A2582" s="1" t="s">
        <v>5918</v>
      </c>
      <c r="B2582" s="4" t="s">
        <v>13</v>
      </c>
      <c r="C2582" s="1">
        <v>2012.0</v>
      </c>
      <c r="D2582" s="1" t="s">
        <v>27</v>
      </c>
      <c r="E2582" s="1" t="s">
        <v>178</v>
      </c>
      <c r="F2582" s="1">
        <v>0.07</v>
      </c>
    </row>
    <row r="2583">
      <c r="A2583" s="1" t="s">
        <v>5995</v>
      </c>
      <c r="B2583" s="4" t="s">
        <v>26</v>
      </c>
      <c r="C2583" s="1">
        <v>2009.0</v>
      </c>
      <c r="D2583" s="1" t="s">
        <v>14</v>
      </c>
      <c r="E2583" s="1" t="s">
        <v>178</v>
      </c>
      <c r="F2583" s="1">
        <v>0.07</v>
      </c>
    </row>
    <row r="2584">
      <c r="A2584" s="1" t="s">
        <v>5903</v>
      </c>
      <c r="B2584" s="4" t="s">
        <v>29</v>
      </c>
      <c r="C2584" s="1">
        <v>2008.0</v>
      </c>
      <c r="D2584" s="1" t="s">
        <v>27</v>
      </c>
      <c r="E2584" s="1" t="s">
        <v>178</v>
      </c>
      <c r="F2584" s="1">
        <v>0.07</v>
      </c>
    </row>
    <row r="2585">
      <c r="A2585" s="1" t="s">
        <v>5997</v>
      </c>
      <c r="B2585" s="4" t="s">
        <v>82</v>
      </c>
      <c r="C2585" s="1">
        <v>2010.0</v>
      </c>
      <c r="D2585" s="1" t="s">
        <v>45</v>
      </c>
      <c r="E2585" s="1" t="s">
        <v>178</v>
      </c>
      <c r="F2585" s="1">
        <v>0.07</v>
      </c>
    </row>
    <row r="2586">
      <c r="A2586" s="1" t="s">
        <v>5918</v>
      </c>
      <c r="B2586" s="4" t="s">
        <v>26</v>
      </c>
      <c r="C2586" s="1">
        <v>2012.0</v>
      </c>
      <c r="D2586" s="1" t="s">
        <v>27</v>
      </c>
      <c r="E2586" s="1" t="s">
        <v>178</v>
      </c>
      <c r="F2586" s="1">
        <v>0.07</v>
      </c>
    </row>
    <row r="2587">
      <c r="A2587" s="1" t="s">
        <v>6004</v>
      </c>
      <c r="B2587" s="4" t="s">
        <v>61</v>
      </c>
      <c r="C2587" s="1">
        <v>2010.0</v>
      </c>
      <c r="D2587" s="1" t="s">
        <v>27</v>
      </c>
      <c r="E2587" s="1" t="s">
        <v>178</v>
      </c>
      <c r="F2587" s="1">
        <v>0.06</v>
      </c>
    </row>
    <row r="2588">
      <c r="A2588" s="1" t="s">
        <v>6005</v>
      </c>
      <c r="B2588" s="4" t="s">
        <v>167</v>
      </c>
      <c r="C2588" s="1">
        <v>2012.0</v>
      </c>
      <c r="D2588" s="1" t="s">
        <v>45</v>
      </c>
      <c r="E2588" s="1" t="s">
        <v>178</v>
      </c>
      <c r="F2588" s="1">
        <v>0.06</v>
      </c>
    </row>
    <row r="2589">
      <c r="A2589" s="1" t="s">
        <v>5980</v>
      </c>
      <c r="B2589" s="4" t="s">
        <v>42</v>
      </c>
      <c r="C2589" s="1">
        <v>2012.0</v>
      </c>
      <c r="D2589" s="1" t="s">
        <v>45</v>
      </c>
      <c r="E2589" s="1" t="s">
        <v>178</v>
      </c>
      <c r="F2589" s="1">
        <v>0.06</v>
      </c>
    </row>
    <row r="2590">
      <c r="A2590" s="1" t="s">
        <v>6007</v>
      </c>
      <c r="B2590" s="4" t="s">
        <v>61</v>
      </c>
      <c r="C2590" s="1">
        <v>2011.0</v>
      </c>
      <c r="D2590" s="1" t="s">
        <v>10</v>
      </c>
      <c r="E2590" s="1" t="s">
        <v>178</v>
      </c>
      <c r="F2590" s="1">
        <v>0.06</v>
      </c>
    </row>
    <row r="2591">
      <c r="A2591" s="1" t="s">
        <v>6008</v>
      </c>
      <c r="B2591" s="4" t="s">
        <v>61</v>
      </c>
      <c r="C2591" s="1">
        <v>2009.0</v>
      </c>
      <c r="D2591" s="1" t="s">
        <v>39</v>
      </c>
      <c r="E2591" s="1" t="s">
        <v>178</v>
      </c>
      <c r="F2591" s="1">
        <v>0.06</v>
      </c>
    </row>
    <row r="2592">
      <c r="A2592" s="1" t="s">
        <v>6010</v>
      </c>
      <c r="B2592" s="4" t="s">
        <v>82</v>
      </c>
      <c r="C2592" s="1">
        <v>2010.0</v>
      </c>
      <c r="D2592" s="1" t="s">
        <v>10</v>
      </c>
      <c r="E2592" s="1" t="s">
        <v>178</v>
      </c>
      <c r="F2592" s="1">
        <v>0.05</v>
      </c>
    </row>
    <row r="2593">
      <c r="A2593" s="1" t="s">
        <v>6012</v>
      </c>
      <c r="B2593" s="4" t="s">
        <v>188</v>
      </c>
      <c r="C2593" s="1">
        <v>2011.0</v>
      </c>
      <c r="D2593" s="1" t="s">
        <v>53</v>
      </c>
      <c r="E2593" s="1" t="s">
        <v>178</v>
      </c>
      <c r="F2593" s="1">
        <v>0.05</v>
      </c>
    </row>
    <row r="2594">
      <c r="A2594" s="1" t="s">
        <v>6013</v>
      </c>
      <c r="B2594" s="4" t="s">
        <v>82</v>
      </c>
      <c r="C2594" s="1">
        <v>2010.0</v>
      </c>
      <c r="D2594" s="1" t="s">
        <v>66</v>
      </c>
      <c r="E2594" s="1" t="s">
        <v>178</v>
      </c>
      <c r="F2594" s="1">
        <v>0.05</v>
      </c>
    </row>
    <row r="2595">
      <c r="A2595" s="1" t="s">
        <v>5907</v>
      </c>
      <c r="B2595" s="4" t="s">
        <v>13</v>
      </c>
      <c r="C2595" s="1">
        <v>2010.0</v>
      </c>
      <c r="D2595" s="1" t="s">
        <v>27</v>
      </c>
      <c r="E2595" s="1" t="s">
        <v>178</v>
      </c>
      <c r="F2595" s="1">
        <v>0.05</v>
      </c>
    </row>
    <row r="2596">
      <c r="A2596" s="1" t="s">
        <v>6016</v>
      </c>
      <c r="B2596" s="4" t="s">
        <v>26</v>
      </c>
      <c r="C2596" s="1">
        <v>2010.0</v>
      </c>
      <c r="D2596" s="1" t="s">
        <v>14</v>
      </c>
      <c r="E2596" s="1" t="s">
        <v>178</v>
      </c>
      <c r="F2596" s="1">
        <v>0.05</v>
      </c>
    </row>
    <row r="2597">
      <c r="A2597" s="1" t="s">
        <v>6017</v>
      </c>
      <c r="B2597" s="4" t="s">
        <v>82</v>
      </c>
      <c r="C2597" s="1">
        <v>2012.0</v>
      </c>
      <c r="D2597" s="1" t="s">
        <v>68</v>
      </c>
      <c r="E2597" s="1" t="s">
        <v>178</v>
      </c>
      <c r="F2597" s="1">
        <v>0.04</v>
      </c>
    </row>
    <row r="2598">
      <c r="A2598" s="1" t="s">
        <v>6019</v>
      </c>
      <c r="B2598" s="4" t="s">
        <v>29</v>
      </c>
      <c r="C2598" s="1">
        <v>2008.0</v>
      </c>
      <c r="D2598" s="1" t="s">
        <v>27</v>
      </c>
      <c r="E2598" s="1" t="s">
        <v>178</v>
      </c>
      <c r="F2598" s="1">
        <v>0.04</v>
      </c>
    </row>
    <row r="2599">
      <c r="A2599" s="1" t="s">
        <v>6021</v>
      </c>
      <c r="B2599" s="4" t="s">
        <v>82</v>
      </c>
      <c r="C2599" s="1">
        <v>2010.0</v>
      </c>
      <c r="D2599" s="1" t="s">
        <v>45</v>
      </c>
      <c r="E2599" s="1" t="s">
        <v>178</v>
      </c>
      <c r="F2599" s="1">
        <v>0.04</v>
      </c>
    </row>
    <row r="2600">
      <c r="A2600" s="1" t="s">
        <v>6022</v>
      </c>
      <c r="B2600" s="4" t="s">
        <v>61</v>
      </c>
      <c r="C2600" s="1">
        <v>2011.0</v>
      </c>
      <c r="D2600" s="1" t="s">
        <v>10</v>
      </c>
      <c r="E2600" s="1" t="s">
        <v>178</v>
      </c>
      <c r="F2600" s="1">
        <v>0.04</v>
      </c>
    </row>
    <row r="2601">
      <c r="A2601" s="1" t="s">
        <v>5989</v>
      </c>
      <c r="B2601" s="4" t="s">
        <v>42</v>
      </c>
      <c r="C2601" s="1">
        <v>2012.0</v>
      </c>
      <c r="D2601" s="1" t="s">
        <v>66</v>
      </c>
      <c r="E2601" s="1" t="s">
        <v>178</v>
      </c>
      <c r="F2601" s="1">
        <v>0.04</v>
      </c>
    </row>
    <row r="2602">
      <c r="A2602" s="1" t="s">
        <v>5997</v>
      </c>
      <c r="B2602" s="4" t="s">
        <v>42</v>
      </c>
      <c r="C2602" s="1">
        <v>2010.0</v>
      </c>
      <c r="D2602" s="1" t="s">
        <v>45</v>
      </c>
      <c r="E2602" s="1" t="s">
        <v>178</v>
      </c>
      <c r="F2602" s="1">
        <v>0.04</v>
      </c>
    </row>
    <row r="2603">
      <c r="A2603" s="1" t="s">
        <v>5985</v>
      </c>
      <c r="B2603" s="4" t="s">
        <v>42</v>
      </c>
      <c r="C2603" s="1">
        <v>2012.0</v>
      </c>
      <c r="D2603" s="1" t="s">
        <v>66</v>
      </c>
      <c r="E2603" s="1" t="s">
        <v>178</v>
      </c>
      <c r="F2603" s="1">
        <v>0.04</v>
      </c>
    </row>
    <row r="2604">
      <c r="A2604" s="1" t="s">
        <v>6026</v>
      </c>
      <c r="B2604" s="4" t="s">
        <v>61</v>
      </c>
      <c r="C2604" s="1">
        <v>2009.0</v>
      </c>
      <c r="D2604" s="1" t="s">
        <v>53</v>
      </c>
      <c r="E2604" s="1" t="s">
        <v>178</v>
      </c>
      <c r="F2604" s="1">
        <v>0.04</v>
      </c>
    </row>
    <row r="2605">
      <c r="A2605" s="1" t="s">
        <v>6013</v>
      </c>
      <c r="B2605" s="4" t="s">
        <v>61</v>
      </c>
      <c r="C2605" s="1">
        <v>2010.0</v>
      </c>
      <c r="D2605" s="1" t="s">
        <v>66</v>
      </c>
      <c r="E2605" s="1" t="s">
        <v>178</v>
      </c>
      <c r="F2605" s="1">
        <v>0.04</v>
      </c>
    </row>
    <row r="2606">
      <c r="A2606" s="1" t="s">
        <v>6029</v>
      </c>
      <c r="B2606" s="4" t="s">
        <v>82</v>
      </c>
      <c r="C2606" s="1">
        <v>2012.0</v>
      </c>
      <c r="D2606" s="1" t="s">
        <v>45</v>
      </c>
      <c r="E2606" s="1" t="s">
        <v>178</v>
      </c>
      <c r="F2606" s="1">
        <v>0.03</v>
      </c>
    </row>
    <row r="2607">
      <c r="A2607" s="1" t="s">
        <v>6029</v>
      </c>
      <c r="B2607" s="4" t="s">
        <v>42</v>
      </c>
      <c r="C2607" s="1">
        <v>2012.0</v>
      </c>
      <c r="D2607" s="1" t="s">
        <v>45</v>
      </c>
      <c r="E2607" s="1" t="s">
        <v>178</v>
      </c>
      <c r="F2607" s="1">
        <v>0.03</v>
      </c>
    </row>
    <row r="2608">
      <c r="A2608" s="1" t="s">
        <v>6038</v>
      </c>
      <c r="B2608" s="4" t="s">
        <v>61</v>
      </c>
      <c r="C2608" s="1">
        <v>2011.0</v>
      </c>
      <c r="D2608" s="1" t="s">
        <v>10</v>
      </c>
      <c r="E2608" s="1" t="s">
        <v>178</v>
      </c>
      <c r="F2608" s="1">
        <v>0.03</v>
      </c>
    </row>
    <row r="2609">
      <c r="A2609" s="1" t="s">
        <v>6017</v>
      </c>
      <c r="B2609" s="4" t="s">
        <v>42</v>
      </c>
      <c r="C2609" s="1">
        <v>2012.0</v>
      </c>
      <c r="D2609" s="1" t="s">
        <v>68</v>
      </c>
      <c r="E2609" s="1" t="s">
        <v>178</v>
      </c>
      <c r="F2609" s="1">
        <v>0.03</v>
      </c>
    </row>
    <row r="2610">
      <c r="A2610" s="1" t="s">
        <v>6042</v>
      </c>
      <c r="B2610" s="4" t="s">
        <v>188</v>
      </c>
      <c r="C2610" s="1">
        <v>2011.0</v>
      </c>
      <c r="D2610" s="1" t="s">
        <v>45</v>
      </c>
      <c r="E2610" s="1" t="s">
        <v>178</v>
      </c>
      <c r="F2610" s="1">
        <v>0.03</v>
      </c>
    </row>
    <row r="2611">
      <c r="A2611" s="1" t="s">
        <v>6044</v>
      </c>
      <c r="B2611" s="4" t="s">
        <v>9</v>
      </c>
      <c r="C2611" s="1">
        <v>2011.0</v>
      </c>
      <c r="D2611" s="1" t="s">
        <v>14</v>
      </c>
      <c r="E2611" s="1" t="s">
        <v>178</v>
      </c>
      <c r="F2611" s="1">
        <v>0.03</v>
      </c>
    </row>
    <row r="2612">
      <c r="A2612" s="1" t="s">
        <v>2264</v>
      </c>
      <c r="B2612" s="4" t="s">
        <v>82</v>
      </c>
      <c r="C2612" s="1">
        <v>2009.0</v>
      </c>
      <c r="D2612" s="1" t="s">
        <v>10</v>
      </c>
      <c r="E2612" s="1" t="s">
        <v>178</v>
      </c>
      <c r="F2612" s="1">
        <v>0.03</v>
      </c>
    </row>
    <row r="2613">
      <c r="A2613" s="1" t="s">
        <v>6010</v>
      </c>
      <c r="B2613" s="4" t="s">
        <v>42</v>
      </c>
      <c r="C2613" s="1">
        <v>2010.0</v>
      </c>
      <c r="D2613" s="1" t="s">
        <v>10</v>
      </c>
      <c r="E2613" s="1" t="s">
        <v>178</v>
      </c>
      <c r="F2613" s="1">
        <v>0.03</v>
      </c>
    </row>
    <row r="2614">
      <c r="A2614" s="1" t="s">
        <v>6046</v>
      </c>
      <c r="B2614" s="4" t="s">
        <v>26</v>
      </c>
      <c r="C2614" s="1">
        <v>2008.0</v>
      </c>
      <c r="D2614" s="1" t="s">
        <v>14</v>
      </c>
      <c r="E2614" s="1" t="s">
        <v>178</v>
      </c>
      <c r="F2614" s="1">
        <v>0.03</v>
      </c>
    </row>
    <row r="2615">
      <c r="A2615" s="1" t="s">
        <v>3929</v>
      </c>
      <c r="B2615" s="4" t="s">
        <v>29</v>
      </c>
      <c r="C2615" s="1">
        <v>2008.0</v>
      </c>
      <c r="D2615" s="1" t="s">
        <v>45</v>
      </c>
      <c r="E2615" s="1" t="s">
        <v>178</v>
      </c>
      <c r="F2615" s="1">
        <v>0.03</v>
      </c>
    </row>
    <row r="2616">
      <c r="A2616" s="1" t="s">
        <v>5918</v>
      </c>
      <c r="B2616" s="4" t="s">
        <v>61</v>
      </c>
      <c r="C2616" s="1">
        <v>2012.0</v>
      </c>
      <c r="D2616" s="1" t="s">
        <v>27</v>
      </c>
      <c r="E2616" s="1" t="s">
        <v>178</v>
      </c>
      <c r="F2616" s="1">
        <v>0.03</v>
      </c>
    </row>
    <row r="2617">
      <c r="A2617" s="1" t="s">
        <v>6050</v>
      </c>
      <c r="B2617" s="4" t="s">
        <v>9</v>
      </c>
      <c r="C2617" s="1">
        <v>2008.0</v>
      </c>
      <c r="D2617" s="1" t="s">
        <v>1</v>
      </c>
      <c r="E2617" s="1" t="s">
        <v>178</v>
      </c>
      <c r="F2617" s="1">
        <v>0.03</v>
      </c>
    </row>
    <row r="2618">
      <c r="A2618" s="1" t="s">
        <v>6056</v>
      </c>
      <c r="B2618" s="4" t="s">
        <v>9</v>
      </c>
      <c r="C2618" s="1">
        <v>2008.0</v>
      </c>
      <c r="D2618" s="1" t="s">
        <v>53</v>
      </c>
      <c r="E2618" s="1" t="s">
        <v>178</v>
      </c>
      <c r="F2618" s="1">
        <v>0.02</v>
      </c>
    </row>
    <row r="2619">
      <c r="A2619" s="1" t="s">
        <v>6057</v>
      </c>
      <c r="B2619" s="4" t="s">
        <v>42</v>
      </c>
      <c r="C2619" s="1">
        <v>2010.0</v>
      </c>
      <c r="D2619" s="1" t="s">
        <v>18</v>
      </c>
      <c r="E2619" s="1" t="s">
        <v>178</v>
      </c>
      <c r="F2619" s="1">
        <v>0.02</v>
      </c>
    </row>
    <row r="2620">
      <c r="A2620" s="1" t="s">
        <v>5918</v>
      </c>
      <c r="B2620" s="4" t="s">
        <v>188</v>
      </c>
      <c r="C2620" s="1">
        <v>2012.0</v>
      </c>
      <c r="D2620" s="1" t="s">
        <v>27</v>
      </c>
      <c r="E2620" s="1" t="s">
        <v>178</v>
      </c>
      <c r="F2620" s="1">
        <v>0.02</v>
      </c>
    </row>
    <row r="2621">
      <c r="A2621" s="1" t="s">
        <v>6061</v>
      </c>
      <c r="B2621" s="4" t="s">
        <v>42</v>
      </c>
      <c r="C2621" s="1">
        <v>2010.0</v>
      </c>
      <c r="D2621" s="1" t="s">
        <v>10</v>
      </c>
      <c r="E2621" s="1" t="s">
        <v>178</v>
      </c>
      <c r="F2621" s="1">
        <v>0.02</v>
      </c>
    </row>
    <row r="2622">
      <c r="A2622" s="1" t="s">
        <v>6010</v>
      </c>
      <c r="B2622" s="4" t="s">
        <v>61</v>
      </c>
      <c r="C2622" s="1">
        <v>2010.0</v>
      </c>
      <c r="D2622" s="1" t="s">
        <v>10</v>
      </c>
      <c r="E2622" s="1" t="s">
        <v>178</v>
      </c>
      <c r="F2622" s="1">
        <v>0.02</v>
      </c>
    </row>
    <row r="2623">
      <c r="A2623" s="1" t="s">
        <v>6062</v>
      </c>
      <c r="B2623" s="4" t="s">
        <v>9</v>
      </c>
      <c r="C2623" s="1">
        <v>2010.0</v>
      </c>
      <c r="D2623" s="1" t="s">
        <v>14</v>
      </c>
      <c r="E2623" s="1" t="s">
        <v>178</v>
      </c>
      <c r="F2623" s="1">
        <v>0.02</v>
      </c>
    </row>
    <row r="2624">
      <c r="A2624" s="1" t="s">
        <v>6063</v>
      </c>
      <c r="B2624" s="4" t="s">
        <v>9</v>
      </c>
      <c r="C2624" s="1">
        <v>2010.0</v>
      </c>
      <c r="D2624" s="1" t="s">
        <v>27</v>
      </c>
      <c r="E2624" s="1" t="s">
        <v>178</v>
      </c>
      <c r="F2624" s="1">
        <v>0.02</v>
      </c>
    </row>
    <row r="2625">
      <c r="A2625" s="1" t="s">
        <v>6069</v>
      </c>
      <c r="B2625" s="4" t="s">
        <v>61</v>
      </c>
      <c r="C2625" s="1">
        <v>2010.0</v>
      </c>
      <c r="D2625" s="1" t="s">
        <v>14</v>
      </c>
      <c r="E2625" s="1" t="s">
        <v>178</v>
      </c>
      <c r="F2625" s="1">
        <v>0.02</v>
      </c>
    </row>
    <row r="2626">
      <c r="A2626" s="1" t="s">
        <v>6071</v>
      </c>
      <c r="B2626" s="4" t="s">
        <v>61</v>
      </c>
      <c r="C2626" s="1">
        <v>2008.0</v>
      </c>
      <c r="D2626" s="1" t="s">
        <v>94</v>
      </c>
      <c r="E2626" s="1" t="s">
        <v>178</v>
      </c>
      <c r="F2626" s="1">
        <v>0.02</v>
      </c>
    </row>
    <row r="2627">
      <c r="A2627" s="1" t="s">
        <v>5952</v>
      </c>
      <c r="B2627" s="4" t="s">
        <v>13</v>
      </c>
      <c r="C2627" s="1">
        <v>2009.0</v>
      </c>
      <c r="D2627" s="1" t="s">
        <v>45</v>
      </c>
      <c r="E2627" s="1" t="s">
        <v>178</v>
      </c>
      <c r="F2627" s="1">
        <v>0.02</v>
      </c>
    </row>
    <row r="2628">
      <c r="A2628" s="1" t="s">
        <v>6072</v>
      </c>
      <c r="B2628" s="4" t="s">
        <v>82</v>
      </c>
      <c r="C2628" s="1">
        <v>2008.0</v>
      </c>
      <c r="D2628" s="1" t="s">
        <v>45</v>
      </c>
      <c r="E2628" s="1" t="s">
        <v>178</v>
      </c>
      <c r="F2628" s="1">
        <v>0.02</v>
      </c>
    </row>
    <row r="2629">
      <c r="A2629" s="1" t="s">
        <v>6074</v>
      </c>
      <c r="B2629" s="4" t="s">
        <v>9</v>
      </c>
      <c r="C2629" s="1">
        <v>2008.0</v>
      </c>
      <c r="D2629" s="1" t="s">
        <v>37</v>
      </c>
      <c r="E2629" s="1" t="s">
        <v>178</v>
      </c>
      <c r="F2629" s="1">
        <v>0.01</v>
      </c>
    </row>
    <row r="2630">
      <c r="A2630" s="1" t="s">
        <v>6076</v>
      </c>
      <c r="B2630" s="4" t="s">
        <v>9</v>
      </c>
      <c r="C2630" s="1">
        <v>2008.0</v>
      </c>
      <c r="D2630" s="1" t="s">
        <v>53</v>
      </c>
      <c r="E2630" s="1" t="s">
        <v>178</v>
      </c>
      <c r="F2630" s="1">
        <v>0.01</v>
      </c>
    </row>
    <row r="2631">
      <c r="A2631" s="1" t="s">
        <v>6078</v>
      </c>
      <c r="B2631" s="4" t="s">
        <v>9</v>
      </c>
      <c r="C2631" s="1">
        <v>2009.0</v>
      </c>
      <c r="D2631" s="1" t="s">
        <v>66</v>
      </c>
      <c r="E2631" s="1" t="s">
        <v>178</v>
      </c>
      <c r="F2631" s="1">
        <v>0.01</v>
      </c>
    </row>
    <row r="2632">
      <c r="A2632" s="1" t="s">
        <v>6080</v>
      </c>
      <c r="B2632" s="4" t="s">
        <v>61</v>
      </c>
      <c r="C2632" s="1">
        <v>2009.0</v>
      </c>
      <c r="D2632" s="1" t="s">
        <v>18</v>
      </c>
      <c r="E2632" s="1" t="s">
        <v>178</v>
      </c>
      <c r="F2632" s="1">
        <v>0.01</v>
      </c>
    </row>
    <row r="2633">
      <c r="A2633" s="1" t="s">
        <v>6081</v>
      </c>
      <c r="B2633" s="4" t="s">
        <v>9</v>
      </c>
      <c r="C2633" s="1">
        <v>2008.0</v>
      </c>
      <c r="D2633" s="1" t="s">
        <v>37</v>
      </c>
      <c r="E2633" s="1" t="s">
        <v>178</v>
      </c>
      <c r="F2633" s="1">
        <v>0.01</v>
      </c>
    </row>
    <row r="2634">
      <c r="A2634" s="1" t="s">
        <v>6087</v>
      </c>
      <c r="B2634" s="4" t="s">
        <v>82</v>
      </c>
      <c r="C2634" s="1">
        <v>2011.0</v>
      </c>
      <c r="D2634" s="1" t="s">
        <v>45</v>
      </c>
      <c r="E2634" s="1" t="s">
        <v>178</v>
      </c>
      <c r="F2634" s="1">
        <v>0.01</v>
      </c>
    </row>
    <row r="2635">
      <c r="A2635" s="1" t="s">
        <v>5906</v>
      </c>
      <c r="B2635" s="4" t="s">
        <v>13</v>
      </c>
      <c r="C2635" s="1">
        <v>2009.0</v>
      </c>
      <c r="D2635" s="1" t="s">
        <v>27</v>
      </c>
      <c r="E2635" s="1" t="s">
        <v>178</v>
      </c>
      <c r="F2635" s="1">
        <v>0.01</v>
      </c>
    </row>
    <row r="2636">
      <c r="A2636" s="1" t="s">
        <v>6088</v>
      </c>
      <c r="B2636" s="4" t="s">
        <v>9</v>
      </c>
      <c r="C2636" s="1">
        <v>2009.0</v>
      </c>
      <c r="D2636" s="1" t="s">
        <v>45</v>
      </c>
      <c r="E2636" s="1" t="s">
        <v>178</v>
      </c>
      <c r="F2636" s="1">
        <v>0.01</v>
      </c>
    </row>
    <row r="2637">
      <c r="A2637" s="1" t="s">
        <v>6089</v>
      </c>
      <c r="B2637" s="4" t="s">
        <v>9</v>
      </c>
      <c r="C2637" s="1">
        <v>2009.0</v>
      </c>
      <c r="D2637" s="1" t="s">
        <v>66</v>
      </c>
      <c r="E2637" s="1" t="s">
        <v>178</v>
      </c>
      <c r="F2637" s="1">
        <v>0.0</v>
      </c>
    </row>
    <row r="2638">
      <c r="A2638" s="1" t="s">
        <v>6090</v>
      </c>
      <c r="B2638" s="4" t="s">
        <v>9</v>
      </c>
      <c r="C2638" s="1">
        <v>2008.0</v>
      </c>
      <c r="D2638" s="1" t="s">
        <v>53</v>
      </c>
      <c r="E2638" s="1" t="s">
        <v>178</v>
      </c>
      <c r="F2638" s="1">
        <v>0.0</v>
      </c>
    </row>
    <row r="2639">
      <c r="A2639" s="1" t="s">
        <v>6093</v>
      </c>
      <c r="B2639" s="4" t="s">
        <v>9</v>
      </c>
      <c r="C2639" s="1">
        <v>2009.0</v>
      </c>
      <c r="D2639" s="1" t="s">
        <v>27</v>
      </c>
      <c r="E2639" s="1" t="s">
        <v>178</v>
      </c>
      <c r="F2639" s="1">
        <v>0.0</v>
      </c>
    </row>
    <row r="2640">
      <c r="A2640" s="1" t="s">
        <v>6099</v>
      </c>
      <c r="B2640" s="4" t="s">
        <v>9</v>
      </c>
      <c r="C2640" s="1">
        <v>2010.0</v>
      </c>
      <c r="D2640" s="1" t="s">
        <v>66</v>
      </c>
      <c r="E2640" s="1" t="s">
        <v>178</v>
      </c>
      <c r="F2640" s="1">
        <v>0.0</v>
      </c>
    </row>
    <row r="2641">
      <c r="A2641" s="1" t="s">
        <v>6100</v>
      </c>
      <c r="B2641" s="4" t="s">
        <v>9</v>
      </c>
      <c r="C2641" s="1">
        <v>2008.0</v>
      </c>
      <c r="D2641" s="1" t="s">
        <v>10</v>
      </c>
      <c r="E2641" s="1" t="s">
        <v>178</v>
      </c>
      <c r="F2641" s="1">
        <v>0.0</v>
      </c>
    </row>
    <row r="2642">
      <c r="A2642" s="1" t="s">
        <v>6101</v>
      </c>
      <c r="B2642" s="4" t="s">
        <v>26</v>
      </c>
      <c r="C2642" s="1">
        <v>2009.0</v>
      </c>
      <c r="D2642" s="1" t="s">
        <v>53</v>
      </c>
      <c r="E2642" s="1" t="s">
        <v>178</v>
      </c>
      <c r="F2642" s="1">
        <v>0.0</v>
      </c>
    </row>
    <row r="2643">
      <c r="A2643" s="1" t="s">
        <v>6104</v>
      </c>
      <c r="B2643" s="4" t="s">
        <v>29</v>
      </c>
      <c r="C2643" s="1">
        <v>2008.0</v>
      </c>
      <c r="D2643" s="1" t="s">
        <v>27</v>
      </c>
      <c r="E2643" s="1" t="s">
        <v>178</v>
      </c>
      <c r="F2643" s="1">
        <v>0.0</v>
      </c>
    </row>
    <row r="2644">
      <c r="A2644" s="1" t="s">
        <v>6105</v>
      </c>
      <c r="B2644" s="4" t="s">
        <v>29</v>
      </c>
      <c r="C2644" s="1">
        <v>2009.0</v>
      </c>
      <c r="D2644" s="1" t="s">
        <v>27</v>
      </c>
      <c r="E2644" s="1" t="s">
        <v>178</v>
      </c>
      <c r="F2644" s="1">
        <v>0.0</v>
      </c>
    </row>
    <row r="2645">
      <c r="A2645" s="1" t="s">
        <v>6106</v>
      </c>
      <c r="B2645" s="4" t="s">
        <v>9</v>
      </c>
      <c r="C2645" s="1">
        <v>2010.0</v>
      </c>
      <c r="D2645" s="1" t="s">
        <v>10</v>
      </c>
      <c r="E2645" s="1" t="s">
        <v>178</v>
      </c>
      <c r="F2645" s="1">
        <v>0.0</v>
      </c>
    </row>
    <row r="2646">
      <c r="A2646" s="1" t="s">
        <v>6107</v>
      </c>
      <c r="B2646" s="4" t="s">
        <v>61</v>
      </c>
      <c r="C2646" s="1">
        <v>2008.0</v>
      </c>
      <c r="D2646" s="1" t="s">
        <v>27</v>
      </c>
      <c r="E2646" s="1" t="s">
        <v>178</v>
      </c>
      <c r="F2646" s="1">
        <v>0.0</v>
      </c>
    </row>
    <row r="2647">
      <c r="A2647" s="1" t="s">
        <v>6104</v>
      </c>
      <c r="B2647" s="4" t="s">
        <v>82</v>
      </c>
      <c r="C2647" s="1">
        <v>2008.0</v>
      </c>
      <c r="D2647" s="1" t="s">
        <v>27</v>
      </c>
      <c r="E2647" s="1" t="s">
        <v>178</v>
      </c>
      <c r="F2647" s="1">
        <v>0.0</v>
      </c>
    </row>
    <row r="2648">
      <c r="A2648" s="1" t="s">
        <v>6109</v>
      </c>
      <c r="B2648" s="4" t="s">
        <v>9</v>
      </c>
      <c r="C2648" s="1">
        <v>2009.0</v>
      </c>
      <c r="D2648" s="1" t="s">
        <v>27</v>
      </c>
      <c r="E2648" s="1" t="s">
        <v>178</v>
      </c>
      <c r="F2648" s="1">
        <v>0.0</v>
      </c>
    </row>
    <row r="2649">
      <c r="A2649" s="1" t="s">
        <v>6110</v>
      </c>
      <c r="B2649" s="4" t="s">
        <v>82</v>
      </c>
      <c r="C2649" s="1">
        <v>2011.0</v>
      </c>
      <c r="D2649" s="1" t="s">
        <v>27</v>
      </c>
      <c r="E2649" s="1" t="s">
        <v>178</v>
      </c>
      <c r="F2649" s="1">
        <v>0.0</v>
      </c>
    </row>
    <row r="2650">
      <c r="A2650" s="1" t="s">
        <v>6019</v>
      </c>
      <c r="B2650" s="4" t="s">
        <v>61</v>
      </c>
      <c r="C2650" s="1">
        <v>2008.0</v>
      </c>
      <c r="D2650" s="1" t="s">
        <v>27</v>
      </c>
      <c r="E2650" s="1" t="s">
        <v>178</v>
      </c>
      <c r="F2650" s="1">
        <v>0.0</v>
      </c>
    </row>
    <row r="2651">
      <c r="A2651" s="1" t="s">
        <v>6111</v>
      </c>
      <c r="B2651" s="4" t="s">
        <v>29</v>
      </c>
      <c r="C2651" s="1">
        <v>2010.0</v>
      </c>
      <c r="D2651" s="1" t="s">
        <v>27</v>
      </c>
      <c r="E2651" s="1" t="s">
        <v>178</v>
      </c>
      <c r="F2651" s="1">
        <v>0.0</v>
      </c>
    </row>
    <row r="2652">
      <c r="A2652" s="1" t="s">
        <v>6112</v>
      </c>
      <c r="B2652" s="4" t="s">
        <v>26</v>
      </c>
      <c r="C2652" s="1">
        <v>2011.0</v>
      </c>
      <c r="D2652" s="1" t="s">
        <v>45</v>
      </c>
      <c r="E2652" s="1" t="s">
        <v>178</v>
      </c>
      <c r="F2652" s="1">
        <v>0.0</v>
      </c>
    </row>
    <row r="2653">
      <c r="A2653" s="1" t="s">
        <v>6114</v>
      </c>
      <c r="B2653" s="4" t="s">
        <v>61</v>
      </c>
      <c r="C2653" s="1">
        <v>2009.0</v>
      </c>
      <c r="D2653" s="1" t="s">
        <v>10</v>
      </c>
      <c r="E2653" s="1" t="s">
        <v>178</v>
      </c>
      <c r="F2653" s="1">
        <v>0.0</v>
      </c>
    </row>
    <row r="2654">
      <c r="A2654" s="1" t="s">
        <v>6115</v>
      </c>
      <c r="B2654" s="4" t="s">
        <v>9</v>
      </c>
      <c r="C2654" s="1">
        <v>2008.0</v>
      </c>
      <c r="D2654" s="1" t="s">
        <v>66</v>
      </c>
      <c r="E2654" s="1" t="s">
        <v>178</v>
      </c>
      <c r="F2654" s="1">
        <v>0.0</v>
      </c>
    </row>
    <row r="2655">
      <c r="A2655" s="1" t="s">
        <v>5948</v>
      </c>
      <c r="B2655" s="4" t="s">
        <v>82</v>
      </c>
      <c r="C2655" s="1">
        <v>2011.0</v>
      </c>
      <c r="D2655" s="1" t="s">
        <v>45</v>
      </c>
      <c r="E2655" s="1" t="s">
        <v>178</v>
      </c>
      <c r="F2655" s="1">
        <v>0.0</v>
      </c>
    </row>
    <row r="2656">
      <c r="A2656" s="1" t="s">
        <v>6117</v>
      </c>
      <c r="B2656" s="4" t="s">
        <v>26</v>
      </c>
      <c r="C2656" s="1">
        <v>2010.0</v>
      </c>
      <c r="D2656" s="1" t="s">
        <v>37</v>
      </c>
      <c r="E2656" s="1" t="s">
        <v>178</v>
      </c>
      <c r="F2656" s="1">
        <v>0.0</v>
      </c>
    </row>
    <row r="2657">
      <c r="A2657" s="1" t="s">
        <v>6122</v>
      </c>
      <c r="B2657" s="4" t="s">
        <v>9</v>
      </c>
      <c r="C2657" s="1">
        <v>2008.0</v>
      </c>
      <c r="D2657" s="1" t="s">
        <v>27</v>
      </c>
      <c r="E2657" s="1" t="s">
        <v>178</v>
      </c>
      <c r="F2657" s="1">
        <v>0.0</v>
      </c>
    </row>
    <row r="2658">
      <c r="A2658" s="1" t="s">
        <v>6124</v>
      </c>
      <c r="B2658" s="4" t="s">
        <v>26</v>
      </c>
      <c r="C2658" s="1">
        <v>2012.0</v>
      </c>
      <c r="D2658" s="1" t="s">
        <v>37</v>
      </c>
      <c r="E2658" s="1" t="s">
        <v>178</v>
      </c>
      <c r="F2658" s="1">
        <v>0.0</v>
      </c>
    </row>
    <row r="2659">
      <c r="A2659" s="1" t="s">
        <v>6125</v>
      </c>
      <c r="B2659" s="4" t="s">
        <v>9</v>
      </c>
      <c r="C2659" s="1">
        <v>2008.0</v>
      </c>
      <c r="D2659" s="1" t="s">
        <v>66</v>
      </c>
      <c r="E2659" s="1" t="s">
        <v>178</v>
      </c>
      <c r="F2659" s="1">
        <v>0.0</v>
      </c>
    </row>
    <row r="2660">
      <c r="A2660" s="1" t="s">
        <v>6127</v>
      </c>
      <c r="B2660" s="4" t="s">
        <v>82</v>
      </c>
      <c r="C2660" s="1">
        <v>2011.0</v>
      </c>
      <c r="D2660" s="1" t="s">
        <v>18</v>
      </c>
      <c r="E2660" s="1" t="s">
        <v>178</v>
      </c>
      <c r="F2660" s="1">
        <v>0.0</v>
      </c>
    </row>
    <row r="2661">
      <c r="A2661" s="1" t="s">
        <v>6128</v>
      </c>
      <c r="B2661" s="4" t="s">
        <v>9</v>
      </c>
      <c r="C2661" s="1">
        <v>2009.0</v>
      </c>
      <c r="D2661" s="1" t="s">
        <v>66</v>
      </c>
      <c r="E2661" s="1" t="s">
        <v>178</v>
      </c>
      <c r="F2661" s="1">
        <v>0.0</v>
      </c>
    </row>
    <row r="2662">
      <c r="A2662" s="1" t="s">
        <v>6130</v>
      </c>
      <c r="B2662" s="4" t="s">
        <v>9</v>
      </c>
      <c r="C2662" s="1">
        <v>2008.0</v>
      </c>
      <c r="D2662" s="1" t="s">
        <v>53</v>
      </c>
      <c r="E2662" s="1" t="s">
        <v>178</v>
      </c>
      <c r="F2662" s="1">
        <v>0.0</v>
      </c>
    </row>
    <row r="2663">
      <c r="A2663" s="1" t="s">
        <v>6137</v>
      </c>
      <c r="B2663" s="4" t="s">
        <v>61</v>
      </c>
      <c r="C2663" s="1">
        <v>2008.0</v>
      </c>
      <c r="D2663" s="1" t="s">
        <v>10</v>
      </c>
      <c r="E2663" s="1" t="s">
        <v>178</v>
      </c>
      <c r="F2663" s="1">
        <v>0.0</v>
      </c>
    </row>
    <row r="2664">
      <c r="A2664" s="1" t="s">
        <v>6138</v>
      </c>
      <c r="B2664" s="4" t="s">
        <v>26</v>
      </c>
      <c r="C2664" s="1">
        <v>2010.0</v>
      </c>
      <c r="D2664" s="1" t="s">
        <v>27</v>
      </c>
      <c r="E2664" s="1" t="s">
        <v>178</v>
      </c>
      <c r="F2664" s="1">
        <v>0.0</v>
      </c>
    </row>
    <row r="2665">
      <c r="A2665" s="1" t="s">
        <v>2264</v>
      </c>
      <c r="B2665" s="4" t="s">
        <v>42</v>
      </c>
      <c r="C2665" s="1">
        <v>2009.0</v>
      </c>
      <c r="D2665" s="1" t="s">
        <v>10</v>
      </c>
      <c r="E2665" s="1" t="s">
        <v>178</v>
      </c>
      <c r="F2665" s="1">
        <v>0.0</v>
      </c>
    </row>
    <row r="2666">
      <c r="A2666" s="1" t="s">
        <v>6140</v>
      </c>
      <c r="B2666" s="4" t="s">
        <v>61</v>
      </c>
      <c r="C2666" s="1">
        <v>2010.0</v>
      </c>
      <c r="D2666" s="1" t="s">
        <v>18</v>
      </c>
      <c r="E2666" s="1" t="s">
        <v>178</v>
      </c>
      <c r="F2666" s="1">
        <v>0.0</v>
      </c>
    </row>
    <row r="2667">
      <c r="A2667" s="1" t="s">
        <v>6142</v>
      </c>
      <c r="B2667" s="4" t="s">
        <v>9</v>
      </c>
      <c r="C2667" s="1">
        <v>2009.0</v>
      </c>
      <c r="D2667" s="1" t="s">
        <v>53</v>
      </c>
      <c r="E2667" s="1" t="s">
        <v>178</v>
      </c>
      <c r="F2667" s="1">
        <v>0.0</v>
      </c>
    </row>
    <row r="2668">
      <c r="A2668" s="1" t="s">
        <v>6144</v>
      </c>
      <c r="B2668" s="4" t="s">
        <v>82</v>
      </c>
      <c r="C2668" s="1">
        <v>2010.0</v>
      </c>
      <c r="D2668" s="1" t="s">
        <v>94</v>
      </c>
      <c r="E2668" s="1" t="s">
        <v>178</v>
      </c>
      <c r="F2668" s="1">
        <v>0.0</v>
      </c>
    </row>
    <row r="2669">
      <c r="A2669" s="1" t="s">
        <v>6145</v>
      </c>
      <c r="B2669" s="4" t="s">
        <v>42</v>
      </c>
      <c r="C2669" s="1">
        <v>2009.0</v>
      </c>
      <c r="D2669" s="1" t="s">
        <v>10</v>
      </c>
      <c r="E2669" s="1" t="s">
        <v>178</v>
      </c>
      <c r="F2669" s="1">
        <v>0.0</v>
      </c>
    </row>
    <row r="2670">
      <c r="A2670" s="1" t="s">
        <v>6146</v>
      </c>
      <c r="B2670" s="4" t="s">
        <v>42</v>
      </c>
      <c r="C2670" s="1">
        <v>2008.0</v>
      </c>
      <c r="D2670" s="1" t="s">
        <v>68</v>
      </c>
      <c r="E2670" s="1" t="s">
        <v>178</v>
      </c>
      <c r="F2670" s="1">
        <v>0.0</v>
      </c>
    </row>
    <row r="2671">
      <c r="A2671" s="1" t="s">
        <v>5959</v>
      </c>
      <c r="B2671" s="4" t="s">
        <v>82</v>
      </c>
      <c r="C2671" s="1">
        <v>2008.0</v>
      </c>
      <c r="D2671" s="1" t="s">
        <v>10</v>
      </c>
      <c r="E2671" s="1" t="s">
        <v>178</v>
      </c>
      <c r="F2671" s="1">
        <v>0.0</v>
      </c>
    </row>
    <row r="2672">
      <c r="A2672" s="1" t="s">
        <v>6137</v>
      </c>
      <c r="B2672" s="4" t="s">
        <v>82</v>
      </c>
      <c r="C2672" s="1">
        <v>2008.0</v>
      </c>
      <c r="D2672" s="1" t="s">
        <v>10</v>
      </c>
      <c r="E2672" s="1" t="s">
        <v>178</v>
      </c>
      <c r="F2672" s="1">
        <v>0.0</v>
      </c>
    </row>
    <row r="2673">
      <c r="A2673" s="1" t="s">
        <v>6151</v>
      </c>
      <c r="B2673" s="4" t="s">
        <v>26</v>
      </c>
      <c r="C2673" s="1">
        <v>2011.0</v>
      </c>
      <c r="D2673" s="1" t="s">
        <v>37</v>
      </c>
      <c r="E2673" s="1" t="s">
        <v>178</v>
      </c>
      <c r="F2673" s="1">
        <v>0.0</v>
      </c>
    </row>
    <row r="2674">
      <c r="A2674" s="1" t="s">
        <v>5909</v>
      </c>
      <c r="B2674" s="4" t="s">
        <v>188</v>
      </c>
      <c r="C2674" s="1">
        <v>2011.0</v>
      </c>
      <c r="D2674" s="1" t="s">
        <v>45</v>
      </c>
      <c r="E2674" s="1" t="s">
        <v>178</v>
      </c>
      <c r="F2674" s="1">
        <v>0.0</v>
      </c>
    </row>
    <row r="2675">
      <c r="A2675" s="1" t="s">
        <v>6154</v>
      </c>
      <c r="B2675" s="4" t="s">
        <v>82</v>
      </c>
      <c r="C2675" s="1">
        <v>2009.0</v>
      </c>
      <c r="D2675" s="1" t="s">
        <v>45</v>
      </c>
      <c r="E2675" s="1" t="s">
        <v>178</v>
      </c>
      <c r="F2675" s="1">
        <v>0.0</v>
      </c>
    </row>
    <row r="2676">
      <c r="A2676" s="1" t="s">
        <v>6155</v>
      </c>
      <c r="B2676" s="4" t="s">
        <v>9</v>
      </c>
      <c r="C2676" s="1">
        <v>2009.0</v>
      </c>
      <c r="D2676" s="1" t="s">
        <v>94</v>
      </c>
      <c r="E2676" s="1" t="s">
        <v>178</v>
      </c>
      <c r="F2676" s="1">
        <v>0.0</v>
      </c>
    </row>
    <row r="2677">
      <c r="A2677" s="1" t="s">
        <v>6156</v>
      </c>
      <c r="B2677" s="4" t="s">
        <v>9</v>
      </c>
      <c r="C2677" s="1">
        <v>2011.0</v>
      </c>
      <c r="D2677" s="1" t="s">
        <v>45</v>
      </c>
      <c r="E2677" s="1" t="s">
        <v>178</v>
      </c>
      <c r="F2677" s="1">
        <v>0.0</v>
      </c>
    </row>
    <row r="2678">
      <c r="A2678" s="1" t="s">
        <v>6157</v>
      </c>
      <c r="B2678" s="4" t="s">
        <v>26</v>
      </c>
      <c r="C2678" s="1">
        <v>2011.0</v>
      </c>
      <c r="D2678" s="1" t="s">
        <v>94</v>
      </c>
      <c r="E2678" s="1" t="s">
        <v>178</v>
      </c>
      <c r="F2678" s="1">
        <v>0.0</v>
      </c>
    </row>
    <row r="2679">
      <c r="A2679" s="1" t="s">
        <v>6159</v>
      </c>
      <c r="B2679" s="4" t="s">
        <v>26</v>
      </c>
      <c r="C2679" s="1">
        <v>2010.0</v>
      </c>
      <c r="D2679" s="1" t="s">
        <v>39</v>
      </c>
      <c r="E2679" s="1" t="s">
        <v>178</v>
      </c>
      <c r="F2679" s="1">
        <v>0.0</v>
      </c>
    </row>
    <row r="2680">
      <c r="A2680" s="1" t="s">
        <v>6161</v>
      </c>
      <c r="B2680" s="4" t="s">
        <v>9</v>
      </c>
      <c r="C2680" s="1">
        <v>2011.0</v>
      </c>
      <c r="D2680" s="1" t="s">
        <v>27</v>
      </c>
      <c r="E2680" s="1" t="s">
        <v>178</v>
      </c>
      <c r="F2680" s="1">
        <v>0.0</v>
      </c>
    </row>
    <row r="2681">
      <c r="A2681" s="1" t="s">
        <v>6162</v>
      </c>
      <c r="B2681" s="4" t="s">
        <v>26</v>
      </c>
      <c r="C2681" s="1">
        <v>2010.0</v>
      </c>
      <c r="D2681" s="1" t="s">
        <v>27</v>
      </c>
      <c r="E2681" s="1" t="s">
        <v>178</v>
      </c>
      <c r="F2681" s="1">
        <v>0.0</v>
      </c>
    </row>
    <row r="2682">
      <c r="A2682" s="1" t="s">
        <v>6163</v>
      </c>
      <c r="B2682" s="4" t="s">
        <v>9</v>
      </c>
      <c r="C2682" s="1">
        <v>2009.0</v>
      </c>
      <c r="D2682" s="1" t="s">
        <v>66</v>
      </c>
      <c r="E2682" s="1" t="s">
        <v>178</v>
      </c>
      <c r="F2682" s="1">
        <v>0.0</v>
      </c>
    </row>
    <row r="2683">
      <c r="A2683" s="1" t="s">
        <v>6164</v>
      </c>
      <c r="B2683" s="4" t="s">
        <v>9</v>
      </c>
      <c r="C2683" s="1">
        <v>2010.0</v>
      </c>
      <c r="D2683" s="1" t="s">
        <v>27</v>
      </c>
      <c r="E2683" s="1" t="s">
        <v>178</v>
      </c>
      <c r="F2683" s="1">
        <v>0.0</v>
      </c>
    </row>
    <row r="2684">
      <c r="A2684" s="1" t="s">
        <v>6072</v>
      </c>
      <c r="B2684" s="4" t="s">
        <v>26</v>
      </c>
      <c r="C2684" s="1">
        <v>2008.0</v>
      </c>
      <c r="D2684" s="1" t="s">
        <v>45</v>
      </c>
      <c r="E2684" s="1" t="s">
        <v>178</v>
      </c>
      <c r="F2684" s="1">
        <v>0.0</v>
      </c>
    </row>
    <row r="2685">
      <c r="A2685" s="1" t="s">
        <v>5909</v>
      </c>
      <c r="B2685" s="4" t="s">
        <v>29</v>
      </c>
      <c r="C2685" s="1">
        <v>2011.0</v>
      </c>
      <c r="D2685" s="1" t="s">
        <v>45</v>
      </c>
      <c r="E2685" s="1" t="s">
        <v>178</v>
      </c>
      <c r="F2685" s="1">
        <v>0.0</v>
      </c>
    </row>
    <row r="2686">
      <c r="A2686" s="1" t="s">
        <v>6166</v>
      </c>
      <c r="B2686" s="4" t="s">
        <v>167</v>
      </c>
      <c r="C2686" s="1">
        <v>2012.0</v>
      </c>
      <c r="D2686" s="1" t="s">
        <v>27</v>
      </c>
      <c r="E2686" s="1" t="s">
        <v>178</v>
      </c>
      <c r="F2686" s="1">
        <v>0.0</v>
      </c>
    </row>
    <row r="2687">
      <c r="A2687" s="1" t="s">
        <v>6168</v>
      </c>
      <c r="B2687" s="4" t="s">
        <v>61</v>
      </c>
      <c r="C2687" s="1">
        <v>2009.0</v>
      </c>
      <c r="D2687" s="1" t="s">
        <v>10</v>
      </c>
      <c r="E2687" s="1" t="s">
        <v>178</v>
      </c>
      <c r="F2687" s="1">
        <v>0.0</v>
      </c>
    </row>
    <row r="2688">
      <c r="A2688" s="1" t="s">
        <v>6154</v>
      </c>
      <c r="B2688" s="4" t="s">
        <v>42</v>
      </c>
      <c r="C2688" s="1">
        <v>2009.0</v>
      </c>
      <c r="D2688" s="1" t="s">
        <v>45</v>
      </c>
      <c r="E2688" s="1" t="s">
        <v>178</v>
      </c>
      <c r="F2688" s="1">
        <v>0.0</v>
      </c>
    </row>
    <row r="2689">
      <c r="A2689" s="1" t="s">
        <v>6172</v>
      </c>
      <c r="B2689" s="4" t="s">
        <v>9</v>
      </c>
      <c r="C2689" s="1">
        <v>2008.0</v>
      </c>
      <c r="D2689" s="1" t="s">
        <v>53</v>
      </c>
      <c r="E2689" s="1" t="s">
        <v>178</v>
      </c>
      <c r="F2689" s="1">
        <v>0.0</v>
      </c>
    </row>
    <row r="2690">
      <c r="A2690" s="1" t="s">
        <v>5948</v>
      </c>
      <c r="B2690" s="4" t="s">
        <v>42</v>
      </c>
      <c r="C2690" s="1">
        <v>2011.0</v>
      </c>
      <c r="D2690" s="1" t="s">
        <v>45</v>
      </c>
      <c r="E2690" s="1" t="s">
        <v>178</v>
      </c>
      <c r="F2690" s="1">
        <v>0.0</v>
      </c>
    </row>
    <row r="2691">
      <c r="A2691" s="1" t="s">
        <v>5959</v>
      </c>
      <c r="B2691" s="4" t="s">
        <v>42</v>
      </c>
      <c r="C2691" s="1">
        <v>2008.0</v>
      </c>
      <c r="D2691" s="1" t="s">
        <v>10</v>
      </c>
      <c r="E2691" s="1" t="s">
        <v>178</v>
      </c>
      <c r="F2691" s="1">
        <v>0.0</v>
      </c>
    </row>
    <row r="2692">
      <c r="A2692" s="1" t="s">
        <v>6173</v>
      </c>
      <c r="B2692" s="4" t="s">
        <v>26</v>
      </c>
      <c r="C2692" s="1">
        <v>2010.0</v>
      </c>
      <c r="D2692" s="1" t="s">
        <v>94</v>
      </c>
      <c r="E2692" s="1" t="s">
        <v>178</v>
      </c>
      <c r="F2692" s="1">
        <v>0.0</v>
      </c>
    </row>
    <row r="2693">
      <c r="A2693" s="1" t="s">
        <v>6174</v>
      </c>
      <c r="B2693" s="4" t="s">
        <v>9</v>
      </c>
      <c r="C2693" s="1">
        <v>2008.0</v>
      </c>
      <c r="D2693" s="1" t="s">
        <v>10</v>
      </c>
      <c r="E2693" s="1" t="s">
        <v>178</v>
      </c>
      <c r="F2693" s="1">
        <v>0.0</v>
      </c>
    </row>
    <row r="2694">
      <c r="A2694" s="1" t="s">
        <v>6175</v>
      </c>
      <c r="B2694" s="4" t="s">
        <v>29</v>
      </c>
      <c r="C2694" s="1">
        <v>2009.0</v>
      </c>
      <c r="D2694" s="1" t="s">
        <v>27</v>
      </c>
      <c r="E2694" s="1" t="s">
        <v>178</v>
      </c>
      <c r="F2694" s="1">
        <v>0.0</v>
      </c>
    </row>
    <row r="2695">
      <c r="A2695" s="1" t="s">
        <v>6179</v>
      </c>
      <c r="B2695" s="4" t="s">
        <v>9</v>
      </c>
      <c r="C2695" s="1">
        <v>2008.0</v>
      </c>
      <c r="D2695" s="1" t="s">
        <v>45</v>
      </c>
      <c r="E2695" s="1" t="s">
        <v>178</v>
      </c>
      <c r="F2695" s="1">
        <v>0.0</v>
      </c>
    </row>
    <row r="2696">
      <c r="A2696" s="1" t="s">
        <v>6180</v>
      </c>
      <c r="B2696" s="4" t="s">
        <v>9</v>
      </c>
      <c r="C2696" s="1">
        <v>2008.0</v>
      </c>
      <c r="D2696" s="1" t="s">
        <v>53</v>
      </c>
      <c r="E2696" s="1" t="s">
        <v>178</v>
      </c>
      <c r="F2696" s="1">
        <v>0.0</v>
      </c>
    </row>
    <row r="2697">
      <c r="A2697" s="1" t="s">
        <v>6107</v>
      </c>
      <c r="B2697" s="4" t="s">
        <v>29</v>
      </c>
      <c r="C2697" s="1">
        <v>2008.0</v>
      </c>
      <c r="D2697" s="1" t="s">
        <v>27</v>
      </c>
      <c r="E2697" s="1" t="s">
        <v>178</v>
      </c>
      <c r="F2697" s="1">
        <v>0.0</v>
      </c>
    </row>
    <row r="2698">
      <c r="A2698" s="1" t="s">
        <v>6181</v>
      </c>
      <c r="B2698" s="4" t="s">
        <v>9</v>
      </c>
      <c r="C2698" s="1">
        <v>2010.0</v>
      </c>
      <c r="D2698" s="1" t="s">
        <v>39</v>
      </c>
      <c r="E2698" s="1" t="s">
        <v>178</v>
      </c>
      <c r="F2698" s="1">
        <v>0.0</v>
      </c>
    </row>
    <row r="2699">
      <c r="A2699" s="1" t="s">
        <v>6127</v>
      </c>
      <c r="B2699" s="4" t="s">
        <v>61</v>
      </c>
      <c r="C2699" s="1">
        <v>2011.0</v>
      </c>
      <c r="D2699" s="1" t="s">
        <v>18</v>
      </c>
      <c r="E2699" s="1" t="s">
        <v>178</v>
      </c>
      <c r="F2699" s="1">
        <v>0.0</v>
      </c>
    </row>
    <row r="2700">
      <c r="A2700" s="1" t="s">
        <v>6182</v>
      </c>
      <c r="B2700" s="4" t="s">
        <v>29</v>
      </c>
      <c r="C2700" s="1">
        <v>2008.0</v>
      </c>
      <c r="D2700" s="1" t="s">
        <v>27</v>
      </c>
      <c r="E2700" s="1" t="s">
        <v>178</v>
      </c>
      <c r="F2700" s="1">
        <v>0.0</v>
      </c>
    </row>
    <row r="2701">
      <c r="A2701" s="1" t="s">
        <v>6183</v>
      </c>
      <c r="B2701" s="4" t="s">
        <v>26</v>
      </c>
      <c r="C2701" s="1">
        <v>2012.0</v>
      </c>
      <c r="D2701" s="1" t="s">
        <v>45</v>
      </c>
      <c r="E2701" s="1" t="s">
        <v>178</v>
      </c>
      <c r="F2701" s="1">
        <v>0.0</v>
      </c>
    </row>
    <row r="2702">
      <c r="A2702" s="1" t="s">
        <v>6144</v>
      </c>
      <c r="B2702" s="4" t="s">
        <v>42</v>
      </c>
      <c r="C2702" s="1">
        <v>2010.0</v>
      </c>
      <c r="D2702" s="1" t="s">
        <v>94</v>
      </c>
      <c r="E2702" s="1" t="s">
        <v>178</v>
      </c>
      <c r="F2702" s="1">
        <v>0.0</v>
      </c>
    </row>
    <row r="2703">
      <c r="A2703" s="1" t="s">
        <v>6188</v>
      </c>
      <c r="B2703" s="4" t="s">
        <v>188</v>
      </c>
      <c r="C2703" s="1">
        <v>2012.0</v>
      </c>
      <c r="D2703" s="1" t="s">
        <v>66</v>
      </c>
      <c r="E2703" s="1" t="s">
        <v>178</v>
      </c>
      <c r="F2703" s="1">
        <v>0.0</v>
      </c>
    </row>
    <row r="2704">
      <c r="A2704" s="1" t="s">
        <v>6189</v>
      </c>
      <c r="B2704" s="4" t="s">
        <v>42</v>
      </c>
      <c r="C2704" s="1">
        <v>2008.0</v>
      </c>
      <c r="D2704" s="1" t="s">
        <v>10</v>
      </c>
      <c r="E2704" s="1" t="s">
        <v>178</v>
      </c>
      <c r="F2704" s="1">
        <v>0.0</v>
      </c>
    </row>
    <row r="2705">
      <c r="A2705" s="1" t="s">
        <v>6189</v>
      </c>
      <c r="B2705" s="4" t="s">
        <v>9</v>
      </c>
      <c r="C2705" s="1">
        <v>2008.0</v>
      </c>
      <c r="D2705" s="1" t="s">
        <v>10</v>
      </c>
      <c r="E2705" s="1" t="s">
        <v>178</v>
      </c>
      <c r="F2705" s="1">
        <v>0.0</v>
      </c>
    </row>
    <row r="2706">
      <c r="A2706" s="1" t="s">
        <v>6191</v>
      </c>
      <c r="B2706" s="4" t="s">
        <v>26</v>
      </c>
      <c r="C2706" s="1">
        <v>2010.0</v>
      </c>
      <c r="D2706" s="1" t="s">
        <v>45</v>
      </c>
      <c r="E2706" s="1" t="s">
        <v>178</v>
      </c>
      <c r="F2706" s="1">
        <v>0.0</v>
      </c>
    </row>
    <row r="2707">
      <c r="A2707" s="1" t="s">
        <v>6193</v>
      </c>
      <c r="B2707" s="4" t="s">
        <v>9</v>
      </c>
      <c r="C2707" s="1">
        <v>2008.0</v>
      </c>
      <c r="D2707" s="1" t="s">
        <v>66</v>
      </c>
      <c r="E2707" s="1" t="s">
        <v>178</v>
      </c>
      <c r="F2707" s="1">
        <v>0.0</v>
      </c>
    </row>
    <row r="2708">
      <c r="A2708" s="1" t="s">
        <v>6195</v>
      </c>
      <c r="B2708" s="4" t="s">
        <v>61</v>
      </c>
      <c r="C2708" s="1">
        <v>2008.0</v>
      </c>
      <c r="D2708" s="1" t="s">
        <v>68</v>
      </c>
      <c r="E2708" s="1" t="s">
        <v>178</v>
      </c>
      <c r="F2708" s="1">
        <v>0.0</v>
      </c>
    </row>
    <row r="2709">
      <c r="A2709" s="1" t="s">
        <v>6197</v>
      </c>
      <c r="B2709" s="4" t="s">
        <v>9</v>
      </c>
      <c r="C2709" s="1">
        <v>2009.0</v>
      </c>
      <c r="D2709" s="1" t="s">
        <v>27</v>
      </c>
      <c r="E2709" s="1" t="s">
        <v>178</v>
      </c>
      <c r="F2709" s="1">
        <v>0.0</v>
      </c>
    </row>
    <row r="2710">
      <c r="A2710" s="1" t="s">
        <v>6111</v>
      </c>
      <c r="B2710" s="4" t="s">
        <v>26</v>
      </c>
      <c r="C2710" s="1">
        <v>2010.0</v>
      </c>
      <c r="D2710" s="1" t="s">
        <v>27</v>
      </c>
      <c r="E2710" s="1" t="s">
        <v>178</v>
      </c>
      <c r="F2710" s="1">
        <v>0.0</v>
      </c>
    </row>
    <row r="2711">
      <c r="A2711" s="1" t="s">
        <v>6205</v>
      </c>
      <c r="B2711" s="4" t="s">
        <v>26</v>
      </c>
      <c r="C2711" s="1">
        <v>2011.0</v>
      </c>
      <c r="D2711" s="1" t="s">
        <v>27</v>
      </c>
      <c r="E2711" s="1" t="s">
        <v>178</v>
      </c>
      <c r="F2711" s="1">
        <v>0.0</v>
      </c>
    </row>
    <row r="2712">
      <c r="A2712" s="1" t="s">
        <v>6206</v>
      </c>
      <c r="B2712" s="4" t="s">
        <v>9</v>
      </c>
      <c r="C2712" s="1">
        <v>2010.0</v>
      </c>
      <c r="D2712" s="1" t="s">
        <v>27</v>
      </c>
      <c r="E2712" s="1" t="s">
        <v>178</v>
      </c>
      <c r="F2712" s="1">
        <v>0.0</v>
      </c>
    </row>
    <row r="2713">
      <c r="A2713" s="1" t="s">
        <v>6207</v>
      </c>
      <c r="B2713" s="4" t="s">
        <v>9</v>
      </c>
      <c r="C2713" s="1">
        <v>2009.0</v>
      </c>
      <c r="D2713" s="1" t="s">
        <v>45</v>
      </c>
      <c r="E2713" s="1" t="s">
        <v>178</v>
      </c>
      <c r="F2713" s="1">
        <v>0.0</v>
      </c>
    </row>
    <row r="2714">
      <c r="A2714" s="1" t="s">
        <v>6209</v>
      </c>
      <c r="B2714" s="4" t="s">
        <v>26</v>
      </c>
      <c r="C2714" s="1">
        <v>2011.0</v>
      </c>
      <c r="D2714" s="1" t="s">
        <v>37</v>
      </c>
      <c r="E2714" s="1" t="s">
        <v>178</v>
      </c>
      <c r="F2714" s="1">
        <v>0.0</v>
      </c>
    </row>
    <row r="2715">
      <c r="A2715" s="1" t="s">
        <v>6210</v>
      </c>
      <c r="B2715" s="4" t="s">
        <v>29</v>
      </c>
      <c r="C2715" s="1">
        <v>2008.0</v>
      </c>
      <c r="D2715" s="1" t="s">
        <v>66</v>
      </c>
      <c r="E2715" s="1" t="s">
        <v>178</v>
      </c>
      <c r="F2715" s="1">
        <v>0.0</v>
      </c>
    </row>
    <row r="2716">
      <c r="A2716" s="1" t="s">
        <v>6213</v>
      </c>
      <c r="B2716" s="4" t="s">
        <v>61</v>
      </c>
      <c r="C2716" s="1">
        <v>2009.0</v>
      </c>
      <c r="D2716" s="1" t="s">
        <v>45</v>
      </c>
      <c r="E2716" s="1" t="s">
        <v>178</v>
      </c>
      <c r="F2716" s="1">
        <v>0.0</v>
      </c>
    </row>
    <row r="2717">
      <c r="A2717" s="1" t="s">
        <v>6214</v>
      </c>
      <c r="B2717" s="4" t="s">
        <v>9</v>
      </c>
      <c r="C2717" s="1">
        <v>2008.0</v>
      </c>
      <c r="D2717" s="1" t="s">
        <v>27</v>
      </c>
      <c r="E2717" s="1" t="s">
        <v>178</v>
      </c>
      <c r="F2717" s="1">
        <v>0.0</v>
      </c>
    </row>
    <row r="2718">
      <c r="A2718" s="1" t="s">
        <v>6154</v>
      </c>
      <c r="B2718" s="4" t="s">
        <v>61</v>
      </c>
      <c r="C2718" s="1">
        <v>2009.0</v>
      </c>
      <c r="D2718" s="1" t="s">
        <v>45</v>
      </c>
      <c r="E2718" s="1" t="s">
        <v>178</v>
      </c>
      <c r="F2718" s="1">
        <v>0.0</v>
      </c>
    </row>
    <row r="2719">
      <c r="A2719" s="1" t="s">
        <v>6022</v>
      </c>
      <c r="B2719" s="4" t="s">
        <v>42</v>
      </c>
      <c r="C2719" s="1">
        <v>2011.0</v>
      </c>
      <c r="D2719" s="1" t="s">
        <v>10</v>
      </c>
      <c r="E2719" s="1" t="s">
        <v>178</v>
      </c>
      <c r="F2719" s="1">
        <v>0.0</v>
      </c>
    </row>
    <row r="2720">
      <c r="A2720" s="1" t="s">
        <v>6223</v>
      </c>
      <c r="B2720" s="4" t="s">
        <v>61</v>
      </c>
      <c r="C2720" s="1">
        <v>2009.0</v>
      </c>
      <c r="D2720" s="1" t="s">
        <v>27</v>
      </c>
      <c r="E2720" s="1" t="s">
        <v>178</v>
      </c>
      <c r="F2720" s="1">
        <v>0.0</v>
      </c>
    </row>
    <row r="2721">
      <c r="A2721" s="1" t="s">
        <v>6110</v>
      </c>
      <c r="B2721" s="4" t="s">
        <v>26</v>
      </c>
      <c r="C2721" s="1">
        <v>2011.0</v>
      </c>
      <c r="D2721" s="1" t="s">
        <v>27</v>
      </c>
      <c r="E2721" s="1" t="s">
        <v>178</v>
      </c>
      <c r="F2721" s="1">
        <v>0.0</v>
      </c>
    </row>
    <row r="2722">
      <c r="A2722" s="1" t="s">
        <v>6225</v>
      </c>
      <c r="B2722" s="4" t="s">
        <v>9</v>
      </c>
      <c r="C2722" s="1">
        <v>2010.0</v>
      </c>
      <c r="D2722" s="1" t="s">
        <v>66</v>
      </c>
      <c r="E2722" s="1" t="s">
        <v>178</v>
      </c>
      <c r="F2722" s="1">
        <v>0.0</v>
      </c>
    </row>
    <row r="2723">
      <c r="A2723" s="1" t="s">
        <v>6166</v>
      </c>
      <c r="B2723" s="4" t="s">
        <v>82</v>
      </c>
      <c r="C2723" s="1">
        <v>2012.0</v>
      </c>
      <c r="D2723" s="1" t="s">
        <v>27</v>
      </c>
      <c r="E2723" s="1" t="s">
        <v>178</v>
      </c>
      <c r="F2723" s="1">
        <v>0.0</v>
      </c>
    </row>
    <row r="2724">
      <c r="A2724" s="1" t="s">
        <v>6228</v>
      </c>
      <c r="B2724" s="4" t="s">
        <v>29</v>
      </c>
      <c r="C2724" s="1">
        <v>2009.0</v>
      </c>
      <c r="D2724" s="1" t="s">
        <v>27</v>
      </c>
      <c r="E2724" s="1" t="s">
        <v>178</v>
      </c>
      <c r="F2724" s="1">
        <v>0.0</v>
      </c>
    </row>
    <row r="2725">
      <c r="A2725" s="1" t="s">
        <v>6205</v>
      </c>
      <c r="B2725" s="4" t="s">
        <v>82</v>
      </c>
      <c r="C2725" s="1">
        <v>2011.0</v>
      </c>
      <c r="D2725" s="1" t="s">
        <v>27</v>
      </c>
      <c r="E2725" s="1" t="s">
        <v>178</v>
      </c>
      <c r="F2725" s="1">
        <v>0.0</v>
      </c>
    </row>
    <row r="2726">
      <c r="A2726" s="1" t="s">
        <v>6229</v>
      </c>
      <c r="B2726" s="4" t="s">
        <v>26</v>
      </c>
      <c r="C2726" s="1">
        <v>2009.0</v>
      </c>
      <c r="D2726" s="1" t="s">
        <v>53</v>
      </c>
      <c r="E2726" s="1" t="s">
        <v>178</v>
      </c>
      <c r="F2726" s="1">
        <v>0.0</v>
      </c>
    </row>
    <row r="2727">
      <c r="A2727" s="1" t="s">
        <v>6231</v>
      </c>
      <c r="B2727" s="4" t="s">
        <v>26</v>
      </c>
      <c r="C2727" s="1">
        <v>2010.0</v>
      </c>
      <c r="D2727" s="1" t="s">
        <v>27</v>
      </c>
      <c r="E2727" s="1" t="s">
        <v>178</v>
      </c>
      <c r="F2727" s="1">
        <v>0.0</v>
      </c>
    </row>
    <row r="2728">
      <c r="A2728" s="1" t="s">
        <v>6162</v>
      </c>
      <c r="B2728" s="4" t="s">
        <v>82</v>
      </c>
      <c r="C2728" s="1">
        <v>2010.0</v>
      </c>
      <c r="D2728" s="1" t="s">
        <v>27</v>
      </c>
      <c r="E2728" s="1" t="s">
        <v>178</v>
      </c>
      <c r="F2728" s="1">
        <v>0.0</v>
      </c>
    </row>
    <row r="2729">
      <c r="A2729" s="1" t="s">
        <v>6175</v>
      </c>
      <c r="B2729" s="4" t="s">
        <v>61</v>
      </c>
      <c r="C2729" s="1">
        <v>2009.0</v>
      </c>
      <c r="D2729" s="1" t="s">
        <v>27</v>
      </c>
      <c r="E2729" s="1" t="s">
        <v>178</v>
      </c>
      <c r="F2729" s="1">
        <v>0.0</v>
      </c>
    </row>
    <row r="2730">
      <c r="A2730" s="1" t="s">
        <v>6235</v>
      </c>
      <c r="B2730" s="4" t="s">
        <v>26</v>
      </c>
      <c r="C2730" s="1">
        <v>2009.0</v>
      </c>
      <c r="D2730" s="1" t="s">
        <v>53</v>
      </c>
      <c r="E2730" s="1" t="s">
        <v>178</v>
      </c>
      <c r="F2730" s="1">
        <v>0.0</v>
      </c>
    </row>
    <row r="2731">
      <c r="A2731" s="1" t="s">
        <v>6236</v>
      </c>
      <c r="B2731" s="4" t="s">
        <v>61</v>
      </c>
      <c r="C2731" s="1">
        <v>2010.0</v>
      </c>
      <c r="D2731" s="1" t="s">
        <v>1</v>
      </c>
      <c r="E2731" s="1" t="s">
        <v>178</v>
      </c>
      <c r="F2731" s="1">
        <v>0.0</v>
      </c>
    </row>
    <row r="2732">
      <c r="A2732" s="1" t="s">
        <v>6238</v>
      </c>
      <c r="B2732" s="4" t="s">
        <v>61</v>
      </c>
      <c r="C2732" s="1">
        <v>2009.0</v>
      </c>
      <c r="D2732" s="1" t="s">
        <v>66</v>
      </c>
      <c r="E2732" s="1" t="s">
        <v>178</v>
      </c>
      <c r="F2732" s="1">
        <v>0.0</v>
      </c>
    </row>
    <row r="2733">
      <c r="A2733" s="1" t="s">
        <v>6239</v>
      </c>
      <c r="B2733" s="4" t="s">
        <v>61</v>
      </c>
      <c r="C2733" s="1">
        <v>2010.0</v>
      </c>
      <c r="D2733" s="1" t="s">
        <v>27</v>
      </c>
      <c r="E2733" s="1" t="s">
        <v>178</v>
      </c>
      <c r="F2733" s="1">
        <v>0.0</v>
      </c>
    </row>
    <row r="2734">
      <c r="A2734" s="1" t="s">
        <v>6240</v>
      </c>
      <c r="B2734" s="4" t="s">
        <v>26</v>
      </c>
      <c r="C2734" s="1">
        <v>2011.0</v>
      </c>
      <c r="D2734" s="1" t="s">
        <v>10</v>
      </c>
      <c r="E2734" s="1" t="s">
        <v>178</v>
      </c>
      <c r="F2734" s="1">
        <v>0.0</v>
      </c>
    </row>
    <row r="2735">
      <c r="A2735" s="1" t="s">
        <v>6241</v>
      </c>
      <c r="B2735" s="4" t="s">
        <v>42</v>
      </c>
      <c r="C2735" s="1">
        <v>2008.0</v>
      </c>
      <c r="D2735" s="1" t="s">
        <v>66</v>
      </c>
      <c r="E2735" s="1" t="s">
        <v>178</v>
      </c>
      <c r="F2735" s="1">
        <v>0.0</v>
      </c>
    </row>
    <row r="2736">
      <c r="A2736" s="1" t="s">
        <v>6183</v>
      </c>
      <c r="B2736" s="4" t="s">
        <v>82</v>
      </c>
      <c r="C2736" s="1">
        <v>2012.0</v>
      </c>
      <c r="D2736" s="1" t="s">
        <v>45</v>
      </c>
      <c r="E2736" s="1" t="s">
        <v>178</v>
      </c>
      <c r="F2736" s="1">
        <v>0.0</v>
      </c>
    </row>
    <row r="2737">
      <c r="A2737" s="1" t="s">
        <v>6013</v>
      </c>
      <c r="B2737" s="4" t="s">
        <v>42</v>
      </c>
      <c r="C2737" s="1">
        <v>2011.0</v>
      </c>
      <c r="D2737" s="1" t="s">
        <v>66</v>
      </c>
      <c r="E2737" s="1" t="s">
        <v>178</v>
      </c>
      <c r="F2737" s="1">
        <v>0.0</v>
      </c>
    </row>
    <row r="2738">
      <c r="A2738" s="1" t="s">
        <v>6245</v>
      </c>
      <c r="B2738" s="4" t="s">
        <v>29</v>
      </c>
      <c r="C2738" s="1">
        <v>2008.0</v>
      </c>
      <c r="D2738" s="1" t="s">
        <v>27</v>
      </c>
      <c r="E2738" s="1" t="s">
        <v>178</v>
      </c>
      <c r="F2738" s="1">
        <v>0.0</v>
      </c>
    </row>
    <row r="2739">
      <c r="A2739" s="1" t="s">
        <v>6087</v>
      </c>
      <c r="B2739" s="4" t="s">
        <v>42</v>
      </c>
      <c r="C2739" s="1">
        <v>2011.0</v>
      </c>
      <c r="D2739" s="1" t="s">
        <v>45</v>
      </c>
      <c r="E2739" s="1" t="s">
        <v>178</v>
      </c>
      <c r="F2739" s="1">
        <v>0.0</v>
      </c>
    </row>
    <row r="2740">
      <c r="A2740" s="1" t="s">
        <v>6249</v>
      </c>
      <c r="B2740" s="4" t="s">
        <v>9</v>
      </c>
      <c r="C2740" s="1">
        <v>2010.0</v>
      </c>
      <c r="D2740" s="1" t="s">
        <v>27</v>
      </c>
      <c r="E2740" s="1" t="s">
        <v>178</v>
      </c>
      <c r="F2740" s="1">
        <v>0.0</v>
      </c>
    </row>
    <row r="2741">
      <c r="A2741" s="1" t="s">
        <v>6250</v>
      </c>
      <c r="B2741" s="4" t="s">
        <v>61</v>
      </c>
      <c r="C2741" s="1">
        <v>2010.0</v>
      </c>
      <c r="D2741" s="1" t="s">
        <v>27</v>
      </c>
      <c r="E2741" s="1" t="s">
        <v>178</v>
      </c>
      <c r="F2741" s="1">
        <v>0.0</v>
      </c>
    </row>
    <row r="2742">
      <c r="A2742" s="1" t="s">
        <v>6251</v>
      </c>
      <c r="B2742" s="4" t="s">
        <v>9</v>
      </c>
      <c r="C2742" s="1">
        <v>2010.0</v>
      </c>
      <c r="D2742" s="1" t="s">
        <v>10</v>
      </c>
      <c r="E2742" s="1" t="s">
        <v>178</v>
      </c>
      <c r="F2742" s="1">
        <v>0.0</v>
      </c>
    </row>
    <row r="2743">
      <c r="A2743" s="1" t="s">
        <v>6159</v>
      </c>
      <c r="B2743" s="4" t="s">
        <v>9</v>
      </c>
      <c r="C2743" s="1">
        <v>2010.0</v>
      </c>
      <c r="D2743" s="1" t="s">
        <v>39</v>
      </c>
      <c r="E2743" s="1" t="s">
        <v>178</v>
      </c>
      <c r="F2743" s="1">
        <v>0.0</v>
      </c>
    </row>
    <row r="2744">
      <c r="A2744" s="1" t="s">
        <v>6183</v>
      </c>
      <c r="B2744" s="4" t="s">
        <v>167</v>
      </c>
      <c r="C2744" s="1">
        <v>2012.0</v>
      </c>
      <c r="D2744" s="1" t="s">
        <v>45</v>
      </c>
      <c r="E2744" s="1" t="s">
        <v>178</v>
      </c>
      <c r="F2744" s="1">
        <v>0.0</v>
      </c>
    </row>
    <row r="2745">
      <c r="A2745" s="1" t="s">
        <v>6255</v>
      </c>
      <c r="B2745" s="4" t="s">
        <v>188</v>
      </c>
      <c r="C2745" s="1">
        <v>2012.0</v>
      </c>
      <c r="D2745" s="1" t="s">
        <v>66</v>
      </c>
      <c r="E2745" s="1" t="s">
        <v>178</v>
      </c>
      <c r="F2745" s="1">
        <v>0.0</v>
      </c>
    </row>
    <row r="2746">
      <c r="A2746" s="1" t="s">
        <v>6137</v>
      </c>
      <c r="B2746" s="4" t="s">
        <v>42</v>
      </c>
      <c r="C2746" s="1">
        <v>2008.0</v>
      </c>
      <c r="D2746" s="1" t="s">
        <v>10</v>
      </c>
      <c r="E2746" s="1" t="s">
        <v>178</v>
      </c>
      <c r="F2746" s="1">
        <v>0.0</v>
      </c>
    </row>
    <row r="2747">
      <c r="A2747" s="1" t="s">
        <v>6258</v>
      </c>
      <c r="B2747" s="4" t="s">
        <v>29</v>
      </c>
      <c r="C2747" s="1">
        <v>2009.0</v>
      </c>
      <c r="D2747" s="1" t="s">
        <v>66</v>
      </c>
      <c r="E2747" s="1" t="s">
        <v>178</v>
      </c>
      <c r="F2747" s="1">
        <v>0.0</v>
      </c>
    </row>
    <row r="2748">
      <c r="A2748" s="1" t="s">
        <v>6262</v>
      </c>
      <c r="B2748" s="4" t="s">
        <v>26</v>
      </c>
      <c r="C2748" s="1">
        <v>2010.0</v>
      </c>
      <c r="D2748" s="1" t="s">
        <v>45</v>
      </c>
      <c r="E2748" s="1" t="s">
        <v>178</v>
      </c>
      <c r="F2748" s="1">
        <v>0.0</v>
      </c>
    </row>
    <row r="2749">
      <c r="A2749" s="1" t="s">
        <v>6263</v>
      </c>
      <c r="B2749" s="4" t="s">
        <v>26</v>
      </c>
      <c r="C2749" s="1">
        <v>2009.0</v>
      </c>
      <c r="D2749" s="1" t="s">
        <v>27</v>
      </c>
      <c r="E2749" s="1" t="s">
        <v>178</v>
      </c>
      <c r="F2749" s="1">
        <v>0.0</v>
      </c>
    </row>
    <row r="2750">
      <c r="A2750" s="1" t="s">
        <v>6264</v>
      </c>
      <c r="B2750" s="4" t="s">
        <v>82</v>
      </c>
      <c r="C2750" s="1">
        <v>2011.0</v>
      </c>
      <c r="D2750" s="1" t="s">
        <v>27</v>
      </c>
      <c r="E2750" s="1" t="s">
        <v>178</v>
      </c>
      <c r="F2750" s="1">
        <v>0.0</v>
      </c>
    </row>
    <row r="2751">
      <c r="A2751" s="1" t="s">
        <v>6266</v>
      </c>
      <c r="B2751" s="4" t="s">
        <v>61</v>
      </c>
      <c r="C2751" s="1">
        <v>2010.0</v>
      </c>
      <c r="D2751" s="1" t="s">
        <v>53</v>
      </c>
      <c r="E2751" s="1" t="s">
        <v>178</v>
      </c>
      <c r="F2751" s="1">
        <v>0.0</v>
      </c>
    </row>
    <row r="2752">
      <c r="A2752" s="1" t="s">
        <v>6269</v>
      </c>
      <c r="B2752" s="4" t="s">
        <v>42</v>
      </c>
      <c r="C2752" s="1">
        <v>2009.0</v>
      </c>
      <c r="D2752" s="1" t="s">
        <v>10</v>
      </c>
      <c r="E2752" s="1" t="s">
        <v>178</v>
      </c>
      <c r="F2752" s="1">
        <v>0.0</v>
      </c>
    </row>
    <row r="2753">
      <c r="A2753" s="1" t="s">
        <v>6266</v>
      </c>
      <c r="B2753" s="4" t="s">
        <v>9</v>
      </c>
      <c r="C2753" s="1">
        <v>2010.0</v>
      </c>
      <c r="D2753" s="1" t="s">
        <v>53</v>
      </c>
      <c r="E2753" s="1" t="s">
        <v>178</v>
      </c>
      <c r="F2753" s="1">
        <v>0.0</v>
      </c>
    </row>
    <row r="2754">
      <c r="A2754" s="1" t="s">
        <v>5959</v>
      </c>
      <c r="B2754" s="4" t="s">
        <v>61</v>
      </c>
      <c r="C2754" s="1">
        <v>2008.0</v>
      </c>
      <c r="D2754" s="1" t="s">
        <v>10</v>
      </c>
      <c r="E2754" s="1" t="s">
        <v>178</v>
      </c>
      <c r="F2754" s="1">
        <v>0.0</v>
      </c>
    </row>
    <row r="2755">
      <c r="A2755" s="1" t="s">
        <v>6111</v>
      </c>
      <c r="B2755" s="4" t="s">
        <v>82</v>
      </c>
      <c r="C2755" s="1">
        <v>2010.0</v>
      </c>
      <c r="D2755" s="1" t="s">
        <v>27</v>
      </c>
      <c r="E2755" s="1" t="s">
        <v>178</v>
      </c>
      <c r="F2755" s="1">
        <v>0.0</v>
      </c>
    </row>
    <row r="2756">
      <c r="A2756" s="1" t="s">
        <v>6272</v>
      </c>
      <c r="B2756" s="4" t="s">
        <v>9</v>
      </c>
      <c r="C2756" s="1">
        <v>2009.0</v>
      </c>
      <c r="D2756" s="1" t="s">
        <v>27</v>
      </c>
      <c r="E2756" s="1" t="s">
        <v>178</v>
      </c>
      <c r="F2756" s="1">
        <v>0.0</v>
      </c>
    </row>
    <row r="2757">
      <c r="A2757" s="1" t="s">
        <v>6277</v>
      </c>
      <c r="B2757" s="4" t="s">
        <v>9</v>
      </c>
      <c r="C2757" s="1">
        <v>2010.0</v>
      </c>
      <c r="D2757" s="1" t="s">
        <v>66</v>
      </c>
      <c r="E2757" s="1" t="s">
        <v>178</v>
      </c>
      <c r="F2757" s="1">
        <v>0.0</v>
      </c>
    </row>
    <row r="2758">
      <c r="A2758" s="1" t="s">
        <v>6264</v>
      </c>
      <c r="B2758" s="4" t="s">
        <v>188</v>
      </c>
      <c r="C2758" s="1">
        <v>2011.0</v>
      </c>
      <c r="D2758" s="1" t="s">
        <v>27</v>
      </c>
      <c r="E2758" s="1" t="s">
        <v>178</v>
      </c>
      <c r="F2758" s="1">
        <v>0.0</v>
      </c>
    </row>
    <row r="2759">
      <c r="A2759" s="1" t="s">
        <v>6282</v>
      </c>
      <c r="B2759" s="4" t="s">
        <v>9</v>
      </c>
      <c r="C2759" s="1">
        <v>2011.0</v>
      </c>
      <c r="D2759" s="1" t="s">
        <v>27</v>
      </c>
      <c r="E2759" s="1" t="s">
        <v>178</v>
      </c>
      <c r="F2759" s="1">
        <v>0.0</v>
      </c>
    </row>
    <row r="2760">
      <c r="A2760" s="1" t="s">
        <v>6289</v>
      </c>
      <c r="B2760" s="4" t="s">
        <v>9</v>
      </c>
      <c r="C2760" s="1">
        <v>2010.0</v>
      </c>
      <c r="D2760" s="1" t="s">
        <v>45</v>
      </c>
      <c r="E2760" s="1" t="s">
        <v>178</v>
      </c>
      <c r="F2760" s="1">
        <v>0.0</v>
      </c>
    </row>
    <row r="2761">
      <c r="A2761" s="1" t="s">
        <v>6290</v>
      </c>
      <c r="B2761" s="4" t="s">
        <v>9</v>
      </c>
      <c r="C2761" s="1">
        <v>2008.0</v>
      </c>
      <c r="D2761" s="1" t="s">
        <v>10</v>
      </c>
      <c r="E2761" s="1" t="s">
        <v>178</v>
      </c>
      <c r="F2761" s="1">
        <v>0.0</v>
      </c>
    </row>
    <row r="2762">
      <c r="A2762" s="1" t="s">
        <v>6294</v>
      </c>
      <c r="B2762" s="4" t="s">
        <v>61</v>
      </c>
      <c r="C2762" s="1">
        <v>2009.0</v>
      </c>
      <c r="D2762" s="1" t="s">
        <v>10</v>
      </c>
      <c r="E2762" s="1" t="s">
        <v>178</v>
      </c>
      <c r="F2762" s="1">
        <v>0.0</v>
      </c>
    </row>
    <row r="2763">
      <c r="A2763" s="1" t="s">
        <v>6296</v>
      </c>
      <c r="B2763" s="4" t="s">
        <v>9</v>
      </c>
      <c r="C2763" s="1">
        <v>2010.0</v>
      </c>
      <c r="D2763" s="1" t="s">
        <v>53</v>
      </c>
      <c r="E2763" s="1" t="s">
        <v>178</v>
      </c>
      <c r="F2763" s="1">
        <v>0.0</v>
      </c>
    </row>
    <row r="2764">
      <c r="A2764" s="1" t="s">
        <v>6299</v>
      </c>
      <c r="B2764" s="4" t="s">
        <v>29</v>
      </c>
      <c r="C2764" s="1">
        <v>2008.0</v>
      </c>
      <c r="D2764" s="1" t="s">
        <v>53</v>
      </c>
      <c r="E2764" s="1" t="s">
        <v>178</v>
      </c>
      <c r="F2764" s="1">
        <v>0.0</v>
      </c>
    </row>
    <row r="2765">
      <c r="A2765" s="1" t="s">
        <v>6300</v>
      </c>
      <c r="B2765" s="4" t="s">
        <v>9</v>
      </c>
      <c r="C2765" s="1">
        <v>2008.0</v>
      </c>
      <c r="D2765" s="1" t="s">
        <v>45</v>
      </c>
      <c r="E2765" s="1" t="s">
        <v>178</v>
      </c>
      <c r="F2765" s="1">
        <v>0.0</v>
      </c>
    </row>
    <row r="2766">
      <c r="A2766" s="1" t="s">
        <v>6072</v>
      </c>
      <c r="B2766" s="4" t="s">
        <v>42</v>
      </c>
      <c r="C2766" s="1">
        <v>2008.0</v>
      </c>
      <c r="D2766" s="1" t="s">
        <v>45</v>
      </c>
      <c r="E2766" s="1" t="s">
        <v>178</v>
      </c>
      <c r="F2766" s="1">
        <v>0.0</v>
      </c>
    </row>
    <row r="2767">
      <c r="A2767" s="1" t="s">
        <v>6302</v>
      </c>
      <c r="B2767" s="4" t="s">
        <v>82</v>
      </c>
      <c r="C2767" s="1">
        <v>2011.0</v>
      </c>
      <c r="D2767" s="1" t="s">
        <v>45</v>
      </c>
      <c r="E2767" s="1" t="s">
        <v>178</v>
      </c>
      <c r="F2767" s="1">
        <v>0.0</v>
      </c>
    </row>
    <row r="2768">
      <c r="A2768" s="1" t="s">
        <v>6307</v>
      </c>
      <c r="B2768" s="4" t="s">
        <v>82</v>
      </c>
      <c r="C2768" s="1">
        <v>2011.0</v>
      </c>
      <c r="D2768" s="1" t="s">
        <v>94</v>
      </c>
      <c r="E2768" s="1" t="s">
        <v>178</v>
      </c>
      <c r="F2768" s="1">
        <v>0.0</v>
      </c>
    </row>
    <row r="2769">
      <c r="A2769" s="1" t="s">
        <v>6310</v>
      </c>
      <c r="B2769" s="4" t="s">
        <v>26</v>
      </c>
      <c r="C2769" s="1">
        <v>2009.0</v>
      </c>
      <c r="D2769" s="1" t="s">
        <v>45</v>
      </c>
      <c r="E2769" s="1" t="s">
        <v>178</v>
      </c>
      <c r="F2769" s="1">
        <v>0.0</v>
      </c>
    </row>
    <row r="2770">
      <c r="A2770" s="1" t="s">
        <v>6264</v>
      </c>
      <c r="B2770" s="4" t="s">
        <v>26</v>
      </c>
      <c r="C2770" s="1">
        <v>2011.0</v>
      </c>
      <c r="D2770" s="1" t="s">
        <v>27</v>
      </c>
      <c r="E2770" s="1" t="s">
        <v>178</v>
      </c>
      <c r="F2770" s="1">
        <v>0.0</v>
      </c>
    </row>
    <row r="2771">
      <c r="A2771" s="1" t="s">
        <v>6162</v>
      </c>
      <c r="B2771" s="4" t="s">
        <v>29</v>
      </c>
      <c r="C2771" s="1">
        <v>2010.0</v>
      </c>
      <c r="D2771" s="1" t="s">
        <v>27</v>
      </c>
      <c r="E2771" s="1" t="s">
        <v>178</v>
      </c>
      <c r="F2771" s="1">
        <v>0.0</v>
      </c>
    </row>
    <row r="2772">
      <c r="A2772" s="1" t="s">
        <v>6314</v>
      </c>
      <c r="B2772" s="4" t="s">
        <v>9</v>
      </c>
      <c r="C2772" s="1">
        <v>2009.0</v>
      </c>
      <c r="D2772" s="1" t="s">
        <v>53</v>
      </c>
      <c r="E2772" s="1" t="s">
        <v>178</v>
      </c>
      <c r="F2772" s="1">
        <v>0.0</v>
      </c>
    </row>
    <row r="2773">
      <c r="A2773" s="1" t="s">
        <v>6318</v>
      </c>
      <c r="B2773" s="4" t="s">
        <v>61</v>
      </c>
      <c r="C2773" s="1">
        <v>2008.0</v>
      </c>
      <c r="D2773" s="1" t="s">
        <v>53</v>
      </c>
      <c r="E2773" s="1" t="s">
        <v>178</v>
      </c>
      <c r="F2773" s="1">
        <v>0.0</v>
      </c>
    </row>
    <row r="2774">
      <c r="A2774" s="1" t="s">
        <v>6322</v>
      </c>
      <c r="B2774" s="4" t="s">
        <v>9</v>
      </c>
      <c r="C2774" s="1">
        <v>2009.0</v>
      </c>
      <c r="D2774" s="1" t="s">
        <v>53</v>
      </c>
      <c r="E2774" s="1" t="s">
        <v>178</v>
      </c>
      <c r="F2774" s="1">
        <v>0.0</v>
      </c>
    </row>
    <row r="2775">
      <c r="A2775" s="1" t="s">
        <v>6324</v>
      </c>
      <c r="B2775" s="4" t="s">
        <v>9</v>
      </c>
      <c r="C2775" s="1">
        <v>2011.0</v>
      </c>
      <c r="D2775" s="1" t="s">
        <v>27</v>
      </c>
      <c r="E2775" s="1" t="s">
        <v>178</v>
      </c>
      <c r="F2775" s="1">
        <v>0.0</v>
      </c>
    </row>
    <row r="2776">
      <c r="A2776" s="1" t="s">
        <v>6228</v>
      </c>
      <c r="B2776" s="4" t="s">
        <v>82</v>
      </c>
      <c r="C2776" s="1">
        <v>2009.0</v>
      </c>
      <c r="D2776" s="1" t="s">
        <v>27</v>
      </c>
      <c r="E2776" s="1" t="s">
        <v>178</v>
      </c>
      <c r="F2776" s="1">
        <v>0.0</v>
      </c>
    </row>
    <row r="2777">
      <c r="A2777" s="1" t="s">
        <v>6166</v>
      </c>
      <c r="B2777" s="4" t="s">
        <v>26</v>
      </c>
      <c r="C2777" s="1">
        <v>2012.0</v>
      </c>
      <c r="D2777" s="1" t="s">
        <v>27</v>
      </c>
      <c r="E2777" s="1" t="s">
        <v>178</v>
      </c>
      <c r="F2777" s="1">
        <v>0.0</v>
      </c>
    </row>
    <row r="2778">
      <c r="A2778" s="1" t="s">
        <v>6330</v>
      </c>
      <c r="B2778" s="4" t="s">
        <v>29</v>
      </c>
      <c r="C2778" s="1">
        <v>2008.0</v>
      </c>
      <c r="D2778" s="1" t="s">
        <v>66</v>
      </c>
      <c r="E2778" s="1" t="s">
        <v>178</v>
      </c>
      <c r="F2778" s="1">
        <v>0.0</v>
      </c>
    </row>
    <row r="2779">
      <c r="A2779" s="1" t="s">
        <v>6331</v>
      </c>
      <c r="B2779" s="4" t="s">
        <v>26</v>
      </c>
      <c r="C2779" s="1">
        <v>2008.0</v>
      </c>
      <c r="D2779" s="1" t="s">
        <v>27</v>
      </c>
      <c r="E2779" s="1" t="s">
        <v>178</v>
      </c>
      <c r="F2779" s="1">
        <v>0.0</v>
      </c>
    </row>
    <row r="2780">
      <c r="A2780" s="1" t="s">
        <v>6338</v>
      </c>
      <c r="B2780" s="4" t="s">
        <v>167</v>
      </c>
      <c r="C2780" s="1">
        <v>2012.0</v>
      </c>
      <c r="D2780" s="1" t="s">
        <v>45</v>
      </c>
      <c r="E2780" s="1" t="s">
        <v>178</v>
      </c>
      <c r="F2780" s="1">
        <v>0.0</v>
      </c>
    </row>
    <row r="2781">
      <c r="A2781" s="1" t="s">
        <v>6341</v>
      </c>
      <c r="B2781" s="4" t="s">
        <v>9</v>
      </c>
      <c r="C2781" s="1">
        <v>2008.0</v>
      </c>
      <c r="D2781" s="1" t="s">
        <v>53</v>
      </c>
      <c r="E2781" s="1" t="s">
        <v>178</v>
      </c>
      <c r="F2781" s="1">
        <v>0.0</v>
      </c>
    </row>
    <row r="2782">
      <c r="A2782" s="1" t="s">
        <v>6343</v>
      </c>
      <c r="B2782" s="4" t="s">
        <v>9</v>
      </c>
      <c r="C2782" s="1">
        <v>2010.0</v>
      </c>
      <c r="D2782" s="1" t="s">
        <v>66</v>
      </c>
      <c r="E2782" s="1" t="s">
        <v>178</v>
      </c>
      <c r="F2782" s="1">
        <v>0.0</v>
      </c>
    </row>
    <row r="2783">
      <c r="A2783" s="1" t="s">
        <v>6347</v>
      </c>
      <c r="B2783" s="4" t="s">
        <v>9</v>
      </c>
      <c r="C2783" s="1">
        <v>2008.0</v>
      </c>
      <c r="D2783" s="1" t="s">
        <v>27</v>
      </c>
      <c r="E2783" s="1" t="s">
        <v>178</v>
      </c>
      <c r="F2783" s="1">
        <v>0.0</v>
      </c>
    </row>
    <row r="2784">
      <c r="A2784" s="1" t="s">
        <v>6348</v>
      </c>
      <c r="B2784" s="4" t="s">
        <v>26</v>
      </c>
      <c r="C2784" s="1">
        <v>2010.0</v>
      </c>
      <c r="D2784" s="1" t="s">
        <v>10</v>
      </c>
      <c r="E2784" s="1" t="s">
        <v>178</v>
      </c>
      <c r="F2784" s="1">
        <v>0.0</v>
      </c>
    </row>
    <row r="2785">
      <c r="A2785" s="1" t="s">
        <v>6351</v>
      </c>
      <c r="B2785" s="4" t="s">
        <v>9</v>
      </c>
      <c r="C2785" s="1">
        <v>2010.0</v>
      </c>
      <c r="D2785" s="1" t="s">
        <v>53</v>
      </c>
      <c r="E2785" s="1" t="s">
        <v>178</v>
      </c>
      <c r="F2785" s="1">
        <v>0.0</v>
      </c>
    </row>
    <row r="2786">
      <c r="A2786" s="1" t="s">
        <v>6353</v>
      </c>
      <c r="B2786" s="4" t="s">
        <v>9</v>
      </c>
      <c r="C2786" s="1">
        <v>2008.0</v>
      </c>
      <c r="D2786" s="1" t="s">
        <v>66</v>
      </c>
      <c r="E2786" s="1" t="s">
        <v>178</v>
      </c>
      <c r="F2786" s="1">
        <v>0.0</v>
      </c>
    </row>
    <row r="2787">
      <c r="A2787" s="1" t="s">
        <v>6356</v>
      </c>
      <c r="B2787" s="4" t="s">
        <v>9</v>
      </c>
      <c r="C2787" s="1">
        <v>2010.0</v>
      </c>
      <c r="D2787" s="1" t="s">
        <v>53</v>
      </c>
      <c r="E2787" s="1" t="s">
        <v>178</v>
      </c>
      <c r="F2787" s="1">
        <v>0.0</v>
      </c>
    </row>
    <row r="2788">
      <c r="A2788" s="1" t="s">
        <v>6357</v>
      </c>
      <c r="B2788" s="4" t="s">
        <v>29</v>
      </c>
      <c r="C2788" s="1">
        <v>2009.0</v>
      </c>
      <c r="D2788" s="1" t="s">
        <v>27</v>
      </c>
      <c r="E2788" s="1" t="s">
        <v>178</v>
      </c>
      <c r="F2788" s="1">
        <v>0.0</v>
      </c>
    </row>
    <row r="2789">
      <c r="A2789" s="1" t="s">
        <v>6360</v>
      </c>
      <c r="B2789" s="4" t="s">
        <v>26</v>
      </c>
      <c r="C2789" s="1">
        <v>2009.0</v>
      </c>
      <c r="D2789" s="1" t="s">
        <v>94</v>
      </c>
      <c r="E2789" s="1" t="s">
        <v>178</v>
      </c>
      <c r="F2789" s="1">
        <v>0.0</v>
      </c>
    </row>
    <row r="2790">
      <c r="A2790" s="1" t="s">
        <v>6127</v>
      </c>
      <c r="B2790" s="4" t="s">
        <v>42</v>
      </c>
      <c r="C2790" s="1">
        <v>2011.0</v>
      </c>
      <c r="D2790" s="1" t="s">
        <v>18</v>
      </c>
      <c r="E2790" s="1" t="s">
        <v>178</v>
      </c>
      <c r="F2790" s="1">
        <v>0.0</v>
      </c>
    </row>
    <row r="2791">
      <c r="A2791" s="1" t="s">
        <v>6182</v>
      </c>
      <c r="B2791" s="4" t="s">
        <v>82</v>
      </c>
      <c r="C2791" s="1">
        <v>2008.0</v>
      </c>
      <c r="D2791" s="1" t="s">
        <v>27</v>
      </c>
      <c r="E2791" s="1" t="s">
        <v>178</v>
      </c>
      <c r="F2791" s="1">
        <v>0.0</v>
      </c>
    </row>
    <row r="2792">
      <c r="A2792" s="1" t="s">
        <v>6362</v>
      </c>
      <c r="B2792" s="4" t="s">
        <v>26</v>
      </c>
      <c r="C2792" s="1">
        <v>2012.0</v>
      </c>
      <c r="D2792" s="1" t="s">
        <v>53</v>
      </c>
      <c r="E2792" s="1" t="s">
        <v>178</v>
      </c>
      <c r="F2792" s="1">
        <v>0.0</v>
      </c>
    </row>
    <row r="2793">
      <c r="A2793" s="1" t="s">
        <v>6138</v>
      </c>
      <c r="B2793" s="4" t="s">
        <v>82</v>
      </c>
      <c r="C2793" s="1">
        <v>2010.0</v>
      </c>
      <c r="D2793" s="1" t="s">
        <v>27</v>
      </c>
      <c r="E2793" s="1" t="s">
        <v>178</v>
      </c>
      <c r="F2793" s="1">
        <v>0.0</v>
      </c>
    </row>
    <row r="2794">
      <c r="A2794" s="1" t="s">
        <v>6368</v>
      </c>
      <c r="B2794" s="4" t="s">
        <v>29</v>
      </c>
      <c r="C2794" s="1">
        <v>2010.0</v>
      </c>
      <c r="D2794" s="1" t="s">
        <v>27</v>
      </c>
      <c r="E2794" s="1" t="s">
        <v>178</v>
      </c>
      <c r="F2794" s="1">
        <v>0.0</v>
      </c>
    </row>
    <row r="2795">
      <c r="A2795" s="1" t="s">
        <v>6369</v>
      </c>
      <c r="B2795" s="4" t="s">
        <v>26</v>
      </c>
      <c r="C2795" s="1">
        <v>2011.0</v>
      </c>
      <c r="D2795" s="1" t="s">
        <v>14</v>
      </c>
      <c r="E2795" s="1" t="s">
        <v>178</v>
      </c>
      <c r="F2795" s="1">
        <v>0.0</v>
      </c>
    </row>
    <row r="2796">
      <c r="A2796" s="1" t="s">
        <v>2732</v>
      </c>
      <c r="B2796" s="4" t="s">
        <v>9</v>
      </c>
      <c r="C2796" s="1">
        <v>2008.0</v>
      </c>
      <c r="D2796" s="1" t="s">
        <v>53</v>
      </c>
      <c r="E2796" s="1" t="s">
        <v>6371</v>
      </c>
      <c r="F2796" s="1">
        <v>0.0</v>
      </c>
    </row>
    <row r="2797">
      <c r="A2797" s="1" t="s">
        <v>6372</v>
      </c>
      <c r="B2797" s="4" t="s">
        <v>188</v>
      </c>
      <c r="C2797" s="1">
        <v>2012.0</v>
      </c>
      <c r="D2797" s="1" t="s">
        <v>39</v>
      </c>
      <c r="E2797" s="1" t="s">
        <v>2270</v>
      </c>
      <c r="F2797" s="1">
        <v>0.26</v>
      </c>
    </row>
    <row r="2798">
      <c r="A2798" s="1" t="s">
        <v>6377</v>
      </c>
      <c r="B2798" s="4" t="s">
        <v>188</v>
      </c>
      <c r="C2798" s="1">
        <v>2012.0</v>
      </c>
      <c r="D2798" s="1" t="s">
        <v>37</v>
      </c>
      <c r="E2798" s="1" t="s">
        <v>2270</v>
      </c>
      <c r="F2798" s="1">
        <v>0.01</v>
      </c>
    </row>
    <row r="2799">
      <c r="A2799" s="1" t="s">
        <v>6379</v>
      </c>
      <c r="B2799" s="4" t="s">
        <v>26</v>
      </c>
      <c r="C2799" s="1">
        <v>2012.0</v>
      </c>
      <c r="D2799" s="1" t="s">
        <v>37</v>
      </c>
      <c r="E2799" s="1" t="s">
        <v>2270</v>
      </c>
      <c r="F2799" s="1">
        <v>0.0</v>
      </c>
    </row>
    <row r="2800">
      <c r="A2800" s="1" t="s">
        <v>6381</v>
      </c>
      <c r="B2800" s="4" t="s">
        <v>9</v>
      </c>
      <c r="C2800" s="1">
        <v>2010.0</v>
      </c>
      <c r="D2800" s="1" t="s">
        <v>37</v>
      </c>
      <c r="E2800" s="1" t="s">
        <v>2270</v>
      </c>
      <c r="F2800" s="1">
        <v>0.0</v>
      </c>
    </row>
    <row r="2801">
      <c r="A2801" s="1" t="s">
        <v>6383</v>
      </c>
      <c r="B2801" s="4" t="s">
        <v>9</v>
      </c>
      <c r="C2801" s="1">
        <v>2009.0</v>
      </c>
      <c r="D2801" s="1" t="s">
        <v>53</v>
      </c>
      <c r="E2801" s="1" t="s">
        <v>2270</v>
      </c>
      <c r="F2801" s="1">
        <v>0.0</v>
      </c>
    </row>
    <row r="2802">
      <c r="A2802" s="1" t="s">
        <v>6384</v>
      </c>
      <c r="B2802" s="4" t="s">
        <v>61</v>
      </c>
      <c r="C2802" s="1">
        <v>2012.0</v>
      </c>
      <c r="D2802" s="1" t="s">
        <v>37</v>
      </c>
      <c r="E2802" s="1" t="s">
        <v>2270</v>
      </c>
      <c r="F2802" s="1">
        <v>0.0</v>
      </c>
    </row>
    <row r="2803">
      <c r="A2803" s="1" t="s">
        <v>6387</v>
      </c>
      <c r="B2803" s="4" t="s">
        <v>188</v>
      </c>
      <c r="C2803" s="1">
        <v>2012.0</v>
      </c>
      <c r="D2803" s="1" t="s">
        <v>37</v>
      </c>
      <c r="E2803" s="1" t="s">
        <v>2270</v>
      </c>
      <c r="F2803" s="1">
        <v>0.0</v>
      </c>
    </row>
    <row r="2804">
      <c r="A2804" s="1" t="s">
        <v>6388</v>
      </c>
      <c r="B2804" s="4" t="s">
        <v>9</v>
      </c>
      <c r="C2804" s="1">
        <v>2009.0</v>
      </c>
      <c r="D2804" s="1" t="s">
        <v>39</v>
      </c>
      <c r="E2804" s="1" t="s">
        <v>2270</v>
      </c>
      <c r="F2804" s="1">
        <v>0.0</v>
      </c>
    </row>
    <row r="2805">
      <c r="A2805" s="1" t="s">
        <v>6391</v>
      </c>
      <c r="B2805" s="4" t="s">
        <v>9</v>
      </c>
      <c r="C2805" s="1">
        <v>2009.0</v>
      </c>
      <c r="D2805" s="1" t="s">
        <v>39</v>
      </c>
      <c r="E2805" s="1" t="s">
        <v>2270</v>
      </c>
      <c r="F2805" s="1">
        <v>0.0</v>
      </c>
    </row>
    <row r="2806">
      <c r="A2806" s="1" t="s">
        <v>6394</v>
      </c>
      <c r="B2806" s="4" t="s">
        <v>26</v>
      </c>
      <c r="C2806" s="1">
        <v>2011.0</v>
      </c>
      <c r="D2806" s="1" t="s">
        <v>37</v>
      </c>
      <c r="E2806" s="1" t="s">
        <v>2270</v>
      </c>
      <c r="F2806" s="1">
        <v>0.0</v>
      </c>
    </row>
    <row r="2807">
      <c r="A2807" s="1" t="s">
        <v>2122</v>
      </c>
      <c r="B2807" s="4" t="s">
        <v>9</v>
      </c>
      <c r="C2807" s="1">
        <v>2010.0</v>
      </c>
      <c r="D2807" s="1" t="s">
        <v>37</v>
      </c>
      <c r="E2807" s="1" t="s">
        <v>2270</v>
      </c>
      <c r="F2807" s="1">
        <v>0.0</v>
      </c>
    </row>
    <row r="2808">
      <c r="A2808" s="1" t="s">
        <v>6379</v>
      </c>
      <c r="B2808" s="4" t="s">
        <v>167</v>
      </c>
      <c r="C2808" s="1">
        <v>2012.0</v>
      </c>
      <c r="D2808" s="1" t="s">
        <v>37</v>
      </c>
      <c r="E2808" s="1" t="s">
        <v>2270</v>
      </c>
      <c r="F2808" s="1">
        <v>0.0</v>
      </c>
    </row>
    <row r="2809">
      <c r="A2809" s="1" t="s">
        <v>6398</v>
      </c>
      <c r="B2809" s="4" t="s">
        <v>9</v>
      </c>
      <c r="C2809" s="1">
        <v>2009.0</v>
      </c>
      <c r="D2809" s="1" t="s">
        <v>53</v>
      </c>
      <c r="E2809" s="1" t="s">
        <v>2270</v>
      </c>
      <c r="F2809" s="1">
        <v>0.0</v>
      </c>
    </row>
    <row r="2810">
      <c r="A2810" s="1" t="s">
        <v>6399</v>
      </c>
      <c r="B2810" s="4" t="s">
        <v>26</v>
      </c>
      <c r="C2810" s="1">
        <v>2011.0</v>
      </c>
      <c r="D2810" s="1" t="s">
        <v>45</v>
      </c>
      <c r="E2810" s="1" t="s">
        <v>2270</v>
      </c>
      <c r="F2810" s="1">
        <v>0.0</v>
      </c>
    </row>
    <row r="2811">
      <c r="A2811" s="1" t="s">
        <v>6402</v>
      </c>
      <c r="B2811" s="4" t="s">
        <v>61</v>
      </c>
      <c r="C2811" s="1">
        <v>2011.0</v>
      </c>
      <c r="D2811" s="1" t="s">
        <v>37</v>
      </c>
      <c r="E2811" s="1" t="s">
        <v>2270</v>
      </c>
      <c r="F2811" s="1">
        <v>0.0</v>
      </c>
    </row>
    <row r="2812">
      <c r="A2812" s="1" t="s">
        <v>6405</v>
      </c>
      <c r="B2812" s="4" t="s">
        <v>26</v>
      </c>
      <c r="C2812" s="1">
        <v>2012.0</v>
      </c>
      <c r="D2812" s="1" t="s">
        <v>53</v>
      </c>
      <c r="E2812" s="1" t="s">
        <v>2270</v>
      </c>
      <c r="F2812" s="1">
        <v>0.0</v>
      </c>
    </row>
    <row r="2813">
      <c r="A2813" s="1" t="s">
        <v>6405</v>
      </c>
      <c r="B2813" s="4" t="s">
        <v>167</v>
      </c>
      <c r="C2813" s="1">
        <v>2012.0</v>
      </c>
      <c r="D2813" s="1" t="s">
        <v>53</v>
      </c>
      <c r="E2813" s="1" t="s">
        <v>2270</v>
      </c>
      <c r="F2813" s="1">
        <v>0.0</v>
      </c>
    </row>
    <row r="2814">
      <c r="A2814" s="1" t="s">
        <v>6407</v>
      </c>
      <c r="B2814" s="4" t="s">
        <v>188</v>
      </c>
      <c r="C2814" s="1">
        <v>2012.0</v>
      </c>
      <c r="D2814" s="1" t="s">
        <v>45</v>
      </c>
      <c r="E2814" s="1" t="s">
        <v>2270</v>
      </c>
      <c r="F2814" s="1">
        <v>0.0</v>
      </c>
    </row>
    <row r="2815">
      <c r="A2815" s="1" t="s">
        <v>6408</v>
      </c>
      <c r="B2815" s="4" t="s">
        <v>9</v>
      </c>
      <c r="C2815" s="1">
        <v>2010.0</v>
      </c>
      <c r="D2815" s="1" t="s">
        <v>45</v>
      </c>
      <c r="E2815" s="1" t="s">
        <v>2270</v>
      </c>
      <c r="F2815" s="1">
        <v>0.0</v>
      </c>
    </row>
    <row r="2816">
      <c r="A2816" s="1" t="s">
        <v>6409</v>
      </c>
      <c r="B2816" s="4" t="s">
        <v>9</v>
      </c>
      <c r="C2816" s="1">
        <v>2008.0</v>
      </c>
      <c r="D2816" s="1" t="s">
        <v>68</v>
      </c>
      <c r="E2816" s="1" t="s">
        <v>6410</v>
      </c>
      <c r="F2816" s="1">
        <v>0.0</v>
      </c>
    </row>
    <row r="2817">
      <c r="A2817" s="1" t="s">
        <v>6414</v>
      </c>
      <c r="B2817" s="4" t="s">
        <v>9</v>
      </c>
      <c r="C2817" s="1">
        <v>2012.0</v>
      </c>
      <c r="D2817" s="1" t="s">
        <v>45</v>
      </c>
      <c r="E2817" s="1" t="s">
        <v>6415</v>
      </c>
      <c r="F2817" s="1">
        <v>0.02</v>
      </c>
    </row>
    <row r="2818">
      <c r="A2818" s="1" t="s">
        <v>1847</v>
      </c>
      <c r="B2818" s="4" t="s">
        <v>9</v>
      </c>
      <c r="C2818" s="1">
        <v>2012.0</v>
      </c>
      <c r="D2818" s="1" t="s">
        <v>45</v>
      </c>
      <c r="E2818" s="1" t="s">
        <v>6415</v>
      </c>
      <c r="F2818" s="1">
        <v>0.02</v>
      </c>
    </row>
    <row r="2819">
      <c r="A2819" s="1" t="s">
        <v>6420</v>
      </c>
      <c r="B2819" s="4" t="s">
        <v>188</v>
      </c>
      <c r="C2819" s="1">
        <v>2012.0</v>
      </c>
      <c r="D2819" s="1" t="s">
        <v>39</v>
      </c>
      <c r="E2819" s="1" t="s">
        <v>6415</v>
      </c>
      <c r="F2819" s="1">
        <v>0.02</v>
      </c>
    </row>
    <row r="2820">
      <c r="A2820" s="1" t="s">
        <v>6424</v>
      </c>
      <c r="B2820" s="4" t="s">
        <v>9</v>
      </c>
      <c r="C2820" s="1">
        <v>2010.0</v>
      </c>
      <c r="D2820" s="1" t="s">
        <v>66</v>
      </c>
      <c r="E2820" s="1" t="s">
        <v>667</v>
      </c>
      <c r="F2820" s="1">
        <v>0.0</v>
      </c>
    </row>
    <row r="2821">
      <c r="A2821" s="1" t="s">
        <v>6424</v>
      </c>
      <c r="B2821" s="4" t="s">
        <v>61</v>
      </c>
      <c r="C2821" s="1">
        <v>2010.0</v>
      </c>
      <c r="D2821" s="1" t="s">
        <v>66</v>
      </c>
      <c r="E2821" s="1" t="s">
        <v>667</v>
      </c>
      <c r="F2821" s="1">
        <v>0.0</v>
      </c>
    </row>
    <row r="2822">
      <c r="A2822" s="1" t="s">
        <v>6426</v>
      </c>
      <c r="B2822" s="4" t="s">
        <v>82</v>
      </c>
      <c r="C2822" s="1">
        <v>2008.0</v>
      </c>
      <c r="D2822" s="1" t="s">
        <v>45</v>
      </c>
      <c r="E2822" s="1" t="s">
        <v>259</v>
      </c>
      <c r="F2822" s="1">
        <v>0.9</v>
      </c>
    </row>
    <row r="2823">
      <c r="A2823" s="1" t="s">
        <v>6426</v>
      </c>
      <c r="B2823" s="4" t="s">
        <v>42</v>
      </c>
      <c r="C2823" s="1">
        <v>2008.0</v>
      </c>
      <c r="D2823" s="1" t="s">
        <v>45</v>
      </c>
      <c r="E2823" s="1" t="s">
        <v>259</v>
      </c>
      <c r="F2823" s="1">
        <v>0.8</v>
      </c>
    </row>
    <row r="2824">
      <c r="A2824" s="1" t="s">
        <v>6427</v>
      </c>
      <c r="B2824" s="4" t="s">
        <v>61</v>
      </c>
      <c r="C2824" s="1">
        <v>2011.0</v>
      </c>
      <c r="D2824" s="1" t="s">
        <v>45</v>
      </c>
      <c r="E2824" s="1" t="s">
        <v>259</v>
      </c>
      <c r="F2824" s="1">
        <v>0.66</v>
      </c>
    </row>
    <row r="2825">
      <c r="A2825" s="1" t="s">
        <v>6426</v>
      </c>
      <c r="B2825" s="4" t="s">
        <v>61</v>
      </c>
      <c r="C2825" s="1">
        <v>2008.0</v>
      </c>
      <c r="D2825" s="1" t="s">
        <v>45</v>
      </c>
      <c r="E2825" s="1" t="s">
        <v>259</v>
      </c>
      <c r="F2825" s="1">
        <v>0.57</v>
      </c>
    </row>
    <row r="2826">
      <c r="A2826" s="1" t="s">
        <v>6427</v>
      </c>
      <c r="B2826" s="4" t="s">
        <v>42</v>
      </c>
      <c r="C2826" s="1">
        <v>2011.0</v>
      </c>
      <c r="D2826" s="1" t="s">
        <v>45</v>
      </c>
      <c r="E2826" s="1" t="s">
        <v>259</v>
      </c>
      <c r="F2826" s="1">
        <v>0.54</v>
      </c>
    </row>
    <row r="2827">
      <c r="A2827" s="1" t="s">
        <v>6439</v>
      </c>
      <c r="B2827" s="4" t="s">
        <v>82</v>
      </c>
      <c r="C2827" s="1">
        <v>2010.0</v>
      </c>
      <c r="D2827" s="1" t="s">
        <v>45</v>
      </c>
      <c r="E2827" s="1" t="s">
        <v>259</v>
      </c>
      <c r="F2827" s="1">
        <v>0.53</v>
      </c>
    </row>
    <row r="2828">
      <c r="A2828" s="1" t="s">
        <v>634</v>
      </c>
      <c r="B2828" s="4" t="s">
        <v>26</v>
      </c>
      <c r="C2828" s="1">
        <v>2008.0</v>
      </c>
      <c r="D2828" s="1" t="s">
        <v>45</v>
      </c>
      <c r="E2828" s="1" t="s">
        <v>259</v>
      </c>
      <c r="F2828" s="1">
        <v>0.49</v>
      </c>
    </row>
    <row r="2829">
      <c r="A2829" s="1" t="s">
        <v>6427</v>
      </c>
      <c r="B2829" s="4" t="s">
        <v>82</v>
      </c>
      <c r="C2829" s="1">
        <v>2011.0</v>
      </c>
      <c r="D2829" s="1" t="s">
        <v>45</v>
      </c>
      <c r="E2829" s="1" t="s">
        <v>259</v>
      </c>
      <c r="F2829" s="1">
        <v>0.49</v>
      </c>
    </row>
    <row r="2830">
      <c r="A2830" s="1" t="s">
        <v>6427</v>
      </c>
      <c r="B2830" s="4" t="s">
        <v>188</v>
      </c>
      <c r="C2830" s="1">
        <v>2011.0</v>
      </c>
      <c r="D2830" s="1" t="s">
        <v>45</v>
      </c>
      <c r="E2830" s="1" t="s">
        <v>259</v>
      </c>
      <c r="F2830" s="1">
        <v>0.43</v>
      </c>
    </row>
    <row r="2831">
      <c r="A2831" s="1" t="s">
        <v>6426</v>
      </c>
      <c r="B2831" s="4" t="s">
        <v>26</v>
      </c>
      <c r="C2831" s="1">
        <v>2008.0</v>
      </c>
      <c r="D2831" s="1" t="s">
        <v>45</v>
      </c>
      <c r="E2831" s="1" t="s">
        <v>259</v>
      </c>
      <c r="F2831" s="1">
        <v>0.41</v>
      </c>
    </row>
    <row r="2832">
      <c r="A2832" s="1" t="s">
        <v>6439</v>
      </c>
      <c r="B2832" s="4" t="s">
        <v>42</v>
      </c>
      <c r="C2832" s="1">
        <v>2010.0</v>
      </c>
      <c r="D2832" s="1" t="s">
        <v>45</v>
      </c>
      <c r="E2832" s="1" t="s">
        <v>259</v>
      </c>
      <c r="F2832" s="1">
        <v>0.4</v>
      </c>
    </row>
    <row r="2833">
      <c r="A2833" s="1" t="s">
        <v>6427</v>
      </c>
      <c r="B2833" s="4" t="s">
        <v>9</v>
      </c>
      <c r="C2833" s="1">
        <v>2011.0</v>
      </c>
      <c r="D2833" s="1" t="s">
        <v>45</v>
      </c>
      <c r="E2833" s="1" t="s">
        <v>259</v>
      </c>
      <c r="F2833" s="1">
        <v>0.39</v>
      </c>
    </row>
    <row r="2834">
      <c r="A2834" s="1" t="s">
        <v>6450</v>
      </c>
      <c r="B2834" s="4" t="s">
        <v>61</v>
      </c>
      <c r="C2834" s="1">
        <v>2009.0</v>
      </c>
      <c r="D2834" s="1" t="s">
        <v>45</v>
      </c>
      <c r="E2834" s="1" t="s">
        <v>259</v>
      </c>
      <c r="F2834" s="1">
        <v>0.3</v>
      </c>
    </row>
    <row r="2835">
      <c r="A2835" s="1" t="s">
        <v>6453</v>
      </c>
      <c r="B2835" s="4" t="s">
        <v>61</v>
      </c>
      <c r="C2835" s="1">
        <v>2008.0</v>
      </c>
      <c r="D2835" s="1" t="s">
        <v>45</v>
      </c>
      <c r="E2835" s="1" t="s">
        <v>259</v>
      </c>
      <c r="F2835" s="1">
        <v>0.3</v>
      </c>
    </row>
    <row r="2836">
      <c r="A2836" s="1" t="s">
        <v>6426</v>
      </c>
      <c r="B2836" s="4" t="s">
        <v>9</v>
      </c>
      <c r="C2836" s="1">
        <v>2008.0</v>
      </c>
      <c r="D2836" s="1" t="s">
        <v>45</v>
      </c>
      <c r="E2836" s="1" t="s">
        <v>259</v>
      </c>
      <c r="F2836" s="1">
        <v>0.29</v>
      </c>
    </row>
    <row r="2837">
      <c r="A2837" s="1" t="s">
        <v>6457</v>
      </c>
      <c r="B2837" s="4" t="s">
        <v>26</v>
      </c>
      <c r="C2837" s="1">
        <v>2009.0</v>
      </c>
      <c r="D2837" s="1" t="s">
        <v>68</v>
      </c>
      <c r="E2837" s="1" t="s">
        <v>259</v>
      </c>
      <c r="F2837" s="1">
        <v>0.24</v>
      </c>
    </row>
    <row r="2838">
      <c r="A2838" s="1" t="s">
        <v>6450</v>
      </c>
      <c r="B2838" s="4" t="s">
        <v>82</v>
      </c>
      <c r="C2838" s="1">
        <v>2009.0</v>
      </c>
      <c r="D2838" s="1" t="s">
        <v>45</v>
      </c>
      <c r="E2838" s="1" t="s">
        <v>259</v>
      </c>
      <c r="F2838" s="1">
        <v>0.19</v>
      </c>
    </row>
    <row r="2839">
      <c r="A2839" s="1" t="s">
        <v>6439</v>
      </c>
      <c r="B2839" s="4" t="s">
        <v>61</v>
      </c>
      <c r="C2839" s="1">
        <v>2010.0</v>
      </c>
      <c r="D2839" s="1" t="s">
        <v>45</v>
      </c>
      <c r="E2839" s="1" t="s">
        <v>259</v>
      </c>
      <c r="F2839" s="1">
        <v>0.19</v>
      </c>
    </row>
    <row r="2840">
      <c r="A2840" s="1" t="s">
        <v>6450</v>
      </c>
      <c r="B2840" s="4" t="s">
        <v>42</v>
      </c>
      <c r="C2840" s="1">
        <v>2009.0</v>
      </c>
      <c r="D2840" s="1" t="s">
        <v>45</v>
      </c>
      <c r="E2840" s="1" t="s">
        <v>259</v>
      </c>
      <c r="F2840" s="1">
        <v>0.17</v>
      </c>
    </row>
    <row r="2841">
      <c r="A2841" s="1" t="s">
        <v>6427</v>
      </c>
      <c r="B2841" s="4" t="s">
        <v>26</v>
      </c>
      <c r="C2841" s="1">
        <v>2011.0</v>
      </c>
      <c r="D2841" s="1" t="s">
        <v>45</v>
      </c>
      <c r="E2841" s="1" t="s">
        <v>259</v>
      </c>
      <c r="F2841" s="1">
        <v>0.17</v>
      </c>
    </row>
    <row r="2842">
      <c r="A2842" s="1" t="s">
        <v>6450</v>
      </c>
      <c r="B2842" s="4" t="s">
        <v>9</v>
      </c>
      <c r="C2842" s="1">
        <v>2009.0</v>
      </c>
      <c r="D2842" s="1" t="s">
        <v>45</v>
      </c>
      <c r="E2842" s="1" t="s">
        <v>259</v>
      </c>
      <c r="F2842" s="1">
        <v>0.14</v>
      </c>
    </row>
    <row r="2843">
      <c r="A2843" s="1" t="s">
        <v>984</v>
      </c>
      <c r="B2843" s="4" t="s">
        <v>13</v>
      </c>
      <c r="C2843" s="1">
        <v>2011.0</v>
      </c>
      <c r="D2843" s="1" t="s">
        <v>53</v>
      </c>
      <c r="E2843" s="1" t="s">
        <v>259</v>
      </c>
      <c r="F2843" s="1">
        <v>0.14</v>
      </c>
    </row>
    <row r="2844">
      <c r="A2844" s="1" t="s">
        <v>6462</v>
      </c>
      <c r="B2844" s="4" t="s">
        <v>42</v>
      </c>
      <c r="C2844" s="1">
        <v>2008.0</v>
      </c>
      <c r="D2844" s="1" t="s">
        <v>68</v>
      </c>
      <c r="E2844" s="1" t="s">
        <v>259</v>
      </c>
      <c r="F2844" s="1">
        <v>0.14</v>
      </c>
    </row>
    <row r="2845">
      <c r="A2845" s="1" t="s">
        <v>6450</v>
      </c>
      <c r="B2845" s="4" t="s">
        <v>26</v>
      </c>
      <c r="C2845" s="1">
        <v>2009.0</v>
      </c>
      <c r="D2845" s="1" t="s">
        <v>45</v>
      </c>
      <c r="E2845" s="1" t="s">
        <v>259</v>
      </c>
      <c r="F2845" s="1">
        <v>0.13</v>
      </c>
    </row>
    <row r="2846">
      <c r="A2846" s="1" t="s">
        <v>6427</v>
      </c>
      <c r="B2846" s="4" t="s">
        <v>13</v>
      </c>
      <c r="C2846" s="1">
        <v>2011.0</v>
      </c>
      <c r="D2846" s="1" t="s">
        <v>45</v>
      </c>
      <c r="E2846" s="1" t="s">
        <v>259</v>
      </c>
      <c r="F2846" s="1">
        <v>0.13</v>
      </c>
    </row>
    <row r="2847">
      <c r="A2847" s="1" t="s">
        <v>6463</v>
      </c>
      <c r="B2847" s="4" t="s">
        <v>9</v>
      </c>
      <c r="C2847" s="1">
        <v>2008.0</v>
      </c>
      <c r="D2847" s="1" t="s">
        <v>45</v>
      </c>
      <c r="E2847" s="1" t="s">
        <v>259</v>
      </c>
      <c r="F2847" s="1">
        <v>0.11</v>
      </c>
    </row>
    <row r="2848">
      <c r="A2848" s="1" t="s">
        <v>6457</v>
      </c>
      <c r="B2848" s="4" t="s">
        <v>9</v>
      </c>
      <c r="C2848" s="1">
        <v>2009.0</v>
      </c>
      <c r="D2848" s="1" t="s">
        <v>68</v>
      </c>
      <c r="E2848" s="1" t="s">
        <v>259</v>
      </c>
      <c r="F2848" s="1">
        <v>0.04</v>
      </c>
    </row>
    <row r="2849">
      <c r="A2849" s="1" t="s">
        <v>6439</v>
      </c>
      <c r="B2849" s="4" t="s">
        <v>9</v>
      </c>
      <c r="C2849" s="1">
        <v>2010.0</v>
      </c>
      <c r="D2849" s="1" t="s">
        <v>45</v>
      </c>
      <c r="E2849" s="1" t="s">
        <v>259</v>
      </c>
      <c r="F2849" s="1">
        <v>0.04</v>
      </c>
    </row>
    <row r="2850">
      <c r="A2850" s="1" t="s">
        <v>6462</v>
      </c>
      <c r="B2850" s="4" t="s">
        <v>82</v>
      </c>
      <c r="C2850" s="1">
        <v>2008.0</v>
      </c>
      <c r="D2850" s="1" t="s">
        <v>68</v>
      </c>
      <c r="E2850" s="1" t="s">
        <v>259</v>
      </c>
      <c r="F2850" s="1">
        <v>0.04</v>
      </c>
    </row>
    <row r="2851">
      <c r="A2851" s="1" t="s">
        <v>6450</v>
      </c>
      <c r="B2851" s="4" t="s">
        <v>13</v>
      </c>
      <c r="C2851" s="1">
        <v>2009.0</v>
      </c>
      <c r="D2851" s="1" t="s">
        <v>45</v>
      </c>
      <c r="E2851" s="1" t="s">
        <v>259</v>
      </c>
      <c r="F2851" s="1">
        <v>0.02</v>
      </c>
    </row>
    <row r="2852">
      <c r="A2852" s="1" t="s">
        <v>634</v>
      </c>
      <c r="B2852" s="4" t="s">
        <v>13</v>
      </c>
      <c r="C2852" s="1">
        <v>2008.0</v>
      </c>
      <c r="D2852" s="1" t="s">
        <v>45</v>
      </c>
      <c r="E2852" s="1" t="s">
        <v>259</v>
      </c>
      <c r="F2852" s="1">
        <v>0.02</v>
      </c>
    </row>
    <row r="2853">
      <c r="A2853" s="1" t="s">
        <v>6450</v>
      </c>
      <c r="B2853" s="4" t="s">
        <v>29</v>
      </c>
      <c r="C2853" s="1">
        <v>2009.0</v>
      </c>
      <c r="D2853" s="1" t="s">
        <v>45</v>
      </c>
      <c r="E2853" s="1" t="s">
        <v>259</v>
      </c>
      <c r="F2853" s="1">
        <v>0.01</v>
      </c>
    </row>
    <row r="2854">
      <c r="A2854" s="1" t="s">
        <v>634</v>
      </c>
      <c r="B2854" s="4" t="s">
        <v>29</v>
      </c>
      <c r="C2854" s="1">
        <v>2008.0</v>
      </c>
      <c r="D2854" s="1" t="s">
        <v>45</v>
      </c>
      <c r="E2854" s="1" t="s">
        <v>259</v>
      </c>
      <c r="F2854" s="1">
        <v>0.01</v>
      </c>
    </row>
    <row r="2855">
      <c r="A2855" s="1" t="s">
        <v>6439</v>
      </c>
      <c r="B2855" s="4" t="s">
        <v>13</v>
      </c>
      <c r="C2855" s="1">
        <v>2010.0</v>
      </c>
      <c r="D2855" s="1" t="s">
        <v>45</v>
      </c>
      <c r="E2855" s="1" t="s">
        <v>259</v>
      </c>
      <c r="F2855" s="1">
        <v>0.0</v>
      </c>
    </row>
    <row r="2856">
      <c r="A2856" s="1" t="s">
        <v>6426</v>
      </c>
      <c r="B2856" s="4" t="s">
        <v>29</v>
      </c>
      <c r="C2856" s="1">
        <v>2008.0</v>
      </c>
      <c r="D2856" s="1" t="s">
        <v>45</v>
      </c>
      <c r="E2856" s="1" t="s">
        <v>259</v>
      </c>
      <c r="F2856" s="1">
        <v>0.0</v>
      </c>
    </row>
    <row r="2857">
      <c r="A2857" s="1" t="s">
        <v>6476</v>
      </c>
      <c r="B2857" s="4" t="s">
        <v>42</v>
      </c>
      <c r="C2857" s="1">
        <v>2012.0</v>
      </c>
      <c r="D2857" s="1" t="s">
        <v>66</v>
      </c>
      <c r="E2857" s="1" t="s">
        <v>4071</v>
      </c>
      <c r="F2857" s="1">
        <v>0.0</v>
      </c>
    </row>
    <row r="2858">
      <c r="A2858" s="1" t="s">
        <v>6477</v>
      </c>
      <c r="B2858" s="4" t="s">
        <v>29</v>
      </c>
      <c r="C2858" s="1">
        <v>2009.0</v>
      </c>
      <c r="D2858" s="1" t="s">
        <v>10</v>
      </c>
      <c r="E2858" s="1" t="s">
        <v>6478</v>
      </c>
      <c r="F2858" s="1">
        <v>0.01</v>
      </c>
    </row>
    <row r="2859">
      <c r="A2859" s="1" t="s">
        <v>6480</v>
      </c>
      <c r="B2859" s="4" t="s">
        <v>61</v>
      </c>
      <c r="C2859" s="1">
        <v>2011.0</v>
      </c>
      <c r="D2859" s="1" t="s">
        <v>27</v>
      </c>
      <c r="E2859" s="1" t="s">
        <v>757</v>
      </c>
      <c r="F2859" s="1">
        <v>1.07</v>
      </c>
    </row>
    <row r="2860">
      <c r="A2860" s="1" t="s">
        <v>6482</v>
      </c>
      <c r="B2860" s="4" t="s">
        <v>9</v>
      </c>
      <c r="C2860" s="1">
        <v>2009.0</v>
      </c>
      <c r="D2860" s="1" t="s">
        <v>45</v>
      </c>
      <c r="E2860" s="1" t="s">
        <v>757</v>
      </c>
      <c r="F2860" s="1">
        <v>0.18</v>
      </c>
    </row>
    <row r="2861">
      <c r="A2861" s="1" t="s">
        <v>6482</v>
      </c>
      <c r="B2861" s="4" t="s">
        <v>61</v>
      </c>
      <c r="C2861" s="1">
        <v>2009.0</v>
      </c>
      <c r="D2861" s="1" t="s">
        <v>45</v>
      </c>
      <c r="E2861" s="1" t="s">
        <v>757</v>
      </c>
      <c r="F2861" s="1">
        <v>0.13</v>
      </c>
    </row>
    <row r="2862">
      <c r="A2862" s="1" t="s">
        <v>6482</v>
      </c>
      <c r="B2862" s="4" t="s">
        <v>42</v>
      </c>
      <c r="C2862" s="1">
        <v>2009.0</v>
      </c>
      <c r="D2862" s="1" t="s">
        <v>45</v>
      </c>
      <c r="E2862" s="1" t="s">
        <v>757</v>
      </c>
      <c r="F2862" s="1">
        <v>0.03</v>
      </c>
    </row>
    <row r="2863">
      <c r="A2863" s="1" t="s">
        <v>6488</v>
      </c>
      <c r="B2863" s="4" t="s">
        <v>61</v>
      </c>
      <c r="C2863" s="1">
        <v>2009.0</v>
      </c>
      <c r="D2863" s="1" t="s">
        <v>1</v>
      </c>
      <c r="E2863" s="1" t="s">
        <v>757</v>
      </c>
      <c r="F2863" s="1">
        <v>0.02</v>
      </c>
    </row>
    <row r="2864">
      <c r="A2864" s="1" t="s">
        <v>6490</v>
      </c>
      <c r="B2864" s="4" t="s">
        <v>9</v>
      </c>
      <c r="C2864" s="1">
        <v>2010.0</v>
      </c>
      <c r="D2864" s="1" t="s">
        <v>66</v>
      </c>
      <c r="E2864" s="1" t="s">
        <v>757</v>
      </c>
      <c r="F2864" s="1">
        <v>0.02</v>
      </c>
    </row>
    <row r="2865">
      <c r="A2865" s="1" t="s">
        <v>6494</v>
      </c>
      <c r="B2865" s="4" t="s">
        <v>61</v>
      </c>
      <c r="C2865" s="1">
        <v>2008.0</v>
      </c>
      <c r="D2865" s="1" t="s">
        <v>66</v>
      </c>
      <c r="E2865" s="1" t="s">
        <v>757</v>
      </c>
      <c r="F2865" s="1">
        <v>0.02</v>
      </c>
    </row>
    <row r="2866">
      <c r="A2866" s="1" t="s">
        <v>6497</v>
      </c>
      <c r="B2866" s="4" t="s">
        <v>61</v>
      </c>
      <c r="C2866" s="1">
        <v>2009.0</v>
      </c>
      <c r="D2866" s="1" t="s">
        <v>27</v>
      </c>
      <c r="E2866" s="1" t="s">
        <v>757</v>
      </c>
      <c r="F2866" s="1">
        <v>0.01</v>
      </c>
    </row>
    <row r="2867">
      <c r="A2867" s="1" t="s">
        <v>5782</v>
      </c>
      <c r="B2867" s="4" t="s">
        <v>61</v>
      </c>
      <c r="C2867" s="1">
        <v>2008.0</v>
      </c>
      <c r="D2867" s="1" t="s">
        <v>66</v>
      </c>
      <c r="E2867" s="1" t="s">
        <v>757</v>
      </c>
      <c r="F2867" s="1">
        <v>0.01</v>
      </c>
    </row>
    <row r="2868">
      <c r="A2868" s="1" t="s">
        <v>1843</v>
      </c>
      <c r="B2868" s="4" t="s">
        <v>61</v>
      </c>
      <c r="C2868" s="1">
        <v>2009.0</v>
      </c>
      <c r="D2868" s="1" t="s">
        <v>53</v>
      </c>
      <c r="E2868" s="1" t="s">
        <v>757</v>
      </c>
      <c r="F2868" s="1">
        <v>0.01</v>
      </c>
    </row>
    <row r="2869">
      <c r="A2869" s="1" t="s">
        <v>6499</v>
      </c>
      <c r="B2869" s="4" t="s">
        <v>9</v>
      </c>
      <c r="C2869" s="1">
        <v>2008.0</v>
      </c>
      <c r="D2869" s="1" t="s">
        <v>37</v>
      </c>
      <c r="E2869" s="1" t="s">
        <v>757</v>
      </c>
      <c r="F2869" s="1">
        <v>0.0</v>
      </c>
    </row>
    <row r="2870">
      <c r="A2870" s="1" t="s">
        <v>6501</v>
      </c>
      <c r="B2870" s="4" t="s">
        <v>9</v>
      </c>
      <c r="C2870" s="1">
        <v>2008.0</v>
      </c>
      <c r="D2870" s="1" t="s">
        <v>10</v>
      </c>
      <c r="E2870" s="1" t="s">
        <v>757</v>
      </c>
      <c r="F2870" s="1">
        <v>0.0</v>
      </c>
    </row>
    <row r="2871">
      <c r="A2871" s="1" t="s">
        <v>6505</v>
      </c>
      <c r="B2871" s="4" t="s">
        <v>61</v>
      </c>
      <c r="C2871" s="1">
        <v>2008.0</v>
      </c>
      <c r="D2871" s="1" t="s">
        <v>53</v>
      </c>
      <c r="E2871" s="1" t="s">
        <v>757</v>
      </c>
      <c r="F2871" s="1">
        <v>0.0</v>
      </c>
    </row>
    <row r="2872">
      <c r="A2872" s="1" t="s">
        <v>380</v>
      </c>
      <c r="B2872" s="4" t="s">
        <v>42</v>
      </c>
      <c r="C2872" s="1">
        <v>2010.0</v>
      </c>
      <c r="D2872" s="1" t="s">
        <v>68</v>
      </c>
      <c r="E2872" s="1" t="s">
        <v>757</v>
      </c>
      <c r="F2872" s="1">
        <v>0.0</v>
      </c>
    </row>
    <row r="2873">
      <c r="A2873" s="1" t="s">
        <v>6512</v>
      </c>
      <c r="B2873" s="4" t="s">
        <v>9</v>
      </c>
      <c r="C2873" s="1">
        <v>2008.0</v>
      </c>
      <c r="D2873" s="1" t="s">
        <v>66</v>
      </c>
      <c r="E2873" s="1" t="s">
        <v>757</v>
      </c>
      <c r="F2873" s="1">
        <v>0.0</v>
      </c>
    </row>
    <row r="2874">
      <c r="A2874" s="1" t="s">
        <v>6513</v>
      </c>
      <c r="B2874" s="4" t="s">
        <v>61</v>
      </c>
      <c r="C2874" s="1">
        <v>2011.0</v>
      </c>
      <c r="D2874" s="1" t="s">
        <v>45</v>
      </c>
      <c r="E2874" s="1" t="s">
        <v>757</v>
      </c>
      <c r="F2874" s="1">
        <v>0.0</v>
      </c>
    </row>
    <row r="2875">
      <c r="A2875" s="1" t="s">
        <v>380</v>
      </c>
      <c r="B2875" s="4" t="s">
        <v>82</v>
      </c>
      <c r="C2875" s="1">
        <v>2010.0</v>
      </c>
      <c r="D2875" s="1" t="s">
        <v>68</v>
      </c>
      <c r="E2875" s="1" t="s">
        <v>757</v>
      </c>
      <c r="F2875" s="1">
        <v>0.0</v>
      </c>
    </row>
    <row r="2876">
      <c r="A2876" s="1" t="s">
        <v>6513</v>
      </c>
      <c r="B2876" s="4" t="s">
        <v>188</v>
      </c>
      <c r="C2876" s="1">
        <v>2011.0</v>
      </c>
      <c r="D2876" s="1" t="s">
        <v>45</v>
      </c>
      <c r="E2876" s="1" t="s">
        <v>757</v>
      </c>
      <c r="F2876" s="1">
        <v>0.0</v>
      </c>
    </row>
    <row r="2877">
      <c r="A2877" s="1" t="s">
        <v>6519</v>
      </c>
      <c r="B2877" s="4" t="s">
        <v>9</v>
      </c>
      <c r="C2877" s="1">
        <v>2009.0</v>
      </c>
      <c r="D2877" s="1" t="s">
        <v>18</v>
      </c>
      <c r="E2877" s="1" t="s">
        <v>757</v>
      </c>
      <c r="F2877" s="1">
        <v>0.0</v>
      </c>
    </row>
    <row r="2878">
      <c r="A2878" s="1" t="s">
        <v>6525</v>
      </c>
      <c r="B2878" s="4" t="s">
        <v>61</v>
      </c>
      <c r="C2878" s="1">
        <v>2009.0</v>
      </c>
      <c r="D2878" s="1" t="s">
        <v>27</v>
      </c>
      <c r="E2878" s="1" t="s">
        <v>757</v>
      </c>
      <c r="F2878" s="1">
        <v>0.0</v>
      </c>
    </row>
    <row r="2879">
      <c r="A2879" s="1" t="s">
        <v>6527</v>
      </c>
      <c r="B2879" s="4" t="s">
        <v>61</v>
      </c>
      <c r="C2879" s="1">
        <v>2009.0</v>
      </c>
      <c r="D2879" s="1" t="s">
        <v>10</v>
      </c>
      <c r="E2879" s="1" t="s">
        <v>757</v>
      </c>
      <c r="F2879" s="1">
        <v>0.0</v>
      </c>
    </row>
    <row r="2880">
      <c r="A2880" s="1" t="s">
        <v>6529</v>
      </c>
      <c r="B2880" s="4" t="s">
        <v>9</v>
      </c>
      <c r="C2880" s="1">
        <v>2009.0</v>
      </c>
      <c r="D2880" s="1" t="s">
        <v>14</v>
      </c>
      <c r="E2880" s="1" t="s">
        <v>757</v>
      </c>
      <c r="F2880" s="1">
        <v>0.0</v>
      </c>
    </row>
    <row r="2881">
      <c r="A2881" s="1" t="s">
        <v>6530</v>
      </c>
      <c r="B2881" s="4" t="s">
        <v>61</v>
      </c>
      <c r="C2881" s="1">
        <v>2009.0</v>
      </c>
      <c r="D2881" s="1" t="s">
        <v>68</v>
      </c>
      <c r="E2881" s="1" t="s">
        <v>757</v>
      </c>
      <c r="F2881" s="1">
        <v>0.0</v>
      </c>
    </row>
    <row r="2882">
      <c r="A2882" s="1" t="s">
        <v>6533</v>
      </c>
      <c r="B2882" s="4" t="s">
        <v>9</v>
      </c>
      <c r="C2882" s="1">
        <v>2009.0</v>
      </c>
      <c r="D2882" s="1" t="s">
        <v>45</v>
      </c>
      <c r="E2882" s="1" t="s">
        <v>757</v>
      </c>
      <c r="F2882" s="1">
        <v>0.0</v>
      </c>
    </row>
    <row r="2883">
      <c r="A2883" s="1" t="s">
        <v>6540</v>
      </c>
      <c r="B2883" s="4" t="s">
        <v>188</v>
      </c>
      <c r="C2883" s="1">
        <v>2011.0</v>
      </c>
      <c r="D2883" s="1" t="s">
        <v>68</v>
      </c>
      <c r="E2883" s="1" t="s">
        <v>757</v>
      </c>
      <c r="F2883" s="1">
        <v>0.0</v>
      </c>
    </row>
    <row r="2884">
      <c r="A2884" s="1" t="s">
        <v>6543</v>
      </c>
      <c r="B2884" s="4" t="s">
        <v>61</v>
      </c>
      <c r="C2884" s="1">
        <v>2010.0</v>
      </c>
      <c r="D2884" s="1" t="s">
        <v>10</v>
      </c>
      <c r="E2884" s="1" t="s">
        <v>757</v>
      </c>
      <c r="F2884" s="1">
        <v>0.0</v>
      </c>
    </row>
    <row r="2885">
      <c r="A2885" s="1" t="s">
        <v>6551</v>
      </c>
      <c r="B2885" s="4" t="s">
        <v>9</v>
      </c>
      <c r="C2885" s="1">
        <v>2011.0</v>
      </c>
      <c r="D2885" s="1" t="s">
        <v>66</v>
      </c>
      <c r="E2885" s="1" t="s">
        <v>757</v>
      </c>
      <c r="F2885" s="1">
        <v>0.0</v>
      </c>
    </row>
    <row r="2886">
      <c r="A2886" s="1" t="s">
        <v>6527</v>
      </c>
      <c r="B2886" s="4" t="s">
        <v>9</v>
      </c>
      <c r="C2886" s="1">
        <v>2009.0</v>
      </c>
      <c r="D2886" s="1" t="s">
        <v>10</v>
      </c>
      <c r="E2886" s="1" t="s">
        <v>757</v>
      </c>
      <c r="F2886" s="1">
        <v>0.0</v>
      </c>
    </row>
    <row r="2887">
      <c r="A2887" s="1" t="s">
        <v>6555</v>
      </c>
      <c r="B2887" s="4" t="s">
        <v>61</v>
      </c>
      <c r="C2887" s="1">
        <v>2008.0</v>
      </c>
      <c r="D2887" s="1" t="s">
        <v>10</v>
      </c>
      <c r="E2887" s="1" t="s">
        <v>757</v>
      </c>
      <c r="F2887" s="1">
        <v>0.0</v>
      </c>
    </row>
    <row r="2888">
      <c r="A2888" s="1" t="s">
        <v>6555</v>
      </c>
      <c r="B2888" s="4" t="s">
        <v>9</v>
      </c>
      <c r="C2888" s="1">
        <v>2009.0</v>
      </c>
      <c r="D2888" s="1" t="s">
        <v>10</v>
      </c>
      <c r="E2888" s="1" t="s">
        <v>757</v>
      </c>
      <c r="F2888" s="1">
        <v>0.0</v>
      </c>
    </row>
    <row r="2889">
      <c r="A2889" s="1" t="s">
        <v>6557</v>
      </c>
      <c r="B2889" s="4" t="s">
        <v>61</v>
      </c>
      <c r="C2889" s="1">
        <v>2008.0</v>
      </c>
      <c r="D2889" s="1" t="s">
        <v>39</v>
      </c>
      <c r="E2889" s="1" t="s">
        <v>757</v>
      </c>
      <c r="F2889" s="1">
        <v>0.0</v>
      </c>
    </row>
    <row r="2890">
      <c r="A2890" s="1" t="s">
        <v>6558</v>
      </c>
      <c r="B2890" s="4" t="s">
        <v>61</v>
      </c>
      <c r="C2890" s="1">
        <v>2009.0</v>
      </c>
      <c r="D2890" s="1" t="s">
        <v>10</v>
      </c>
      <c r="E2890" s="1" t="s">
        <v>757</v>
      </c>
      <c r="F2890" s="1">
        <v>0.0</v>
      </c>
    </row>
    <row r="2891">
      <c r="A2891" s="1" t="s">
        <v>6560</v>
      </c>
      <c r="B2891" s="4" t="s">
        <v>61</v>
      </c>
      <c r="C2891" s="1">
        <v>2010.0</v>
      </c>
      <c r="D2891" s="1" t="s">
        <v>68</v>
      </c>
      <c r="E2891" s="1" t="s">
        <v>757</v>
      </c>
      <c r="F2891" s="1">
        <v>0.0</v>
      </c>
    </row>
    <row r="2892">
      <c r="A2892" s="1" t="s">
        <v>6563</v>
      </c>
      <c r="B2892" s="4" t="s">
        <v>61</v>
      </c>
      <c r="C2892" s="1">
        <v>2009.0</v>
      </c>
      <c r="D2892" s="1" t="s">
        <v>45</v>
      </c>
      <c r="E2892" s="1" t="s">
        <v>757</v>
      </c>
      <c r="F2892" s="1">
        <v>0.0</v>
      </c>
    </row>
    <row r="2893">
      <c r="A2893" s="1" t="s">
        <v>6564</v>
      </c>
      <c r="B2893" s="4" t="s">
        <v>9</v>
      </c>
      <c r="C2893" s="1">
        <v>2009.0</v>
      </c>
      <c r="D2893" s="1" t="s">
        <v>10</v>
      </c>
      <c r="E2893" s="1" t="s">
        <v>757</v>
      </c>
      <c r="F2893" s="1">
        <v>0.0</v>
      </c>
    </row>
    <row r="2894">
      <c r="A2894" s="1" t="s">
        <v>6565</v>
      </c>
      <c r="B2894" s="4" t="s">
        <v>9</v>
      </c>
      <c r="C2894" s="1">
        <v>2011.0</v>
      </c>
      <c r="D2894" s="1" t="s">
        <v>1</v>
      </c>
      <c r="E2894" s="1" t="s">
        <v>757</v>
      </c>
      <c r="F2894" s="1">
        <v>0.0</v>
      </c>
    </row>
    <row r="2895">
      <c r="A2895" s="1" t="s">
        <v>6566</v>
      </c>
      <c r="B2895" s="4" t="s">
        <v>61</v>
      </c>
      <c r="C2895" s="1">
        <v>2010.0</v>
      </c>
      <c r="D2895" s="1" t="s">
        <v>45</v>
      </c>
      <c r="E2895" s="1" t="s">
        <v>757</v>
      </c>
      <c r="F2895" s="1">
        <v>0.0</v>
      </c>
    </row>
    <row r="2896">
      <c r="A2896" s="1" t="s">
        <v>6567</v>
      </c>
      <c r="B2896" s="4" t="s">
        <v>61</v>
      </c>
      <c r="C2896" s="1">
        <v>2010.0</v>
      </c>
      <c r="D2896" s="1" t="s">
        <v>10</v>
      </c>
      <c r="E2896" s="1" t="s">
        <v>757</v>
      </c>
      <c r="F2896" s="1">
        <v>0.0</v>
      </c>
    </row>
    <row r="2897">
      <c r="A2897" s="1" t="s">
        <v>6568</v>
      </c>
      <c r="B2897" s="4" t="s">
        <v>9</v>
      </c>
      <c r="C2897" s="1">
        <v>2009.0</v>
      </c>
      <c r="D2897" s="1" t="s">
        <v>10</v>
      </c>
      <c r="E2897" s="1" t="s">
        <v>757</v>
      </c>
      <c r="F2897" s="1">
        <v>0.0</v>
      </c>
    </row>
    <row r="2898">
      <c r="A2898" s="1" t="s">
        <v>6569</v>
      </c>
      <c r="B2898" s="4" t="s">
        <v>9</v>
      </c>
      <c r="C2898" s="1">
        <v>2008.0</v>
      </c>
      <c r="D2898" s="1" t="s">
        <v>66</v>
      </c>
      <c r="E2898" s="1" t="s">
        <v>757</v>
      </c>
      <c r="F2898" s="1">
        <v>0.0</v>
      </c>
    </row>
    <row r="2899">
      <c r="A2899" s="1" t="s">
        <v>6573</v>
      </c>
      <c r="B2899" s="4" t="s">
        <v>9</v>
      </c>
      <c r="C2899" s="1">
        <v>2008.0</v>
      </c>
      <c r="D2899" s="1" t="s">
        <v>39</v>
      </c>
      <c r="E2899" s="1" t="s">
        <v>757</v>
      </c>
      <c r="F2899" s="1">
        <v>0.0</v>
      </c>
    </row>
    <row r="2900">
      <c r="A2900" s="1" t="s">
        <v>6574</v>
      </c>
      <c r="B2900" s="4" t="s">
        <v>9</v>
      </c>
      <c r="C2900" s="1">
        <v>2009.0</v>
      </c>
      <c r="D2900" s="1" t="s">
        <v>45</v>
      </c>
      <c r="E2900" s="1" t="s">
        <v>757</v>
      </c>
      <c r="F2900" s="1">
        <v>0.0</v>
      </c>
    </row>
    <row r="2901">
      <c r="A2901" s="1" t="s">
        <v>6497</v>
      </c>
      <c r="B2901" s="4" t="s">
        <v>9</v>
      </c>
      <c r="C2901" s="1">
        <v>2009.0</v>
      </c>
      <c r="D2901" s="1" t="s">
        <v>27</v>
      </c>
      <c r="E2901" s="1" t="s">
        <v>757</v>
      </c>
      <c r="F2901" s="1">
        <v>0.0</v>
      </c>
    </row>
    <row r="2902">
      <c r="A2902" s="1" t="s">
        <v>6577</v>
      </c>
      <c r="B2902" s="4" t="s">
        <v>9</v>
      </c>
      <c r="C2902" s="1">
        <v>2009.0</v>
      </c>
      <c r="D2902" s="1" t="s">
        <v>1</v>
      </c>
      <c r="E2902" s="1" t="s">
        <v>757</v>
      </c>
      <c r="F2902" s="1">
        <v>0.0</v>
      </c>
    </row>
    <row r="2903">
      <c r="A2903" s="1" t="s">
        <v>6580</v>
      </c>
      <c r="B2903" s="4" t="s">
        <v>9</v>
      </c>
      <c r="C2903" s="1">
        <v>2009.0</v>
      </c>
      <c r="D2903" s="1" t="s">
        <v>10</v>
      </c>
      <c r="E2903" s="1" t="s">
        <v>757</v>
      </c>
      <c r="F2903" s="1">
        <v>0.0</v>
      </c>
    </row>
    <row r="2904">
      <c r="A2904" s="1" t="s">
        <v>6582</v>
      </c>
      <c r="B2904" s="4" t="s">
        <v>61</v>
      </c>
      <c r="C2904" s="1">
        <v>2008.0</v>
      </c>
      <c r="D2904" s="1" t="s">
        <v>53</v>
      </c>
      <c r="E2904" s="1" t="s">
        <v>757</v>
      </c>
      <c r="F2904" s="1">
        <v>0.0</v>
      </c>
    </row>
    <row r="2905">
      <c r="A2905" s="1" t="s">
        <v>6586</v>
      </c>
      <c r="B2905" s="4" t="s">
        <v>9</v>
      </c>
      <c r="C2905" s="1">
        <v>2008.0</v>
      </c>
      <c r="D2905" s="1" t="s">
        <v>39</v>
      </c>
      <c r="E2905" s="1" t="s">
        <v>757</v>
      </c>
      <c r="F2905" s="1">
        <v>0.0</v>
      </c>
    </row>
    <row r="2906">
      <c r="A2906" s="1" t="s">
        <v>6587</v>
      </c>
      <c r="B2906" s="4" t="s">
        <v>61</v>
      </c>
      <c r="C2906" s="1">
        <v>2009.0</v>
      </c>
      <c r="D2906" s="1" t="s">
        <v>66</v>
      </c>
      <c r="E2906" s="1" t="s">
        <v>757</v>
      </c>
      <c r="F2906" s="1">
        <v>0.0</v>
      </c>
    </row>
    <row r="2907">
      <c r="A2907" s="1" t="s">
        <v>6589</v>
      </c>
      <c r="B2907" s="4" t="s">
        <v>61</v>
      </c>
      <c r="C2907" s="1">
        <v>2010.0</v>
      </c>
      <c r="D2907" s="1" t="s">
        <v>66</v>
      </c>
      <c r="E2907" s="1" t="s">
        <v>757</v>
      </c>
      <c r="F2907" s="1">
        <v>0.0</v>
      </c>
    </row>
    <row r="2908">
      <c r="A2908" s="1" t="s">
        <v>6591</v>
      </c>
      <c r="B2908" s="4" t="s">
        <v>9</v>
      </c>
      <c r="C2908" s="1">
        <v>2010.0</v>
      </c>
      <c r="D2908" s="1" t="s">
        <v>37</v>
      </c>
      <c r="E2908" s="1" t="s">
        <v>757</v>
      </c>
      <c r="F2908" s="1">
        <v>0.0</v>
      </c>
    </row>
    <row r="2909">
      <c r="A2909" s="1" t="s">
        <v>6593</v>
      </c>
      <c r="B2909" s="4" t="s">
        <v>9</v>
      </c>
      <c r="C2909" s="1">
        <v>2009.0</v>
      </c>
      <c r="D2909" s="1" t="s">
        <v>66</v>
      </c>
      <c r="E2909" s="1" t="s">
        <v>757</v>
      </c>
      <c r="F2909" s="1">
        <v>0.0</v>
      </c>
    </row>
    <row r="2910">
      <c r="A2910" s="1" t="s">
        <v>6560</v>
      </c>
      <c r="B2910" s="4" t="s">
        <v>42</v>
      </c>
      <c r="C2910" s="1">
        <v>2010.0</v>
      </c>
      <c r="D2910" s="1" t="s">
        <v>68</v>
      </c>
      <c r="E2910" s="1" t="s">
        <v>757</v>
      </c>
      <c r="F2910" s="1">
        <v>0.0</v>
      </c>
    </row>
    <row r="2911">
      <c r="A2911" s="1" t="s">
        <v>6594</v>
      </c>
      <c r="B2911" s="4" t="s">
        <v>13</v>
      </c>
      <c r="C2911" s="1">
        <v>2008.0</v>
      </c>
      <c r="D2911" s="1" t="s">
        <v>53</v>
      </c>
      <c r="E2911" s="1" t="s">
        <v>6595</v>
      </c>
      <c r="F2911" s="1">
        <v>0.03</v>
      </c>
    </row>
    <row r="2912">
      <c r="A2912" s="1" t="s">
        <v>6602</v>
      </c>
      <c r="B2912" s="4" t="s">
        <v>13</v>
      </c>
      <c r="C2912" s="1">
        <v>2010.0</v>
      </c>
      <c r="D2912" s="1" t="s">
        <v>14</v>
      </c>
      <c r="E2912" s="1" t="s">
        <v>6595</v>
      </c>
      <c r="F2912" s="1">
        <v>0.01</v>
      </c>
    </row>
    <row r="2913">
      <c r="A2913" s="1" t="s">
        <v>6603</v>
      </c>
      <c r="B2913" s="4" t="s">
        <v>188</v>
      </c>
      <c r="C2913" s="1">
        <v>2012.0</v>
      </c>
      <c r="D2913" s="1" t="s">
        <v>45</v>
      </c>
      <c r="E2913" s="1" t="s">
        <v>3394</v>
      </c>
      <c r="F2913" s="1">
        <v>0.17</v>
      </c>
    </row>
    <row r="2914">
      <c r="A2914" s="1" t="s">
        <v>6605</v>
      </c>
      <c r="B2914" s="4" t="s">
        <v>188</v>
      </c>
      <c r="C2914" s="1">
        <v>2012.0</v>
      </c>
      <c r="D2914" s="1" t="s">
        <v>45</v>
      </c>
      <c r="E2914" s="1" t="s">
        <v>3394</v>
      </c>
      <c r="F2914" s="1">
        <v>0.0</v>
      </c>
    </row>
    <row r="2915">
      <c r="A2915" s="1" t="s">
        <v>6606</v>
      </c>
      <c r="B2915" s="4" t="s">
        <v>26</v>
      </c>
      <c r="C2915" s="1">
        <v>2010.0</v>
      </c>
      <c r="D2915" s="1" t="s">
        <v>37</v>
      </c>
      <c r="E2915" s="1" t="s">
        <v>1976</v>
      </c>
      <c r="F2915" s="1">
        <v>0.01</v>
      </c>
    </row>
    <row r="2916">
      <c r="A2916" s="1" t="s">
        <v>6607</v>
      </c>
      <c r="B2916" s="4" t="s">
        <v>26</v>
      </c>
      <c r="C2916" s="1">
        <v>2010.0</v>
      </c>
      <c r="D2916" s="1" t="s">
        <v>45</v>
      </c>
      <c r="E2916" s="1" t="s">
        <v>1976</v>
      </c>
      <c r="F2916" s="1">
        <v>0.0</v>
      </c>
    </row>
    <row r="2917">
      <c r="A2917" s="1" t="s">
        <v>6608</v>
      </c>
      <c r="B2917" s="4" t="s">
        <v>26</v>
      </c>
      <c r="C2917" s="1">
        <v>2008.0</v>
      </c>
      <c r="D2917" s="1" t="s">
        <v>53</v>
      </c>
      <c r="E2917" s="1" t="s">
        <v>1976</v>
      </c>
      <c r="F2917" s="1">
        <v>0.0</v>
      </c>
    </row>
    <row r="2918">
      <c r="A2918" s="1" t="s">
        <v>6609</v>
      </c>
      <c r="B2918" s="4" t="s">
        <v>61</v>
      </c>
      <c r="C2918" s="1">
        <v>2011.0</v>
      </c>
      <c r="D2918" s="1" t="s">
        <v>37</v>
      </c>
      <c r="E2918" s="1" t="s">
        <v>1976</v>
      </c>
      <c r="F2918" s="1">
        <v>0.0</v>
      </c>
    </row>
    <row r="2919">
      <c r="A2919" s="1" t="s">
        <v>6610</v>
      </c>
      <c r="B2919" s="4" t="s">
        <v>9</v>
      </c>
      <c r="C2919" s="1">
        <v>2009.0</v>
      </c>
      <c r="D2919" s="1" t="s">
        <v>37</v>
      </c>
      <c r="E2919" s="1" t="s">
        <v>1976</v>
      </c>
      <c r="F2919" s="1">
        <v>0.0</v>
      </c>
    </row>
    <row r="2920">
      <c r="A2920" s="1" t="s">
        <v>6611</v>
      </c>
      <c r="B2920" s="4" t="s">
        <v>9</v>
      </c>
      <c r="C2920" s="1">
        <v>2010.0</v>
      </c>
      <c r="D2920" s="1" t="s">
        <v>66</v>
      </c>
      <c r="E2920" s="1" t="s">
        <v>1976</v>
      </c>
      <c r="F2920" s="1">
        <v>0.0</v>
      </c>
    </row>
    <row r="2921">
      <c r="A2921" s="1" t="s">
        <v>6616</v>
      </c>
      <c r="B2921" s="4" t="s">
        <v>9</v>
      </c>
      <c r="C2921" s="1">
        <v>2008.0</v>
      </c>
      <c r="D2921" s="1" t="s">
        <v>53</v>
      </c>
      <c r="E2921" s="1" t="s">
        <v>1976</v>
      </c>
      <c r="F2921" s="1">
        <v>0.0</v>
      </c>
    </row>
    <row r="2922">
      <c r="A2922" s="1" t="s">
        <v>6618</v>
      </c>
      <c r="B2922" s="4" t="s">
        <v>26</v>
      </c>
      <c r="C2922" s="1">
        <v>2009.0</v>
      </c>
      <c r="D2922" s="1" t="s">
        <v>37</v>
      </c>
      <c r="E2922" s="1" t="s">
        <v>1976</v>
      </c>
      <c r="F2922" s="1">
        <v>0.0</v>
      </c>
    </row>
    <row r="2923">
      <c r="A2923" s="1" t="s">
        <v>6619</v>
      </c>
      <c r="B2923" s="4" t="s">
        <v>26</v>
      </c>
      <c r="C2923" s="1">
        <v>2011.0</v>
      </c>
      <c r="D2923" s="1" t="s">
        <v>37</v>
      </c>
      <c r="E2923" s="1" t="s">
        <v>1976</v>
      </c>
      <c r="F2923" s="1">
        <v>0.0</v>
      </c>
    </row>
    <row r="2924">
      <c r="A2924" s="1" t="s">
        <v>6621</v>
      </c>
      <c r="B2924" s="4" t="s">
        <v>61</v>
      </c>
      <c r="C2924" s="1">
        <v>2008.0</v>
      </c>
      <c r="D2924" s="1" t="s">
        <v>94</v>
      </c>
      <c r="E2924" s="1" t="s">
        <v>1976</v>
      </c>
      <c r="F2924" s="1">
        <v>0.0</v>
      </c>
    </row>
    <row r="2925">
      <c r="A2925" s="1" t="s">
        <v>6626</v>
      </c>
      <c r="B2925" s="4" t="s">
        <v>29</v>
      </c>
      <c r="C2925" s="1">
        <v>2008.0</v>
      </c>
      <c r="D2925" s="1" t="s">
        <v>53</v>
      </c>
      <c r="E2925" s="1" t="s">
        <v>1976</v>
      </c>
      <c r="F2925" s="1">
        <v>0.0</v>
      </c>
    </row>
    <row r="2926">
      <c r="A2926" s="1" t="s">
        <v>6627</v>
      </c>
      <c r="B2926" s="4" t="s">
        <v>9</v>
      </c>
      <c r="C2926" s="1">
        <v>2008.0</v>
      </c>
      <c r="D2926" s="1" t="s">
        <v>66</v>
      </c>
      <c r="E2926" s="1" t="s">
        <v>1976</v>
      </c>
      <c r="F2926" s="1">
        <v>0.0</v>
      </c>
    </row>
    <row r="2927">
      <c r="A2927" s="1" t="s">
        <v>6628</v>
      </c>
      <c r="B2927" s="4" t="s">
        <v>9</v>
      </c>
      <c r="C2927" s="1">
        <v>2010.0</v>
      </c>
      <c r="D2927" s="1" t="s">
        <v>37</v>
      </c>
      <c r="E2927" s="1" t="s">
        <v>1976</v>
      </c>
      <c r="F2927" s="1">
        <v>0.0</v>
      </c>
    </row>
    <row r="2928">
      <c r="A2928" s="1" t="s">
        <v>6633</v>
      </c>
      <c r="B2928" s="4" t="s">
        <v>26</v>
      </c>
      <c r="C2928" s="1">
        <v>2009.0</v>
      </c>
      <c r="D2928" s="1" t="s">
        <v>94</v>
      </c>
      <c r="E2928" s="1" t="s">
        <v>1976</v>
      </c>
      <c r="F2928" s="1">
        <v>0.0</v>
      </c>
    </row>
    <row r="2929">
      <c r="A2929" s="1" t="s">
        <v>6636</v>
      </c>
      <c r="B2929" s="4" t="s">
        <v>26</v>
      </c>
      <c r="C2929" s="1">
        <v>2008.0</v>
      </c>
      <c r="D2929" s="1" t="s">
        <v>94</v>
      </c>
      <c r="E2929" s="1" t="s">
        <v>1976</v>
      </c>
      <c r="F2929" s="1">
        <v>0.0</v>
      </c>
    </row>
    <row r="2930">
      <c r="A2930" s="1" t="s">
        <v>6639</v>
      </c>
      <c r="B2930" s="4" t="s">
        <v>26</v>
      </c>
      <c r="C2930" s="1">
        <v>2008.0</v>
      </c>
      <c r="D2930" s="1" t="s">
        <v>94</v>
      </c>
      <c r="E2930" s="1" t="s">
        <v>1976</v>
      </c>
      <c r="F2930" s="1">
        <v>0.0</v>
      </c>
    </row>
    <row r="2931">
      <c r="A2931" s="1" t="s">
        <v>6641</v>
      </c>
      <c r="B2931" s="4" t="s">
        <v>9</v>
      </c>
      <c r="C2931" s="1">
        <v>2008.0</v>
      </c>
      <c r="D2931" s="1" t="s">
        <v>53</v>
      </c>
      <c r="E2931" s="1" t="s">
        <v>1976</v>
      </c>
      <c r="F2931" s="1">
        <v>0.0</v>
      </c>
    </row>
    <row r="2932">
      <c r="A2932" s="1" t="s">
        <v>6648</v>
      </c>
      <c r="B2932" s="4" t="s">
        <v>26</v>
      </c>
      <c r="C2932" s="1">
        <v>2010.0</v>
      </c>
      <c r="D2932" s="1" t="s">
        <v>94</v>
      </c>
      <c r="E2932" s="1" t="s">
        <v>1976</v>
      </c>
      <c r="F2932" s="1">
        <v>0.0</v>
      </c>
    </row>
    <row r="2933">
      <c r="A2933" s="1" t="s">
        <v>6609</v>
      </c>
      <c r="B2933" s="4" t="s">
        <v>82</v>
      </c>
      <c r="C2933" s="1">
        <v>2011.0</v>
      </c>
      <c r="D2933" s="1" t="s">
        <v>37</v>
      </c>
      <c r="E2933" s="1" t="s">
        <v>1976</v>
      </c>
      <c r="F2933" s="1">
        <v>0.0</v>
      </c>
    </row>
    <row r="2934">
      <c r="A2934" s="1" t="s">
        <v>6021</v>
      </c>
      <c r="B2934" s="4" t="s">
        <v>42</v>
      </c>
      <c r="C2934" s="1">
        <v>2010.0</v>
      </c>
      <c r="D2934" s="1" t="s">
        <v>45</v>
      </c>
      <c r="E2934" s="1" t="s">
        <v>1976</v>
      </c>
      <c r="F2934" s="1">
        <v>0.0</v>
      </c>
    </row>
    <row r="2935">
      <c r="A2935" s="1" t="s">
        <v>6654</v>
      </c>
      <c r="B2935" s="4" t="s">
        <v>29</v>
      </c>
      <c r="C2935" s="1">
        <v>2008.0</v>
      </c>
      <c r="D2935" s="1" t="s">
        <v>53</v>
      </c>
      <c r="E2935" s="1" t="s">
        <v>1976</v>
      </c>
      <c r="F2935" s="1">
        <v>0.0</v>
      </c>
    </row>
    <row r="2936">
      <c r="A2936" s="1" t="s">
        <v>6655</v>
      </c>
      <c r="B2936" s="4" t="s">
        <v>188</v>
      </c>
      <c r="C2936" s="1">
        <v>2011.0</v>
      </c>
      <c r="D2936" s="1" t="s">
        <v>45</v>
      </c>
      <c r="E2936" s="1" t="s">
        <v>1976</v>
      </c>
      <c r="F2936" s="1">
        <v>0.0</v>
      </c>
    </row>
    <row r="2937">
      <c r="A2937" s="1" t="s">
        <v>6656</v>
      </c>
      <c r="B2937" s="4" t="s">
        <v>188</v>
      </c>
      <c r="C2937" s="1">
        <v>2011.0</v>
      </c>
      <c r="D2937" s="1" t="s">
        <v>27</v>
      </c>
      <c r="E2937" s="1" t="s">
        <v>1976</v>
      </c>
      <c r="F2937" s="1">
        <v>0.0</v>
      </c>
    </row>
    <row r="2938">
      <c r="A2938" s="1" t="s">
        <v>6657</v>
      </c>
      <c r="B2938" s="4" t="s">
        <v>61</v>
      </c>
      <c r="C2938" s="1">
        <v>2009.0</v>
      </c>
      <c r="D2938" s="1" t="s">
        <v>37</v>
      </c>
      <c r="E2938" s="1" t="s">
        <v>1976</v>
      </c>
      <c r="F2938" s="1">
        <v>0.0</v>
      </c>
    </row>
    <row r="2939">
      <c r="A2939" s="1" t="s">
        <v>6658</v>
      </c>
      <c r="B2939" s="4" t="s">
        <v>29</v>
      </c>
      <c r="C2939" s="1">
        <v>2008.0</v>
      </c>
      <c r="D2939" s="1" t="s">
        <v>45</v>
      </c>
      <c r="E2939" s="1" t="s">
        <v>1976</v>
      </c>
      <c r="F2939" s="1">
        <v>0.0</v>
      </c>
    </row>
    <row r="2940">
      <c r="A2940" s="1" t="s">
        <v>6659</v>
      </c>
      <c r="B2940" s="4" t="s">
        <v>82</v>
      </c>
      <c r="C2940" s="1">
        <v>2011.0</v>
      </c>
      <c r="D2940" s="1" t="s">
        <v>45</v>
      </c>
      <c r="E2940" s="1" t="s">
        <v>1976</v>
      </c>
      <c r="F2940" s="1">
        <v>0.0</v>
      </c>
    </row>
    <row r="2941">
      <c r="A2941" s="1" t="s">
        <v>6661</v>
      </c>
      <c r="B2941" s="4" t="s">
        <v>29</v>
      </c>
      <c r="C2941" s="1">
        <v>2008.0</v>
      </c>
      <c r="D2941" s="1" t="s">
        <v>53</v>
      </c>
      <c r="E2941" s="1" t="s">
        <v>1976</v>
      </c>
      <c r="F2941" s="1">
        <v>0.0</v>
      </c>
    </row>
    <row r="2942">
      <c r="A2942" s="1" t="s">
        <v>6662</v>
      </c>
      <c r="B2942" s="4" t="s">
        <v>9</v>
      </c>
      <c r="C2942" s="1">
        <v>2008.0</v>
      </c>
      <c r="D2942" s="1" t="s">
        <v>53</v>
      </c>
      <c r="E2942" s="1" t="s">
        <v>1976</v>
      </c>
      <c r="F2942" s="1">
        <v>0.0</v>
      </c>
    </row>
    <row r="2943">
      <c r="A2943" s="1" t="s">
        <v>6668</v>
      </c>
      <c r="B2943" s="4" t="s">
        <v>9</v>
      </c>
      <c r="C2943" s="1">
        <v>2009.0</v>
      </c>
      <c r="D2943" s="1" t="s">
        <v>37</v>
      </c>
      <c r="E2943" s="1" t="s">
        <v>1976</v>
      </c>
      <c r="F2943" s="1">
        <v>0.0</v>
      </c>
    </row>
    <row r="2944">
      <c r="A2944" s="1" t="s">
        <v>6658</v>
      </c>
      <c r="B2944" s="4" t="s">
        <v>61</v>
      </c>
      <c r="C2944" s="1">
        <v>2008.0</v>
      </c>
      <c r="D2944" s="1" t="s">
        <v>45</v>
      </c>
      <c r="E2944" s="1" t="s">
        <v>1976</v>
      </c>
      <c r="F2944" s="1">
        <v>0.0</v>
      </c>
    </row>
    <row r="2945">
      <c r="A2945" s="1" t="s">
        <v>6670</v>
      </c>
      <c r="B2945" s="4" t="s">
        <v>13</v>
      </c>
      <c r="C2945" s="1">
        <v>2011.0</v>
      </c>
      <c r="D2945" s="1" t="s">
        <v>66</v>
      </c>
      <c r="E2945" s="1" t="s">
        <v>6671</v>
      </c>
      <c r="F2945" s="1">
        <v>0.0</v>
      </c>
    </row>
    <row r="2946">
      <c r="A2946" s="1" t="s">
        <v>6676</v>
      </c>
      <c r="B2946" s="4" t="s">
        <v>9</v>
      </c>
      <c r="C2946" s="1">
        <v>2011.0</v>
      </c>
      <c r="D2946" s="1" t="s">
        <v>14</v>
      </c>
      <c r="E2946" s="1" t="s">
        <v>4583</v>
      </c>
      <c r="F2946" s="1">
        <v>0.15</v>
      </c>
    </row>
    <row r="2947">
      <c r="A2947" s="1" t="s">
        <v>6679</v>
      </c>
      <c r="B2947" s="4" t="s">
        <v>9</v>
      </c>
      <c r="C2947" s="1">
        <v>2011.0</v>
      </c>
      <c r="D2947" s="1" t="s">
        <v>39</v>
      </c>
      <c r="E2947" s="1" t="s">
        <v>4583</v>
      </c>
      <c r="F2947" s="1">
        <v>0.05</v>
      </c>
    </row>
    <row r="2948">
      <c r="A2948" s="1" t="s">
        <v>6681</v>
      </c>
      <c r="B2948" s="4" t="s">
        <v>13</v>
      </c>
      <c r="C2948" s="1">
        <v>2011.0</v>
      </c>
      <c r="D2948" s="1" t="s">
        <v>68</v>
      </c>
      <c r="E2948" s="1" t="s">
        <v>4583</v>
      </c>
      <c r="F2948" s="1">
        <v>0.05</v>
      </c>
    </row>
    <row r="2949">
      <c r="A2949" s="1" t="s">
        <v>6683</v>
      </c>
      <c r="B2949" s="4" t="s">
        <v>9</v>
      </c>
      <c r="C2949" s="1">
        <v>2011.0</v>
      </c>
      <c r="D2949" s="1" t="s">
        <v>39</v>
      </c>
      <c r="E2949" s="1" t="s">
        <v>4583</v>
      </c>
      <c r="F2949" s="1">
        <v>0.04</v>
      </c>
    </row>
    <row r="2950">
      <c r="A2950" s="1" t="s">
        <v>6686</v>
      </c>
      <c r="B2950" s="4" t="s">
        <v>13</v>
      </c>
      <c r="C2950" s="1">
        <v>2010.0</v>
      </c>
      <c r="D2950" s="1" t="s">
        <v>68</v>
      </c>
      <c r="E2950" s="1" t="s">
        <v>4583</v>
      </c>
      <c r="F2950" s="1">
        <v>0.04</v>
      </c>
    </row>
    <row r="2951">
      <c r="A2951" s="1" t="s">
        <v>6688</v>
      </c>
      <c r="B2951" s="4" t="s">
        <v>13</v>
      </c>
      <c r="C2951" s="1">
        <v>2009.0</v>
      </c>
      <c r="D2951" s="1" t="s">
        <v>39</v>
      </c>
      <c r="E2951" s="1" t="s">
        <v>4583</v>
      </c>
      <c r="F2951" s="1">
        <v>0.04</v>
      </c>
    </row>
    <row r="2952">
      <c r="A2952" s="1" t="s">
        <v>6691</v>
      </c>
      <c r="B2952" s="4" t="s">
        <v>42</v>
      </c>
      <c r="C2952" s="1">
        <v>2011.0</v>
      </c>
      <c r="D2952" s="1" t="s">
        <v>10</v>
      </c>
      <c r="E2952" s="1" t="s">
        <v>4583</v>
      </c>
      <c r="F2952" s="1">
        <v>0.03</v>
      </c>
    </row>
    <row r="2953">
      <c r="A2953" s="1" t="s">
        <v>6692</v>
      </c>
      <c r="B2953" s="4" t="s">
        <v>9</v>
      </c>
      <c r="C2953" s="1">
        <v>2011.0</v>
      </c>
      <c r="D2953" s="1" t="s">
        <v>53</v>
      </c>
      <c r="E2953" s="1" t="s">
        <v>4583</v>
      </c>
      <c r="F2953" s="1">
        <v>0.03</v>
      </c>
    </row>
    <row r="2954">
      <c r="A2954" s="1" t="s">
        <v>6693</v>
      </c>
      <c r="B2954" s="4" t="s">
        <v>42</v>
      </c>
      <c r="C2954" s="1">
        <v>2011.0</v>
      </c>
      <c r="D2954" s="1" t="s">
        <v>68</v>
      </c>
      <c r="E2954" s="1" t="s">
        <v>4583</v>
      </c>
      <c r="F2954" s="1">
        <v>0.02</v>
      </c>
    </row>
    <row r="2955">
      <c r="A2955" s="1" t="s">
        <v>3687</v>
      </c>
      <c r="B2955" s="4" t="s">
        <v>42</v>
      </c>
      <c r="C2955" s="1">
        <v>2011.0</v>
      </c>
      <c r="D2955" s="1" t="s">
        <v>68</v>
      </c>
      <c r="E2955" s="1" t="s">
        <v>4583</v>
      </c>
      <c r="F2955" s="1">
        <v>0.02</v>
      </c>
    </row>
    <row r="2956">
      <c r="A2956" s="1" t="s">
        <v>6695</v>
      </c>
      <c r="B2956" s="4" t="s">
        <v>13</v>
      </c>
      <c r="C2956" s="1">
        <v>2010.0</v>
      </c>
      <c r="D2956" s="1" t="s">
        <v>39</v>
      </c>
      <c r="E2956" s="1" t="s">
        <v>4583</v>
      </c>
      <c r="F2956" s="1">
        <v>0.01</v>
      </c>
    </row>
    <row r="2957">
      <c r="A2957" s="1" t="s">
        <v>6697</v>
      </c>
      <c r="B2957" s="4" t="s">
        <v>61</v>
      </c>
      <c r="C2957" s="1">
        <v>2012.0</v>
      </c>
      <c r="D2957" s="1" t="s">
        <v>18</v>
      </c>
      <c r="E2957" s="1" t="s">
        <v>4583</v>
      </c>
      <c r="F2957" s="1">
        <v>0.01</v>
      </c>
    </row>
    <row r="2958">
      <c r="A2958" s="1" t="s">
        <v>6701</v>
      </c>
      <c r="B2958" s="4" t="s">
        <v>188</v>
      </c>
      <c r="C2958" s="1">
        <v>2011.0</v>
      </c>
      <c r="D2958" s="1" t="s">
        <v>27</v>
      </c>
      <c r="E2958" s="1" t="s">
        <v>2259</v>
      </c>
      <c r="F2958" s="1">
        <v>0.0</v>
      </c>
    </row>
    <row r="2959">
      <c r="A2959" s="1" t="s">
        <v>6612</v>
      </c>
      <c r="B2959" s="4" t="s">
        <v>9</v>
      </c>
      <c r="C2959" s="1">
        <v>2009.0</v>
      </c>
      <c r="D2959" s="1" t="s">
        <v>53</v>
      </c>
      <c r="E2959" s="1" t="s">
        <v>2259</v>
      </c>
      <c r="F2959" s="1">
        <v>0.0</v>
      </c>
    </row>
    <row r="2960">
      <c r="A2960" s="1" t="s">
        <v>2249</v>
      </c>
      <c r="B2960" s="4" t="s">
        <v>9</v>
      </c>
      <c r="C2960" s="1">
        <v>2010.0</v>
      </c>
      <c r="D2960" s="1" t="s">
        <v>27</v>
      </c>
      <c r="E2960" s="1" t="s">
        <v>2259</v>
      </c>
      <c r="F2960" s="1">
        <v>0.0</v>
      </c>
    </row>
    <row r="2961">
      <c r="A2961" s="1" t="s">
        <v>6704</v>
      </c>
      <c r="B2961" s="4" t="s">
        <v>61</v>
      </c>
      <c r="C2961" s="1">
        <v>2010.0</v>
      </c>
      <c r="D2961" s="1" t="s">
        <v>68</v>
      </c>
      <c r="E2961" s="1" t="s">
        <v>2259</v>
      </c>
      <c r="F2961" s="1">
        <v>0.0</v>
      </c>
    </row>
    <row r="2962">
      <c r="A2962" s="1" t="s">
        <v>6706</v>
      </c>
      <c r="B2962" s="4" t="s">
        <v>61</v>
      </c>
      <c r="C2962" s="1">
        <v>2010.0</v>
      </c>
      <c r="D2962" s="1" t="s">
        <v>27</v>
      </c>
      <c r="E2962" s="1" t="s">
        <v>2259</v>
      </c>
      <c r="F2962" s="1">
        <v>0.0</v>
      </c>
    </row>
    <row r="2963">
      <c r="A2963" s="1" t="s">
        <v>6707</v>
      </c>
      <c r="B2963" s="4" t="s">
        <v>61</v>
      </c>
      <c r="C2963" s="1">
        <v>2011.0</v>
      </c>
      <c r="D2963" s="1" t="s">
        <v>27</v>
      </c>
      <c r="E2963" s="1" t="s">
        <v>2259</v>
      </c>
      <c r="F2963" s="1">
        <v>0.0</v>
      </c>
    </row>
    <row r="2964">
      <c r="A2964" s="1" t="s">
        <v>6708</v>
      </c>
      <c r="B2964" s="4" t="s">
        <v>61</v>
      </c>
      <c r="C2964" s="1">
        <v>2009.0</v>
      </c>
      <c r="D2964" s="1" t="s">
        <v>27</v>
      </c>
      <c r="E2964" s="1" t="s">
        <v>2259</v>
      </c>
      <c r="F2964" s="1">
        <v>0.0</v>
      </c>
    </row>
    <row r="2965">
      <c r="A2965" s="1" t="s">
        <v>6709</v>
      </c>
      <c r="B2965" s="4" t="s">
        <v>188</v>
      </c>
      <c r="C2965" s="1">
        <v>2011.0</v>
      </c>
      <c r="D2965" s="1" t="s">
        <v>68</v>
      </c>
      <c r="E2965" s="1" t="s">
        <v>2259</v>
      </c>
      <c r="F2965" s="1">
        <v>0.0</v>
      </c>
    </row>
    <row r="2966">
      <c r="A2966" s="1" t="s">
        <v>6710</v>
      </c>
      <c r="B2966" s="4" t="s">
        <v>188</v>
      </c>
      <c r="C2966" s="1">
        <v>2011.0</v>
      </c>
      <c r="D2966" s="1" t="s">
        <v>27</v>
      </c>
      <c r="E2966" s="1" t="s">
        <v>2259</v>
      </c>
      <c r="F2966" s="1">
        <v>0.0</v>
      </c>
    </row>
    <row r="2967">
      <c r="A2967" s="1" t="s">
        <v>6712</v>
      </c>
      <c r="B2967" s="4" t="s">
        <v>61</v>
      </c>
      <c r="C2967" s="1">
        <v>2009.0</v>
      </c>
      <c r="D2967" s="1" t="s">
        <v>27</v>
      </c>
      <c r="E2967" s="1" t="s">
        <v>2259</v>
      </c>
      <c r="F2967" s="1">
        <v>0.0</v>
      </c>
    </row>
    <row r="2968">
      <c r="A2968" s="1" t="s">
        <v>6713</v>
      </c>
      <c r="B2968" s="4" t="s">
        <v>13</v>
      </c>
      <c r="C2968" s="1">
        <v>2011.0</v>
      </c>
      <c r="D2968" s="1" t="s">
        <v>68</v>
      </c>
      <c r="E2968" s="1" t="s">
        <v>2259</v>
      </c>
      <c r="F2968" s="1">
        <v>0.0</v>
      </c>
    </row>
    <row r="2969">
      <c r="A2969" s="1" t="s">
        <v>6714</v>
      </c>
      <c r="B2969" s="4" t="s">
        <v>61</v>
      </c>
      <c r="C2969" s="1">
        <v>2010.0</v>
      </c>
      <c r="D2969" s="1" t="s">
        <v>27</v>
      </c>
      <c r="E2969" s="1" t="s">
        <v>2259</v>
      </c>
      <c r="F2969" s="1">
        <v>0.0</v>
      </c>
    </row>
    <row r="2970">
      <c r="A2970" s="1" t="s">
        <v>6713</v>
      </c>
      <c r="B2970" s="4" t="s">
        <v>61</v>
      </c>
      <c r="C2970" s="1">
        <v>2011.0</v>
      </c>
      <c r="D2970" s="1" t="s">
        <v>68</v>
      </c>
      <c r="E2970" s="1" t="s">
        <v>2259</v>
      </c>
      <c r="F2970" s="1">
        <v>0.0</v>
      </c>
    </row>
    <row r="2971">
      <c r="A2971" s="1" t="s">
        <v>6715</v>
      </c>
      <c r="B2971" s="4" t="s">
        <v>188</v>
      </c>
      <c r="C2971" s="1">
        <v>2012.0</v>
      </c>
      <c r="D2971" s="1" t="s">
        <v>45</v>
      </c>
      <c r="E2971" s="1" t="s">
        <v>6716</v>
      </c>
      <c r="F2971" s="1">
        <v>0.0</v>
      </c>
    </row>
    <row r="2972">
      <c r="A2972" s="1" t="s">
        <v>6720</v>
      </c>
      <c r="B2972" s="4" t="s">
        <v>9</v>
      </c>
      <c r="C2972" s="1">
        <v>2010.0</v>
      </c>
      <c r="D2972" s="1" t="s">
        <v>10</v>
      </c>
      <c r="E2972" s="1" t="s">
        <v>6721</v>
      </c>
      <c r="F2972" s="1">
        <v>0.0</v>
      </c>
    </row>
    <row r="2973">
      <c r="A2973" s="1" t="s">
        <v>6726</v>
      </c>
      <c r="B2973" s="4" t="s">
        <v>9</v>
      </c>
      <c r="C2973" s="1">
        <v>2011.0</v>
      </c>
      <c r="D2973" s="1" t="s">
        <v>10</v>
      </c>
      <c r="E2973" s="1" t="s">
        <v>6721</v>
      </c>
      <c r="F2973" s="1">
        <v>0.0</v>
      </c>
    </row>
    <row r="2974">
      <c r="A2974" s="1" t="s">
        <v>6732</v>
      </c>
      <c r="B2974" s="4" t="s">
        <v>9</v>
      </c>
      <c r="C2974" s="1">
        <v>2009.0</v>
      </c>
      <c r="D2974" s="1" t="s">
        <v>10</v>
      </c>
      <c r="E2974" s="1" t="s">
        <v>6721</v>
      </c>
      <c r="F2974" s="1">
        <v>0.0</v>
      </c>
    </row>
    <row r="2975">
      <c r="A2975" s="1" t="s">
        <v>6737</v>
      </c>
      <c r="B2975" s="4" t="s">
        <v>9</v>
      </c>
      <c r="C2975" s="1">
        <v>2009.0</v>
      </c>
      <c r="D2975" s="1" t="s">
        <v>10</v>
      </c>
      <c r="E2975" s="1" t="s">
        <v>6721</v>
      </c>
      <c r="F2975" s="1">
        <v>0.0</v>
      </c>
    </row>
    <row r="2976">
      <c r="A2976" s="1" t="s">
        <v>6740</v>
      </c>
      <c r="B2976" s="4" t="s">
        <v>9</v>
      </c>
      <c r="C2976" s="1">
        <v>2009.0</v>
      </c>
      <c r="D2976" s="1" t="s">
        <v>10</v>
      </c>
      <c r="E2976" s="1" t="s">
        <v>6721</v>
      </c>
      <c r="F2976" s="1">
        <v>0.0</v>
      </c>
    </row>
    <row r="2977">
      <c r="A2977" s="1" t="s">
        <v>6742</v>
      </c>
      <c r="B2977" s="4" t="s">
        <v>9</v>
      </c>
      <c r="C2977" s="1">
        <v>2008.0</v>
      </c>
      <c r="D2977" s="1" t="s">
        <v>66</v>
      </c>
      <c r="E2977" s="1" t="s">
        <v>4598</v>
      </c>
      <c r="F2977" s="1">
        <v>0.0</v>
      </c>
    </row>
    <row r="2978">
      <c r="A2978" s="1" t="s">
        <v>6744</v>
      </c>
      <c r="B2978" s="4" t="s">
        <v>9</v>
      </c>
      <c r="C2978" s="1">
        <v>2008.0</v>
      </c>
      <c r="D2978" s="1" t="s">
        <v>66</v>
      </c>
      <c r="E2978" s="1" t="s">
        <v>4598</v>
      </c>
      <c r="F2978" s="1">
        <v>0.0</v>
      </c>
    </row>
    <row r="2979">
      <c r="A2979" s="1" t="s">
        <v>6747</v>
      </c>
      <c r="B2979" s="4" t="s">
        <v>13</v>
      </c>
      <c r="C2979" s="1">
        <v>2009.0</v>
      </c>
      <c r="D2979" s="1" t="s">
        <v>53</v>
      </c>
      <c r="E2979" s="1" t="s">
        <v>6748</v>
      </c>
      <c r="F2979" s="1">
        <v>0.17</v>
      </c>
    </row>
    <row r="2980">
      <c r="A2980" s="1" t="s">
        <v>6749</v>
      </c>
      <c r="B2980" s="4" t="s">
        <v>61</v>
      </c>
      <c r="C2980" s="1">
        <v>2008.0</v>
      </c>
      <c r="D2980" s="1" t="s">
        <v>18</v>
      </c>
      <c r="E2980" s="1" t="s">
        <v>607</v>
      </c>
      <c r="F2980" s="1">
        <v>0.0</v>
      </c>
    </row>
    <row r="2981">
      <c r="A2981" s="1" t="s">
        <v>6750</v>
      </c>
      <c r="B2981" s="4" t="s">
        <v>61</v>
      </c>
      <c r="C2981" s="1">
        <v>2008.0</v>
      </c>
      <c r="D2981" s="1" t="s">
        <v>18</v>
      </c>
      <c r="E2981" s="1" t="s">
        <v>607</v>
      </c>
      <c r="F2981" s="1">
        <v>0.0</v>
      </c>
    </row>
    <row r="2982">
      <c r="A2982" s="1" t="s">
        <v>6752</v>
      </c>
      <c r="B2982" s="4" t="s">
        <v>42</v>
      </c>
      <c r="C2982" s="1">
        <v>2010.0</v>
      </c>
      <c r="D2982" s="1" t="s">
        <v>10</v>
      </c>
      <c r="E2982" s="1" t="s">
        <v>114</v>
      </c>
      <c r="F2982" s="1">
        <v>4.94</v>
      </c>
    </row>
    <row r="2983">
      <c r="A2983" s="1" t="s">
        <v>6754</v>
      </c>
      <c r="B2983" s="4" t="s">
        <v>42</v>
      </c>
      <c r="C2983" s="1">
        <v>2012.0</v>
      </c>
      <c r="D2983" s="1" t="s">
        <v>68</v>
      </c>
      <c r="E2983" s="1" t="s">
        <v>114</v>
      </c>
      <c r="F2983" s="1">
        <v>2.36</v>
      </c>
    </row>
    <row r="2984">
      <c r="A2984" s="1" t="s">
        <v>6755</v>
      </c>
      <c r="B2984" s="4" t="s">
        <v>42</v>
      </c>
      <c r="C2984" s="1">
        <v>2011.0</v>
      </c>
      <c r="D2984" s="1" t="s">
        <v>18</v>
      </c>
      <c r="E2984" s="1" t="s">
        <v>114</v>
      </c>
      <c r="F2984" s="1">
        <v>2.04</v>
      </c>
    </row>
    <row r="2985">
      <c r="A2985" s="1" t="s">
        <v>6758</v>
      </c>
      <c r="B2985" s="4" t="s">
        <v>42</v>
      </c>
      <c r="C2985" s="1">
        <v>2010.0</v>
      </c>
      <c r="D2985" s="1" t="s">
        <v>68</v>
      </c>
      <c r="E2985" s="1" t="s">
        <v>114</v>
      </c>
      <c r="F2985" s="1">
        <v>1.98</v>
      </c>
    </row>
    <row r="2986">
      <c r="A2986" s="1" t="s">
        <v>6760</v>
      </c>
      <c r="B2986" s="4" t="s">
        <v>42</v>
      </c>
      <c r="C2986" s="1">
        <v>2009.0</v>
      </c>
      <c r="D2986" s="1" t="s">
        <v>18</v>
      </c>
      <c r="E2986" s="1" t="s">
        <v>114</v>
      </c>
      <c r="F2986" s="1">
        <v>1.92</v>
      </c>
    </row>
    <row r="2987">
      <c r="A2987" s="1" t="s">
        <v>6762</v>
      </c>
      <c r="B2987" s="4" t="s">
        <v>42</v>
      </c>
      <c r="C2987" s="1">
        <v>2008.0</v>
      </c>
      <c r="D2987" s="1" t="s">
        <v>68</v>
      </c>
      <c r="E2987" s="1" t="s">
        <v>114</v>
      </c>
      <c r="F2987" s="1">
        <v>1.92</v>
      </c>
    </row>
    <row r="2988">
      <c r="A2988" s="1" t="s">
        <v>6763</v>
      </c>
      <c r="B2988" s="4" t="s">
        <v>42</v>
      </c>
      <c r="C2988" s="1">
        <v>2010.0</v>
      </c>
      <c r="D2988" s="1" t="s">
        <v>27</v>
      </c>
      <c r="E2988" s="1" t="s">
        <v>114</v>
      </c>
      <c r="F2988" s="1">
        <v>1.78</v>
      </c>
    </row>
    <row r="2989">
      <c r="A2989" s="1" t="s">
        <v>6764</v>
      </c>
      <c r="B2989" s="4" t="s">
        <v>42</v>
      </c>
      <c r="C2989" s="1">
        <v>2011.0</v>
      </c>
      <c r="D2989" s="1" t="s">
        <v>68</v>
      </c>
      <c r="E2989" s="1" t="s">
        <v>114</v>
      </c>
      <c r="F2989" s="1">
        <v>1.62</v>
      </c>
    </row>
    <row r="2990">
      <c r="A2990" s="1" t="s">
        <v>6769</v>
      </c>
      <c r="B2990" s="4" t="s">
        <v>42</v>
      </c>
      <c r="C2990" s="1">
        <v>2009.0</v>
      </c>
      <c r="D2990" s="1" t="s">
        <v>68</v>
      </c>
      <c r="E2990" s="1" t="s">
        <v>114</v>
      </c>
      <c r="F2990" s="1">
        <v>1.35</v>
      </c>
    </row>
    <row r="2991">
      <c r="A2991" s="1" t="s">
        <v>6770</v>
      </c>
      <c r="B2991" s="4" t="s">
        <v>42</v>
      </c>
      <c r="C2991" s="1">
        <v>2008.0</v>
      </c>
      <c r="D2991" s="1" t="s">
        <v>37</v>
      </c>
      <c r="E2991" s="1" t="s">
        <v>114</v>
      </c>
      <c r="F2991" s="1">
        <v>1.27</v>
      </c>
    </row>
    <row r="2992">
      <c r="A2992" s="1" t="s">
        <v>6772</v>
      </c>
      <c r="B2992" s="4" t="s">
        <v>42</v>
      </c>
      <c r="C2992" s="1">
        <v>2010.0</v>
      </c>
      <c r="D2992" s="1" t="s">
        <v>37</v>
      </c>
      <c r="E2992" s="1" t="s">
        <v>114</v>
      </c>
      <c r="F2992" s="1">
        <v>1.11</v>
      </c>
    </row>
    <row r="2993">
      <c r="A2993" s="1" t="s">
        <v>6774</v>
      </c>
      <c r="B2993" s="4" t="s">
        <v>42</v>
      </c>
      <c r="C2993" s="1">
        <v>2012.0</v>
      </c>
      <c r="D2993" s="1" t="s">
        <v>18</v>
      </c>
      <c r="E2993" s="1" t="s">
        <v>114</v>
      </c>
      <c r="F2993" s="1">
        <v>0.98</v>
      </c>
    </row>
    <row r="2994">
      <c r="A2994" s="1" t="s">
        <v>6775</v>
      </c>
      <c r="B2994" s="4" t="s">
        <v>42</v>
      </c>
      <c r="C2994" s="1">
        <v>2009.0</v>
      </c>
      <c r="D2994" s="1" t="s">
        <v>14</v>
      </c>
      <c r="E2994" s="1" t="s">
        <v>114</v>
      </c>
      <c r="F2994" s="1">
        <v>0.82</v>
      </c>
    </row>
    <row r="2995">
      <c r="A2995" s="1" t="s">
        <v>6777</v>
      </c>
      <c r="B2995" s="4" t="s">
        <v>42</v>
      </c>
      <c r="C2995" s="1">
        <v>2011.0</v>
      </c>
      <c r="D2995" s="1" t="s">
        <v>27</v>
      </c>
      <c r="E2995" s="1" t="s">
        <v>114</v>
      </c>
      <c r="F2995" s="1">
        <v>0.74</v>
      </c>
    </row>
    <row r="2996">
      <c r="A2996" s="1" t="s">
        <v>6778</v>
      </c>
      <c r="B2996" s="4" t="s">
        <v>42</v>
      </c>
      <c r="C2996" s="1">
        <v>2011.0</v>
      </c>
      <c r="D2996" s="1" t="s">
        <v>68</v>
      </c>
      <c r="E2996" s="1" t="s">
        <v>114</v>
      </c>
      <c r="F2996" s="1">
        <v>0.73</v>
      </c>
    </row>
    <row r="2997">
      <c r="A2997" s="1" t="s">
        <v>6779</v>
      </c>
      <c r="B2997" s="4" t="s">
        <v>42</v>
      </c>
      <c r="C2997" s="1">
        <v>2012.0</v>
      </c>
      <c r="D2997" s="1" t="s">
        <v>45</v>
      </c>
      <c r="E2997" s="1" t="s">
        <v>114</v>
      </c>
      <c r="F2997" s="1">
        <v>0.57</v>
      </c>
    </row>
    <row r="2998">
      <c r="A2998" s="1" t="s">
        <v>6784</v>
      </c>
      <c r="B2998" s="4" t="s">
        <v>42</v>
      </c>
      <c r="C2998" s="1">
        <v>2008.0</v>
      </c>
      <c r="D2998" s="1" t="s">
        <v>10</v>
      </c>
      <c r="E2998" s="1" t="s">
        <v>114</v>
      </c>
      <c r="F2998" s="1">
        <v>0.56</v>
      </c>
    </row>
    <row r="2999">
      <c r="A2999" s="1" t="s">
        <v>6785</v>
      </c>
      <c r="B2999" s="4" t="s">
        <v>42</v>
      </c>
      <c r="C2999" s="1">
        <v>2010.0</v>
      </c>
      <c r="D2999" s="1" t="s">
        <v>45</v>
      </c>
      <c r="E2999" s="1" t="s">
        <v>114</v>
      </c>
      <c r="F2999" s="1">
        <v>0.51</v>
      </c>
    </row>
    <row r="3000">
      <c r="A3000" s="1" t="s">
        <v>6789</v>
      </c>
      <c r="B3000" s="4" t="s">
        <v>42</v>
      </c>
      <c r="C3000" s="1">
        <v>2010.0</v>
      </c>
      <c r="D3000" s="1" t="s">
        <v>66</v>
      </c>
      <c r="E3000" s="1" t="s">
        <v>114</v>
      </c>
      <c r="F3000" s="1">
        <v>0.48</v>
      </c>
    </row>
    <row r="3001">
      <c r="A3001" s="1" t="s">
        <v>6792</v>
      </c>
      <c r="B3001" s="4" t="s">
        <v>42</v>
      </c>
      <c r="C3001" s="1">
        <v>2011.0</v>
      </c>
      <c r="D3001" s="1" t="s">
        <v>10</v>
      </c>
      <c r="E3001" s="1" t="s">
        <v>114</v>
      </c>
      <c r="F3001" s="1">
        <v>0.46</v>
      </c>
    </row>
    <row r="3002">
      <c r="A3002" s="1" t="s">
        <v>6793</v>
      </c>
      <c r="B3002" s="4" t="s">
        <v>42</v>
      </c>
      <c r="C3002" s="1">
        <v>2011.0</v>
      </c>
      <c r="D3002" s="1" t="s">
        <v>10</v>
      </c>
      <c r="E3002" s="1" t="s">
        <v>114</v>
      </c>
      <c r="F3002" s="1">
        <v>0.42</v>
      </c>
    </row>
    <row r="3003">
      <c r="A3003" s="1" t="s">
        <v>6794</v>
      </c>
      <c r="B3003" s="4" t="s">
        <v>42</v>
      </c>
      <c r="C3003" s="1">
        <v>2010.0</v>
      </c>
      <c r="D3003" s="1" t="s">
        <v>18</v>
      </c>
      <c r="E3003" s="1" t="s">
        <v>114</v>
      </c>
      <c r="F3003" s="1">
        <v>0.4</v>
      </c>
    </row>
    <row r="3004">
      <c r="A3004" s="1" t="s">
        <v>6795</v>
      </c>
      <c r="B3004" s="4" t="s">
        <v>42</v>
      </c>
      <c r="C3004" s="1">
        <v>2010.0</v>
      </c>
      <c r="D3004" s="1" t="s">
        <v>68</v>
      </c>
      <c r="E3004" s="1" t="s">
        <v>114</v>
      </c>
      <c r="F3004" s="1">
        <v>0.37</v>
      </c>
    </row>
    <row r="3005">
      <c r="A3005" s="1" t="s">
        <v>6796</v>
      </c>
      <c r="B3005" s="4" t="s">
        <v>42</v>
      </c>
      <c r="C3005" s="1">
        <v>2008.0</v>
      </c>
      <c r="D3005" s="1" t="s">
        <v>1</v>
      </c>
      <c r="E3005" s="1" t="s">
        <v>114</v>
      </c>
      <c r="F3005" s="1">
        <v>0.36</v>
      </c>
    </row>
    <row r="3006">
      <c r="A3006" s="1" t="s">
        <v>6800</v>
      </c>
      <c r="B3006" s="4" t="s">
        <v>42</v>
      </c>
      <c r="C3006" s="1">
        <v>2009.0</v>
      </c>
      <c r="D3006" s="1" t="s">
        <v>10</v>
      </c>
      <c r="E3006" s="1" t="s">
        <v>114</v>
      </c>
      <c r="F3006" s="1">
        <v>0.35</v>
      </c>
    </row>
    <row r="3007">
      <c r="A3007" s="1" t="s">
        <v>6801</v>
      </c>
      <c r="B3007" s="4" t="s">
        <v>42</v>
      </c>
      <c r="C3007" s="1">
        <v>2008.0</v>
      </c>
      <c r="D3007" s="1" t="s">
        <v>37</v>
      </c>
      <c r="E3007" s="1" t="s">
        <v>114</v>
      </c>
      <c r="F3007" s="1">
        <v>0.3</v>
      </c>
    </row>
    <row r="3008">
      <c r="A3008" s="1" t="s">
        <v>6805</v>
      </c>
      <c r="B3008" s="4" t="s">
        <v>42</v>
      </c>
      <c r="C3008" s="1">
        <v>2008.0</v>
      </c>
      <c r="D3008" s="1" t="s">
        <v>10</v>
      </c>
      <c r="E3008" s="1" t="s">
        <v>114</v>
      </c>
      <c r="F3008" s="1">
        <v>0.25</v>
      </c>
    </row>
    <row r="3009">
      <c r="A3009" s="1" t="s">
        <v>6807</v>
      </c>
      <c r="B3009" s="4" t="s">
        <v>42</v>
      </c>
      <c r="C3009" s="1">
        <v>2008.0</v>
      </c>
      <c r="D3009" s="1" t="s">
        <v>66</v>
      </c>
      <c r="E3009" s="1" t="s">
        <v>114</v>
      </c>
      <c r="F3009" s="1">
        <v>0.25</v>
      </c>
    </row>
    <row r="3010">
      <c r="A3010" s="1" t="s">
        <v>6808</v>
      </c>
      <c r="B3010" s="4" t="s">
        <v>42</v>
      </c>
      <c r="C3010" s="1">
        <v>2012.0</v>
      </c>
      <c r="D3010" s="1" t="s">
        <v>10</v>
      </c>
      <c r="E3010" s="1" t="s">
        <v>114</v>
      </c>
      <c r="F3010" s="1">
        <v>0.2</v>
      </c>
    </row>
    <row r="3011">
      <c r="A3011" s="1" t="s">
        <v>6813</v>
      </c>
      <c r="B3011" s="4" t="s">
        <v>13</v>
      </c>
      <c r="C3011" s="1">
        <v>2008.0</v>
      </c>
      <c r="D3011" s="1" t="s">
        <v>14</v>
      </c>
      <c r="E3011" s="1" t="s">
        <v>114</v>
      </c>
      <c r="F3011" s="1">
        <v>0.18</v>
      </c>
    </row>
    <row r="3012">
      <c r="A3012" s="1" t="s">
        <v>6814</v>
      </c>
      <c r="B3012" s="4" t="s">
        <v>42</v>
      </c>
      <c r="C3012" s="1">
        <v>2008.0</v>
      </c>
      <c r="D3012" s="1" t="s">
        <v>10</v>
      </c>
      <c r="E3012" s="1" t="s">
        <v>114</v>
      </c>
      <c r="F3012" s="1">
        <v>0.17</v>
      </c>
    </row>
    <row r="3013">
      <c r="A3013" s="1" t="s">
        <v>6772</v>
      </c>
      <c r="B3013" s="4" t="s">
        <v>13</v>
      </c>
      <c r="C3013" s="1">
        <v>2011.0</v>
      </c>
      <c r="D3013" s="1" t="s">
        <v>37</v>
      </c>
      <c r="E3013" s="1" t="s">
        <v>114</v>
      </c>
      <c r="F3013" s="1">
        <v>0.17</v>
      </c>
    </row>
    <row r="3014">
      <c r="A3014" s="1" t="s">
        <v>6817</v>
      </c>
      <c r="B3014" s="4" t="s">
        <v>42</v>
      </c>
      <c r="C3014" s="1">
        <v>2012.0</v>
      </c>
      <c r="D3014" s="1" t="s">
        <v>53</v>
      </c>
      <c r="E3014" s="1" t="s">
        <v>114</v>
      </c>
      <c r="F3014" s="1">
        <v>0.16</v>
      </c>
    </row>
    <row r="3015">
      <c r="A3015" s="1" t="s">
        <v>6825</v>
      </c>
      <c r="B3015" s="4" t="s">
        <v>42</v>
      </c>
      <c r="C3015" s="1">
        <v>2009.0</v>
      </c>
      <c r="D3015" s="1" t="s">
        <v>45</v>
      </c>
      <c r="E3015" s="1" t="s">
        <v>114</v>
      </c>
      <c r="F3015" s="1">
        <v>0.14</v>
      </c>
    </row>
    <row r="3016">
      <c r="A3016" s="1" t="s">
        <v>6826</v>
      </c>
      <c r="B3016" s="4" t="s">
        <v>13</v>
      </c>
      <c r="C3016" s="1">
        <v>2009.0</v>
      </c>
      <c r="D3016" s="1" t="s">
        <v>14</v>
      </c>
      <c r="E3016" s="1" t="s">
        <v>114</v>
      </c>
      <c r="F3016" s="1">
        <v>0.12</v>
      </c>
    </row>
    <row r="3017">
      <c r="A3017" s="1" t="s">
        <v>6828</v>
      </c>
      <c r="B3017" s="4" t="s">
        <v>42</v>
      </c>
      <c r="C3017" s="1">
        <v>2010.0</v>
      </c>
      <c r="D3017" s="1" t="s">
        <v>10</v>
      </c>
      <c r="E3017" s="1" t="s">
        <v>114</v>
      </c>
      <c r="F3017" s="1">
        <v>0.12</v>
      </c>
    </row>
    <row r="3018">
      <c r="A3018" s="1" t="s">
        <v>6829</v>
      </c>
      <c r="B3018" s="4" t="s">
        <v>42</v>
      </c>
      <c r="C3018" s="1">
        <v>2010.0</v>
      </c>
      <c r="D3018" s="1" t="s">
        <v>10</v>
      </c>
      <c r="E3018" s="1" t="s">
        <v>114</v>
      </c>
      <c r="F3018" s="1">
        <v>0.11</v>
      </c>
    </row>
    <row r="3019">
      <c r="A3019" s="1" t="s">
        <v>6830</v>
      </c>
      <c r="B3019" s="4" t="s">
        <v>42</v>
      </c>
      <c r="C3019" s="1">
        <v>2011.0</v>
      </c>
      <c r="D3019" s="1" t="s">
        <v>68</v>
      </c>
      <c r="E3019" s="1" t="s">
        <v>114</v>
      </c>
      <c r="F3019" s="1">
        <v>0.11</v>
      </c>
    </row>
    <row r="3020">
      <c r="A3020" s="1" t="s">
        <v>6831</v>
      </c>
      <c r="B3020" s="4" t="s">
        <v>42</v>
      </c>
      <c r="C3020" s="1">
        <v>2012.0</v>
      </c>
      <c r="D3020" s="1" t="s">
        <v>37</v>
      </c>
      <c r="E3020" s="1" t="s">
        <v>114</v>
      </c>
      <c r="F3020" s="1">
        <v>0.09</v>
      </c>
    </row>
    <row r="3021">
      <c r="A3021" s="1" t="s">
        <v>6832</v>
      </c>
      <c r="B3021" s="4" t="s">
        <v>42</v>
      </c>
      <c r="C3021" s="1">
        <v>2010.0</v>
      </c>
      <c r="D3021" s="1" t="s">
        <v>45</v>
      </c>
      <c r="E3021" s="1" t="s">
        <v>114</v>
      </c>
      <c r="F3021" s="1">
        <v>0.07</v>
      </c>
    </row>
    <row r="3022">
      <c r="A3022" s="1" t="s">
        <v>6835</v>
      </c>
      <c r="B3022" s="4" t="s">
        <v>42</v>
      </c>
      <c r="C3022" s="1">
        <v>2011.0</v>
      </c>
      <c r="D3022" s="1" t="s">
        <v>10</v>
      </c>
      <c r="E3022" s="1" t="s">
        <v>114</v>
      </c>
      <c r="F3022" s="1">
        <v>0.06</v>
      </c>
    </row>
    <row r="3023">
      <c r="A3023" s="1" t="s">
        <v>6837</v>
      </c>
      <c r="B3023" s="4" t="s">
        <v>42</v>
      </c>
      <c r="C3023" s="1">
        <v>2010.0</v>
      </c>
      <c r="D3023" s="1" t="s">
        <v>18</v>
      </c>
      <c r="E3023" s="1" t="s">
        <v>114</v>
      </c>
      <c r="F3023" s="1">
        <v>0.04</v>
      </c>
    </row>
    <row r="3024">
      <c r="A3024" s="1" t="s">
        <v>6839</v>
      </c>
      <c r="B3024" s="4" t="s">
        <v>13</v>
      </c>
      <c r="C3024" s="1">
        <v>2011.0</v>
      </c>
      <c r="D3024" s="1" t="s">
        <v>14</v>
      </c>
      <c r="E3024" s="1" t="s">
        <v>114</v>
      </c>
      <c r="F3024" s="1">
        <v>0.04</v>
      </c>
    </row>
    <row r="3025">
      <c r="A3025" s="1" t="s">
        <v>6840</v>
      </c>
      <c r="B3025" s="4" t="s">
        <v>42</v>
      </c>
      <c r="C3025" s="1">
        <v>2009.0</v>
      </c>
      <c r="D3025" s="1" t="s">
        <v>10</v>
      </c>
      <c r="E3025" s="1" t="s">
        <v>114</v>
      </c>
      <c r="F3025" s="1">
        <v>0.04</v>
      </c>
    </row>
    <row r="3026">
      <c r="A3026" s="1" t="s">
        <v>6841</v>
      </c>
      <c r="B3026" s="4" t="s">
        <v>42</v>
      </c>
      <c r="C3026" s="1">
        <v>2012.0</v>
      </c>
      <c r="D3026" s="1" t="s">
        <v>27</v>
      </c>
      <c r="E3026" s="1" t="s">
        <v>114</v>
      </c>
      <c r="F3026" s="1">
        <v>0.02</v>
      </c>
    </row>
    <row r="3027">
      <c r="A3027" s="1" t="s">
        <v>6842</v>
      </c>
      <c r="B3027" s="4" t="s">
        <v>42</v>
      </c>
      <c r="C3027" s="1">
        <v>2008.0</v>
      </c>
      <c r="D3027" s="1" t="s">
        <v>1</v>
      </c>
      <c r="E3027" s="1" t="s">
        <v>114</v>
      </c>
      <c r="F3027" s="1">
        <v>0.01</v>
      </c>
    </row>
    <row r="3028">
      <c r="A3028" s="1" t="s">
        <v>6846</v>
      </c>
      <c r="B3028" s="4" t="s">
        <v>42</v>
      </c>
      <c r="C3028" s="1">
        <v>2011.0</v>
      </c>
      <c r="D3028" s="1" t="s">
        <v>10</v>
      </c>
      <c r="E3028" s="1" t="s">
        <v>114</v>
      </c>
      <c r="F3028" s="1">
        <v>0.0</v>
      </c>
    </row>
    <row r="3029">
      <c r="A3029" s="1" t="s">
        <v>6847</v>
      </c>
      <c r="B3029" s="4" t="s">
        <v>9</v>
      </c>
      <c r="C3029" s="1">
        <v>2009.0</v>
      </c>
      <c r="D3029" s="1" t="s">
        <v>45</v>
      </c>
      <c r="E3029" s="1" t="s">
        <v>2857</v>
      </c>
      <c r="F3029" s="1">
        <v>0.04</v>
      </c>
    </row>
    <row r="3030">
      <c r="A3030" s="1" t="s">
        <v>6848</v>
      </c>
      <c r="B3030" s="4" t="s">
        <v>9</v>
      </c>
      <c r="C3030" s="1">
        <v>2008.0</v>
      </c>
      <c r="D3030" s="1" t="s">
        <v>10</v>
      </c>
      <c r="E3030" s="1" t="s">
        <v>2857</v>
      </c>
      <c r="F3030" s="1">
        <v>0.03</v>
      </c>
    </row>
    <row r="3031">
      <c r="A3031" s="1" t="s">
        <v>6849</v>
      </c>
      <c r="B3031" s="4" t="s">
        <v>61</v>
      </c>
      <c r="C3031" s="1">
        <v>2009.0</v>
      </c>
      <c r="D3031" s="1" t="s">
        <v>66</v>
      </c>
      <c r="E3031" s="1" t="s">
        <v>2857</v>
      </c>
      <c r="F3031" s="1">
        <v>0.02</v>
      </c>
    </row>
    <row r="3032">
      <c r="A3032" s="1" t="s">
        <v>6850</v>
      </c>
      <c r="B3032" s="4" t="s">
        <v>9</v>
      </c>
      <c r="C3032" s="1">
        <v>2009.0</v>
      </c>
      <c r="D3032" s="1" t="s">
        <v>27</v>
      </c>
      <c r="E3032" s="1" t="s">
        <v>2857</v>
      </c>
      <c r="F3032" s="1">
        <v>0.0</v>
      </c>
    </row>
    <row r="3033">
      <c r="A3033" s="1" t="s">
        <v>6851</v>
      </c>
      <c r="B3033" s="4" t="s">
        <v>9</v>
      </c>
      <c r="C3033" s="1">
        <v>2009.0</v>
      </c>
      <c r="D3033" s="1" t="s">
        <v>18</v>
      </c>
      <c r="E3033" s="1" t="s">
        <v>2857</v>
      </c>
      <c r="F3033" s="1">
        <v>0.0</v>
      </c>
    </row>
    <row r="3034">
      <c r="A3034" s="1" t="s">
        <v>6852</v>
      </c>
      <c r="B3034" s="4" t="s">
        <v>9</v>
      </c>
      <c r="C3034" s="1">
        <v>2008.0</v>
      </c>
      <c r="D3034" s="1" t="s">
        <v>39</v>
      </c>
      <c r="E3034" s="1" t="s">
        <v>119</v>
      </c>
      <c r="F3034" s="1">
        <v>0.49</v>
      </c>
    </row>
    <row r="3035">
      <c r="A3035" s="1" t="s">
        <v>6854</v>
      </c>
      <c r="B3035" s="4" t="s">
        <v>61</v>
      </c>
      <c r="C3035" s="1">
        <v>2008.0</v>
      </c>
      <c r="D3035" s="1" t="s">
        <v>10</v>
      </c>
      <c r="E3035" s="1" t="s">
        <v>119</v>
      </c>
      <c r="F3035" s="1">
        <v>0.44</v>
      </c>
    </row>
    <row r="3036">
      <c r="A3036" s="1" t="s">
        <v>6855</v>
      </c>
      <c r="B3036" s="4" t="s">
        <v>82</v>
      </c>
      <c r="C3036" s="1">
        <v>2008.0</v>
      </c>
      <c r="D3036" s="1" t="s">
        <v>94</v>
      </c>
      <c r="E3036" s="1" t="s">
        <v>119</v>
      </c>
      <c r="F3036" s="1">
        <v>0.3</v>
      </c>
    </row>
    <row r="3037">
      <c r="A3037" s="1" t="s">
        <v>6855</v>
      </c>
      <c r="B3037" s="4" t="s">
        <v>42</v>
      </c>
      <c r="C3037" s="1">
        <v>2008.0</v>
      </c>
      <c r="D3037" s="1" t="s">
        <v>94</v>
      </c>
      <c r="E3037" s="1" t="s">
        <v>119</v>
      </c>
      <c r="F3037" s="1">
        <v>0.24</v>
      </c>
    </row>
    <row r="3038">
      <c r="A3038" s="1" t="s">
        <v>6858</v>
      </c>
      <c r="B3038" s="4" t="s">
        <v>42</v>
      </c>
      <c r="C3038" s="1">
        <v>2008.0</v>
      </c>
      <c r="D3038" s="1" t="s">
        <v>68</v>
      </c>
      <c r="E3038" s="1" t="s">
        <v>119</v>
      </c>
      <c r="F3038" s="1">
        <v>0.17</v>
      </c>
    </row>
    <row r="3039">
      <c r="A3039" s="1" t="s">
        <v>6860</v>
      </c>
      <c r="B3039" s="4" t="s">
        <v>42</v>
      </c>
      <c r="C3039" s="1">
        <v>2008.0</v>
      </c>
      <c r="D3039" s="1" t="s">
        <v>94</v>
      </c>
      <c r="E3039" s="1" t="s">
        <v>119</v>
      </c>
      <c r="F3039" s="1">
        <v>0.15</v>
      </c>
    </row>
    <row r="3040">
      <c r="A3040" s="1" t="s">
        <v>6860</v>
      </c>
      <c r="B3040" s="4" t="s">
        <v>82</v>
      </c>
      <c r="C3040" s="1">
        <v>2008.0</v>
      </c>
      <c r="D3040" s="1" t="s">
        <v>94</v>
      </c>
      <c r="E3040" s="1" t="s">
        <v>119</v>
      </c>
      <c r="F3040" s="1">
        <v>0.12</v>
      </c>
    </row>
    <row r="3041">
      <c r="A3041" s="1" t="s">
        <v>6868</v>
      </c>
      <c r="B3041" s="4" t="s">
        <v>61</v>
      </c>
      <c r="C3041" s="1">
        <v>2008.0</v>
      </c>
      <c r="D3041" s="1" t="s">
        <v>10</v>
      </c>
      <c r="E3041" s="1" t="s">
        <v>119</v>
      </c>
      <c r="F3041" s="1">
        <v>0.03</v>
      </c>
    </row>
    <row r="3042">
      <c r="A3042" s="1" t="s">
        <v>6874</v>
      </c>
      <c r="B3042" s="4" t="s">
        <v>82</v>
      </c>
      <c r="C3042" s="1">
        <v>2008.0</v>
      </c>
      <c r="D3042" s="1" t="s">
        <v>27</v>
      </c>
      <c r="E3042" s="1" t="s">
        <v>119</v>
      </c>
      <c r="F3042" s="1">
        <v>0.03</v>
      </c>
    </row>
    <row r="3043">
      <c r="A3043" s="1" t="s">
        <v>6875</v>
      </c>
      <c r="B3043" s="4" t="s">
        <v>29</v>
      </c>
      <c r="C3043" s="1">
        <v>2008.0</v>
      </c>
      <c r="D3043" s="1" t="s">
        <v>94</v>
      </c>
      <c r="E3043" s="1" t="s">
        <v>119</v>
      </c>
      <c r="F3043" s="1">
        <v>0.03</v>
      </c>
    </row>
    <row r="3044">
      <c r="A3044" s="1" t="s">
        <v>6874</v>
      </c>
      <c r="B3044" s="4" t="s">
        <v>42</v>
      </c>
      <c r="C3044" s="1">
        <v>2008.0</v>
      </c>
      <c r="D3044" s="1" t="s">
        <v>27</v>
      </c>
      <c r="E3044" s="1" t="s">
        <v>119</v>
      </c>
      <c r="F3044" s="1">
        <v>0.01</v>
      </c>
    </row>
    <row r="3045">
      <c r="A3045" s="1" t="s">
        <v>6860</v>
      </c>
      <c r="B3045" s="4" t="s">
        <v>61</v>
      </c>
      <c r="C3045" s="1">
        <v>2008.0</v>
      </c>
      <c r="D3045" s="1" t="s">
        <v>94</v>
      </c>
      <c r="E3045" s="1" t="s">
        <v>119</v>
      </c>
      <c r="F3045" s="1">
        <v>0.01</v>
      </c>
    </row>
    <row r="3046">
      <c r="A3046" s="1" t="s">
        <v>6880</v>
      </c>
      <c r="B3046" s="4" t="s">
        <v>9</v>
      </c>
      <c r="C3046" s="1">
        <v>2008.0</v>
      </c>
      <c r="D3046" s="1" t="s">
        <v>39</v>
      </c>
      <c r="E3046" s="1" t="s">
        <v>119</v>
      </c>
      <c r="F3046" s="1">
        <v>0.0</v>
      </c>
    </row>
    <row r="3047">
      <c r="A3047" s="1" t="s">
        <v>6883</v>
      </c>
      <c r="B3047" s="4" t="s">
        <v>42</v>
      </c>
      <c r="C3047" s="1">
        <v>2008.0</v>
      </c>
      <c r="D3047" s="1" t="s">
        <v>27</v>
      </c>
      <c r="E3047" s="1" t="s">
        <v>119</v>
      </c>
      <c r="F3047" s="1">
        <v>0.0</v>
      </c>
    </row>
    <row r="3048">
      <c r="A3048" s="1" t="s">
        <v>6883</v>
      </c>
      <c r="B3048" s="4" t="s">
        <v>82</v>
      </c>
      <c r="C3048" s="1">
        <v>2008.0</v>
      </c>
      <c r="D3048" s="1" t="s">
        <v>27</v>
      </c>
      <c r="E3048" s="1" t="s">
        <v>119</v>
      </c>
      <c r="F3048" s="1">
        <v>0.0</v>
      </c>
    </row>
    <row r="3049">
      <c r="A3049" s="1" t="s">
        <v>6860</v>
      </c>
      <c r="B3049" s="4" t="s">
        <v>29</v>
      </c>
      <c r="C3049" s="1">
        <v>2008.0</v>
      </c>
      <c r="D3049" s="1" t="s">
        <v>94</v>
      </c>
      <c r="E3049" s="1" t="s">
        <v>119</v>
      </c>
      <c r="F3049" s="1">
        <v>0.0</v>
      </c>
    </row>
    <row r="3050">
      <c r="A3050" s="1" t="s">
        <v>6887</v>
      </c>
      <c r="B3050" s="4" t="s">
        <v>61</v>
      </c>
      <c r="C3050" s="1">
        <v>2008.0</v>
      </c>
      <c r="D3050" s="1" t="s">
        <v>68</v>
      </c>
      <c r="E3050" s="1" t="s">
        <v>6888</v>
      </c>
      <c r="F3050" s="1">
        <v>0.0</v>
      </c>
    </row>
    <row r="3051">
      <c r="A3051" s="1" t="s">
        <v>6890</v>
      </c>
      <c r="B3051" s="4" t="s">
        <v>29</v>
      </c>
      <c r="C3051" s="1">
        <v>2008.0</v>
      </c>
      <c r="D3051" s="1" t="s">
        <v>53</v>
      </c>
      <c r="E3051" s="1" t="s">
        <v>5188</v>
      </c>
      <c r="F3051" s="1">
        <v>0.0</v>
      </c>
    </row>
    <row r="3052">
      <c r="A3052" s="1" t="s">
        <v>6892</v>
      </c>
      <c r="B3052" s="4" t="s">
        <v>82</v>
      </c>
      <c r="C3052" s="1">
        <v>2012.0</v>
      </c>
      <c r="D3052" s="1" t="s">
        <v>45</v>
      </c>
      <c r="E3052" s="1" t="s">
        <v>5188</v>
      </c>
      <c r="F3052" s="1">
        <v>0.0</v>
      </c>
    </row>
    <row r="3053">
      <c r="A3053" s="1" t="s">
        <v>6895</v>
      </c>
      <c r="B3053" s="4" t="s">
        <v>61</v>
      </c>
      <c r="C3053" s="1">
        <v>2009.0</v>
      </c>
      <c r="D3053" s="1" t="s">
        <v>10</v>
      </c>
      <c r="E3053" s="1" t="s">
        <v>1070</v>
      </c>
      <c r="F3053" s="1">
        <v>0.32</v>
      </c>
    </row>
    <row r="3054">
      <c r="A3054" s="1" t="s">
        <v>6897</v>
      </c>
      <c r="B3054" s="4" t="s">
        <v>61</v>
      </c>
      <c r="C3054" s="1">
        <v>2010.0</v>
      </c>
      <c r="D3054" s="1" t="s">
        <v>10</v>
      </c>
      <c r="E3054" s="1" t="s">
        <v>1070</v>
      </c>
      <c r="F3054" s="1">
        <v>0.21</v>
      </c>
    </row>
    <row r="3055">
      <c r="A3055" s="1" t="s">
        <v>6898</v>
      </c>
      <c r="B3055" s="4" t="s">
        <v>9</v>
      </c>
      <c r="C3055" s="1">
        <v>2008.0</v>
      </c>
      <c r="D3055" s="1" t="s">
        <v>10</v>
      </c>
      <c r="E3055" s="1" t="s">
        <v>1070</v>
      </c>
      <c r="F3055" s="1">
        <v>0.2</v>
      </c>
    </row>
    <row r="3056">
      <c r="A3056" s="1" t="s">
        <v>6901</v>
      </c>
      <c r="B3056" s="4" t="s">
        <v>61</v>
      </c>
      <c r="C3056" s="1">
        <v>2009.0</v>
      </c>
      <c r="D3056" s="1" t="s">
        <v>10</v>
      </c>
      <c r="E3056" s="1" t="s">
        <v>1070</v>
      </c>
      <c r="F3056" s="1">
        <v>0.19</v>
      </c>
    </row>
    <row r="3057">
      <c r="A3057" s="1" t="s">
        <v>6903</v>
      </c>
      <c r="B3057" s="4" t="s">
        <v>61</v>
      </c>
      <c r="C3057" s="1">
        <v>2009.0</v>
      </c>
      <c r="D3057" s="1" t="s">
        <v>10</v>
      </c>
      <c r="E3057" s="1" t="s">
        <v>1070</v>
      </c>
      <c r="F3057" s="1">
        <v>0.16</v>
      </c>
    </row>
    <row r="3058">
      <c r="A3058" s="1" t="s">
        <v>6905</v>
      </c>
      <c r="B3058" s="4" t="s">
        <v>9</v>
      </c>
      <c r="C3058" s="1">
        <v>2009.0</v>
      </c>
      <c r="D3058" s="1" t="s">
        <v>39</v>
      </c>
      <c r="E3058" s="1" t="s">
        <v>1070</v>
      </c>
      <c r="F3058" s="1">
        <v>0.14</v>
      </c>
    </row>
    <row r="3059">
      <c r="A3059" s="1" t="s">
        <v>6906</v>
      </c>
      <c r="B3059" s="4" t="s">
        <v>61</v>
      </c>
      <c r="C3059" s="1">
        <v>2009.0</v>
      </c>
      <c r="D3059" s="1" t="s">
        <v>10</v>
      </c>
      <c r="E3059" s="1" t="s">
        <v>1070</v>
      </c>
      <c r="F3059" s="1">
        <v>0.12</v>
      </c>
    </row>
    <row r="3060">
      <c r="A3060" s="1" t="s">
        <v>6907</v>
      </c>
      <c r="B3060" s="4" t="s">
        <v>61</v>
      </c>
      <c r="C3060" s="1">
        <v>2010.0</v>
      </c>
      <c r="D3060" s="1" t="s">
        <v>10</v>
      </c>
      <c r="E3060" s="1" t="s">
        <v>1070</v>
      </c>
      <c r="F3060" s="1">
        <v>0.08</v>
      </c>
    </row>
    <row r="3061">
      <c r="A3061" s="1" t="s">
        <v>6909</v>
      </c>
      <c r="B3061" s="4" t="s">
        <v>61</v>
      </c>
      <c r="C3061" s="1">
        <v>2010.0</v>
      </c>
      <c r="D3061" s="1" t="s">
        <v>10</v>
      </c>
      <c r="E3061" s="1" t="s">
        <v>1070</v>
      </c>
      <c r="F3061" s="1">
        <v>0.07</v>
      </c>
    </row>
    <row r="3062">
      <c r="A3062" s="1" t="s">
        <v>6905</v>
      </c>
      <c r="B3062" s="4" t="s">
        <v>61</v>
      </c>
      <c r="C3062" s="1">
        <v>2009.0</v>
      </c>
      <c r="D3062" s="1" t="s">
        <v>39</v>
      </c>
      <c r="E3062" s="1" t="s">
        <v>1070</v>
      </c>
      <c r="F3062" s="1">
        <v>0.05</v>
      </c>
    </row>
    <row r="3063">
      <c r="A3063" s="1" t="s">
        <v>6903</v>
      </c>
      <c r="B3063" s="4" t="s">
        <v>9</v>
      </c>
      <c r="C3063" s="1">
        <v>2009.0</v>
      </c>
      <c r="D3063" s="1" t="s">
        <v>10</v>
      </c>
      <c r="E3063" s="1" t="s">
        <v>1070</v>
      </c>
      <c r="F3063" s="1">
        <v>0.04</v>
      </c>
    </row>
    <row r="3064">
      <c r="A3064" s="1" t="s">
        <v>6906</v>
      </c>
      <c r="B3064" s="4" t="s">
        <v>9</v>
      </c>
      <c r="C3064" s="1">
        <v>2009.0</v>
      </c>
      <c r="D3064" s="1" t="s">
        <v>10</v>
      </c>
      <c r="E3064" s="1" t="s">
        <v>1070</v>
      </c>
      <c r="F3064" s="1">
        <v>0.04</v>
      </c>
    </row>
    <row r="3065">
      <c r="A3065" s="1" t="s">
        <v>6459</v>
      </c>
      <c r="B3065" s="4" t="s">
        <v>9</v>
      </c>
      <c r="C3065" s="1">
        <v>2008.0</v>
      </c>
      <c r="D3065" s="1" t="s">
        <v>45</v>
      </c>
      <c r="E3065" s="1" t="s">
        <v>1070</v>
      </c>
      <c r="F3065" s="1">
        <v>0.02</v>
      </c>
    </row>
    <row r="3066">
      <c r="A3066" s="1" t="s">
        <v>6915</v>
      </c>
      <c r="B3066" s="4" t="s">
        <v>61</v>
      </c>
      <c r="C3066" s="1">
        <v>2009.0</v>
      </c>
      <c r="D3066" s="1" t="s">
        <v>45</v>
      </c>
      <c r="E3066" s="1" t="s">
        <v>1070</v>
      </c>
      <c r="F3066" s="1">
        <v>0.02</v>
      </c>
    </row>
    <row r="3067">
      <c r="A3067" s="1" t="s">
        <v>6919</v>
      </c>
      <c r="B3067" s="4" t="s">
        <v>9</v>
      </c>
      <c r="C3067" s="1">
        <v>2009.0</v>
      </c>
      <c r="D3067" s="1" t="s">
        <v>10</v>
      </c>
      <c r="E3067" s="1" t="s">
        <v>1070</v>
      </c>
      <c r="F3067" s="1">
        <v>0.01</v>
      </c>
    </row>
    <row r="3068">
      <c r="A3068" s="1" t="s">
        <v>6924</v>
      </c>
      <c r="B3068" s="4" t="s">
        <v>9</v>
      </c>
      <c r="C3068" s="1">
        <v>2009.0</v>
      </c>
      <c r="D3068" s="1" t="s">
        <v>45</v>
      </c>
      <c r="E3068" s="1" t="s">
        <v>1070</v>
      </c>
      <c r="F3068" s="1">
        <v>0.01</v>
      </c>
    </row>
    <row r="3069">
      <c r="A3069" s="1" t="s">
        <v>6926</v>
      </c>
      <c r="B3069" s="4" t="s">
        <v>9</v>
      </c>
      <c r="C3069" s="1">
        <v>2010.0</v>
      </c>
      <c r="D3069" s="1" t="s">
        <v>53</v>
      </c>
      <c r="E3069" s="1" t="s">
        <v>1070</v>
      </c>
      <c r="F3069" s="1">
        <v>0.01</v>
      </c>
    </row>
    <row r="3070">
      <c r="A3070" s="1" t="s">
        <v>6929</v>
      </c>
      <c r="B3070" s="4" t="s">
        <v>42</v>
      </c>
      <c r="C3070" s="1">
        <v>2010.0</v>
      </c>
      <c r="D3070" s="1" t="s">
        <v>10</v>
      </c>
      <c r="E3070" s="1" t="s">
        <v>1070</v>
      </c>
      <c r="F3070" s="1">
        <v>0.01</v>
      </c>
    </row>
    <row r="3071">
      <c r="A3071" s="1" t="s">
        <v>1411</v>
      </c>
      <c r="B3071" s="4" t="s">
        <v>61</v>
      </c>
      <c r="C3071" s="1">
        <v>2009.0</v>
      </c>
      <c r="D3071" s="1" t="s">
        <v>10</v>
      </c>
      <c r="E3071" s="1" t="s">
        <v>1070</v>
      </c>
      <c r="F3071" s="1">
        <v>0.0</v>
      </c>
    </row>
    <row r="3072">
      <c r="A3072" s="1" t="s">
        <v>6932</v>
      </c>
      <c r="B3072" s="4" t="s">
        <v>9</v>
      </c>
      <c r="C3072" s="1">
        <v>2009.0</v>
      </c>
      <c r="D3072" s="1" t="s">
        <v>45</v>
      </c>
      <c r="E3072" s="1" t="s">
        <v>1070</v>
      </c>
      <c r="F3072" s="1">
        <v>0.0</v>
      </c>
    </row>
    <row r="3073">
      <c r="A3073" s="1" t="s">
        <v>6933</v>
      </c>
      <c r="B3073" s="4" t="s">
        <v>9</v>
      </c>
      <c r="C3073" s="1">
        <v>2008.0</v>
      </c>
      <c r="D3073" s="1" t="s">
        <v>10</v>
      </c>
      <c r="E3073" s="1" t="s">
        <v>6934</v>
      </c>
      <c r="F3073" s="1">
        <v>0.0</v>
      </c>
    </row>
    <row r="3074">
      <c r="A3074" s="1" t="s">
        <v>6937</v>
      </c>
      <c r="B3074" s="4" t="s">
        <v>42</v>
      </c>
      <c r="C3074" s="1">
        <v>2008.0</v>
      </c>
      <c r="D3074" s="1" t="s">
        <v>68</v>
      </c>
      <c r="E3074" s="1" t="s">
        <v>6938</v>
      </c>
      <c r="F3074" s="1">
        <v>0.0</v>
      </c>
    </row>
    <row r="3075">
      <c r="A3075" s="1" t="s">
        <v>6940</v>
      </c>
      <c r="B3075" s="4" t="s">
        <v>9</v>
      </c>
      <c r="C3075" s="1">
        <v>2008.0</v>
      </c>
      <c r="D3075" s="1" t="s">
        <v>45</v>
      </c>
      <c r="E3075" s="1" t="s">
        <v>1064</v>
      </c>
      <c r="F3075" s="1">
        <v>0.0</v>
      </c>
    </row>
    <row r="3076">
      <c r="A3076" s="1" t="s">
        <v>6941</v>
      </c>
      <c r="B3076" s="4" t="s">
        <v>9</v>
      </c>
      <c r="C3076" s="1">
        <v>2010.0</v>
      </c>
      <c r="D3076" s="1" t="s">
        <v>66</v>
      </c>
      <c r="E3076" s="1" t="s">
        <v>1064</v>
      </c>
      <c r="F3076" s="1">
        <v>0.0</v>
      </c>
    </row>
    <row r="3077">
      <c r="A3077" s="1" t="s">
        <v>6942</v>
      </c>
      <c r="B3077" s="4" t="s">
        <v>42</v>
      </c>
      <c r="C3077" s="1">
        <v>2010.0</v>
      </c>
      <c r="D3077" s="1" t="s">
        <v>10</v>
      </c>
      <c r="E3077" s="1" t="s">
        <v>6943</v>
      </c>
      <c r="F3077" s="1">
        <v>0.77</v>
      </c>
    </row>
    <row r="3078">
      <c r="A3078" s="1" t="s">
        <v>6945</v>
      </c>
      <c r="B3078" s="4" t="s">
        <v>61</v>
      </c>
      <c r="C3078" s="1">
        <v>2009.0</v>
      </c>
      <c r="D3078" s="1" t="s">
        <v>10</v>
      </c>
      <c r="E3078" s="1" t="s">
        <v>6943</v>
      </c>
      <c r="F3078" s="1">
        <v>0.4</v>
      </c>
    </row>
    <row r="3079">
      <c r="A3079" s="1" t="s">
        <v>6945</v>
      </c>
      <c r="B3079" s="4" t="s">
        <v>82</v>
      </c>
      <c r="C3079" s="1">
        <v>2009.0</v>
      </c>
      <c r="D3079" s="1" t="s">
        <v>10</v>
      </c>
      <c r="E3079" s="1" t="s">
        <v>6943</v>
      </c>
      <c r="F3079" s="1">
        <v>0.3</v>
      </c>
    </row>
    <row r="3080">
      <c r="A3080" s="1" t="s">
        <v>4447</v>
      </c>
      <c r="B3080" s="4" t="s">
        <v>29</v>
      </c>
      <c r="C3080" s="1">
        <v>2008.0</v>
      </c>
      <c r="D3080" s="1" t="s">
        <v>10</v>
      </c>
      <c r="E3080" s="1" t="s">
        <v>6943</v>
      </c>
      <c r="F3080" s="1">
        <v>0.23</v>
      </c>
    </row>
    <row r="3081">
      <c r="A3081" s="1" t="s">
        <v>6945</v>
      </c>
      <c r="B3081" s="4" t="s">
        <v>42</v>
      </c>
      <c r="C3081" s="1">
        <v>2009.0</v>
      </c>
      <c r="D3081" s="1" t="s">
        <v>10</v>
      </c>
      <c r="E3081" s="1" t="s">
        <v>6943</v>
      </c>
      <c r="F3081" s="1">
        <v>0.23</v>
      </c>
    </row>
    <row r="3082">
      <c r="A3082" s="1" t="s">
        <v>4447</v>
      </c>
      <c r="B3082" s="4" t="s">
        <v>82</v>
      </c>
      <c r="C3082" s="1">
        <v>2008.0</v>
      </c>
      <c r="D3082" s="1" t="s">
        <v>10</v>
      </c>
      <c r="E3082" s="1" t="s">
        <v>6943</v>
      </c>
      <c r="F3082" s="1">
        <v>0.2</v>
      </c>
    </row>
    <row r="3083">
      <c r="A3083" s="1" t="s">
        <v>6949</v>
      </c>
      <c r="B3083" s="4" t="s">
        <v>82</v>
      </c>
      <c r="C3083" s="1">
        <v>2010.0</v>
      </c>
      <c r="D3083" s="1" t="s">
        <v>10</v>
      </c>
      <c r="E3083" s="1" t="s">
        <v>6943</v>
      </c>
      <c r="F3083" s="1">
        <v>0.16</v>
      </c>
    </row>
    <row r="3084">
      <c r="A3084" s="1" t="s">
        <v>6951</v>
      </c>
      <c r="B3084" s="4" t="s">
        <v>26</v>
      </c>
      <c r="C3084" s="1">
        <v>2009.0</v>
      </c>
      <c r="D3084" s="1" t="s">
        <v>10</v>
      </c>
      <c r="E3084" s="1" t="s">
        <v>6943</v>
      </c>
      <c r="F3084" s="1">
        <v>0.15</v>
      </c>
    </row>
    <row r="3085">
      <c r="A3085" s="1" t="s">
        <v>6949</v>
      </c>
      <c r="B3085" s="4" t="s">
        <v>42</v>
      </c>
      <c r="C3085" s="1">
        <v>2010.0</v>
      </c>
      <c r="D3085" s="1" t="s">
        <v>10</v>
      </c>
      <c r="E3085" s="1" t="s">
        <v>6943</v>
      </c>
      <c r="F3085" s="1">
        <v>0.13</v>
      </c>
    </row>
    <row r="3086">
      <c r="A3086" s="1" t="s">
        <v>6954</v>
      </c>
      <c r="B3086" s="4" t="s">
        <v>29</v>
      </c>
      <c r="C3086" s="1">
        <v>2009.0</v>
      </c>
      <c r="D3086" s="1" t="s">
        <v>10</v>
      </c>
      <c r="E3086" s="1" t="s">
        <v>6943</v>
      </c>
      <c r="F3086" s="1">
        <v>0.12</v>
      </c>
    </row>
    <row r="3087">
      <c r="A3087" s="1" t="s">
        <v>6949</v>
      </c>
      <c r="B3087" s="4" t="s">
        <v>61</v>
      </c>
      <c r="C3087" s="1">
        <v>2010.0</v>
      </c>
      <c r="D3087" s="1" t="s">
        <v>10</v>
      </c>
      <c r="E3087" s="1" t="s">
        <v>6943</v>
      </c>
      <c r="F3087" s="1">
        <v>0.12</v>
      </c>
    </row>
    <row r="3088">
      <c r="A3088" s="1" t="s">
        <v>6955</v>
      </c>
      <c r="B3088" s="4" t="s">
        <v>42</v>
      </c>
      <c r="C3088" s="1">
        <v>2010.0</v>
      </c>
      <c r="D3088" s="1" t="s">
        <v>10</v>
      </c>
      <c r="E3088" s="1" t="s">
        <v>6943</v>
      </c>
      <c r="F3088" s="1">
        <v>0.1</v>
      </c>
    </row>
    <row r="3089">
      <c r="A3089" s="1" t="s">
        <v>6955</v>
      </c>
      <c r="B3089" s="4" t="s">
        <v>82</v>
      </c>
      <c r="C3089" s="1">
        <v>2010.0</v>
      </c>
      <c r="D3089" s="1" t="s">
        <v>10</v>
      </c>
      <c r="E3089" s="1" t="s">
        <v>6943</v>
      </c>
      <c r="F3089" s="1">
        <v>0.09</v>
      </c>
    </row>
    <row r="3090">
      <c r="A3090" s="1" t="s">
        <v>6956</v>
      </c>
      <c r="B3090" s="4" t="s">
        <v>29</v>
      </c>
      <c r="C3090" s="1">
        <v>2009.0</v>
      </c>
      <c r="D3090" s="1" t="s">
        <v>10</v>
      </c>
      <c r="E3090" s="1" t="s">
        <v>6943</v>
      </c>
      <c r="F3090" s="1">
        <v>0.08</v>
      </c>
    </row>
    <row r="3091">
      <c r="A3091" s="1" t="s">
        <v>6957</v>
      </c>
      <c r="B3091" s="4" t="s">
        <v>29</v>
      </c>
      <c r="C3091" s="1">
        <v>2008.0</v>
      </c>
      <c r="D3091" s="1" t="s">
        <v>10</v>
      </c>
      <c r="E3091" s="1" t="s">
        <v>6943</v>
      </c>
      <c r="F3091" s="1">
        <v>0.06</v>
      </c>
    </row>
    <row r="3092">
      <c r="A3092" s="1" t="s">
        <v>6955</v>
      </c>
      <c r="B3092" s="4" t="s">
        <v>61</v>
      </c>
      <c r="C3092" s="1">
        <v>2010.0</v>
      </c>
      <c r="D3092" s="1" t="s">
        <v>10</v>
      </c>
      <c r="E3092" s="1" t="s">
        <v>6943</v>
      </c>
      <c r="F3092" s="1">
        <v>0.06</v>
      </c>
    </row>
    <row r="3093">
      <c r="A3093" s="1" t="s">
        <v>6961</v>
      </c>
      <c r="B3093" s="4" t="s">
        <v>29</v>
      </c>
      <c r="C3093" s="1">
        <v>2008.0</v>
      </c>
      <c r="D3093" s="1" t="s">
        <v>10</v>
      </c>
      <c r="E3093" s="1" t="s">
        <v>6943</v>
      </c>
      <c r="F3093" s="1">
        <v>0.05</v>
      </c>
    </row>
    <row r="3094">
      <c r="A3094" s="1" t="s">
        <v>6964</v>
      </c>
      <c r="B3094" s="4" t="s">
        <v>61</v>
      </c>
      <c r="C3094" s="1">
        <v>2008.0</v>
      </c>
      <c r="D3094" s="1" t="s">
        <v>10</v>
      </c>
      <c r="E3094" s="1" t="s">
        <v>6943</v>
      </c>
      <c r="F3094" s="1">
        <v>0.05</v>
      </c>
    </row>
    <row r="3095">
      <c r="A3095" s="1" t="s">
        <v>6964</v>
      </c>
      <c r="B3095" s="4" t="s">
        <v>29</v>
      </c>
      <c r="C3095" s="1">
        <v>2008.0</v>
      </c>
      <c r="D3095" s="1" t="s">
        <v>10</v>
      </c>
      <c r="E3095" s="1" t="s">
        <v>6943</v>
      </c>
      <c r="F3095" s="1">
        <v>0.05</v>
      </c>
    </row>
    <row r="3096">
      <c r="A3096" s="1" t="s">
        <v>6967</v>
      </c>
      <c r="B3096" s="4" t="s">
        <v>29</v>
      </c>
      <c r="C3096" s="1">
        <v>2009.0</v>
      </c>
      <c r="D3096" s="1" t="s">
        <v>10</v>
      </c>
      <c r="E3096" s="1" t="s">
        <v>6943</v>
      </c>
      <c r="F3096" s="1">
        <v>0.04</v>
      </c>
    </row>
    <row r="3097">
      <c r="A3097" s="1" t="s">
        <v>6961</v>
      </c>
      <c r="B3097" s="4" t="s">
        <v>61</v>
      </c>
      <c r="C3097" s="1">
        <v>2008.0</v>
      </c>
      <c r="D3097" s="1" t="s">
        <v>10</v>
      </c>
      <c r="E3097" s="1" t="s">
        <v>6943</v>
      </c>
      <c r="F3097" s="1">
        <v>0.02</v>
      </c>
    </row>
    <row r="3098">
      <c r="A3098" s="1" t="s">
        <v>6957</v>
      </c>
      <c r="B3098" s="4" t="s">
        <v>82</v>
      </c>
      <c r="C3098" s="1">
        <v>2008.0</v>
      </c>
      <c r="D3098" s="1" t="s">
        <v>10</v>
      </c>
      <c r="E3098" s="1" t="s">
        <v>6943</v>
      </c>
      <c r="F3098" s="1">
        <v>0.01</v>
      </c>
    </row>
    <row r="3099">
      <c r="A3099" s="1" t="s">
        <v>6961</v>
      </c>
      <c r="B3099" s="4" t="s">
        <v>42</v>
      </c>
      <c r="C3099" s="1">
        <v>2008.0</v>
      </c>
      <c r="D3099" s="1" t="s">
        <v>10</v>
      </c>
      <c r="E3099" s="1" t="s">
        <v>6943</v>
      </c>
      <c r="F3099" s="1">
        <v>0.01</v>
      </c>
    </row>
    <row r="3100">
      <c r="A3100" s="1" t="s">
        <v>6955</v>
      </c>
      <c r="B3100" s="4" t="s">
        <v>9</v>
      </c>
      <c r="C3100" s="1">
        <v>2010.0</v>
      </c>
      <c r="D3100" s="1" t="s">
        <v>10</v>
      </c>
      <c r="E3100" s="1" t="s">
        <v>6943</v>
      </c>
      <c r="F3100" s="1">
        <v>0.01</v>
      </c>
    </row>
    <row r="3101">
      <c r="A3101" s="1" t="s">
        <v>4447</v>
      </c>
      <c r="B3101" s="4" t="s">
        <v>61</v>
      </c>
      <c r="C3101" s="1">
        <v>2008.0</v>
      </c>
      <c r="D3101" s="1" t="s">
        <v>10</v>
      </c>
      <c r="E3101" s="1" t="s">
        <v>6943</v>
      </c>
      <c r="F3101" s="1">
        <v>0.01</v>
      </c>
    </row>
    <row r="3102">
      <c r="A3102" s="1" t="s">
        <v>6961</v>
      </c>
      <c r="B3102" s="4" t="s">
        <v>82</v>
      </c>
      <c r="C3102" s="1">
        <v>2008.0</v>
      </c>
      <c r="D3102" s="1" t="s">
        <v>10</v>
      </c>
      <c r="E3102" s="1" t="s">
        <v>6943</v>
      </c>
      <c r="F3102" s="1">
        <v>0.0</v>
      </c>
    </row>
    <row r="3103">
      <c r="A3103" s="1" t="s">
        <v>6954</v>
      </c>
      <c r="B3103" s="4" t="s">
        <v>61</v>
      </c>
      <c r="C3103" s="1">
        <v>2009.0</v>
      </c>
      <c r="D3103" s="1" t="s">
        <v>10</v>
      </c>
      <c r="E3103" s="1" t="s">
        <v>6943</v>
      </c>
      <c r="F3103" s="1">
        <v>0.0</v>
      </c>
    </row>
    <row r="3104">
      <c r="A3104" s="1" t="s">
        <v>6956</v>
      </c>
      <c r="B3104" s="4" t="s">
        <v>61</v>
      </c>
      <c r="C3104" s="1">
        <v>2009.0</v>
      </c>
      <c r="D3104" s="1" t="s">
        <v>10</v>
      </c>
      <c r="E3104" s="1" t="s">
        <v>6943</v>
      </c>
      <c r="F3104" s="1">
        <v>0.0</v>
      </c>
    </row>
    <row r="3105">
      <c r="A3105" s="1" t="s">
        <v>6967</v>
      </c>
      <c r="B3105" s="4" t="s">
        <v>42</v>
      </c>
      <c r="C3105" s="1">
        <v>2009.0</v>
      </c>
      <c r="D3105" s="1" t="s">
        <v>10</v>
      </c>
      <c r="E3105" s="1" t="s">
        <v>6943</v>
      </c>
      <c r="F3105" s="1">
        <v>0.0</v>
      </c>
    </row>
    <row r="3106">
      <c r="A3106" s="1" t="s">
        <v>6954</v>
      </c>
      <c r="B3106" s="4" t="s">
        <v>82</v>
      </c>
      <c r="C3106" s="1">
        <v>2009.0</v>
      </c>
      <c r="D3106" s="1" t="s">
        <v>10</v>
      </c>
      <c r="E3106" s="1" t="s">
        <v>6943</v>
      </c>
      <c r="F3106" s="1">
        <v>0.0</v>
      </c>
    </row>
    <row r="3107">
      <c r="A3107" s="1" t="s">
        <v>6981</v>
      </c>
      <c r="B3107" s="4" t="s">
        <v>82</v>
      </c>
      <c r="C3107" s="1">
        <v>2011.0</v>
      </c>
      <c r="D3107" s="1" t="s">
        <v>10</v>
      </c>
      <c r="E3107" s="1" t="s">
        <v>6943</v>
      </c>
      <c r="F3107" s="1">
        <v>0.0</v>
      </c>
    </row>
    <row r="3108">
      <c r="A3108" s="1" t="s">
        <v>6967</v>
      </c>
      <c r="B3108" s="4" t="s">
        <v>82</v>
      </c>
      <c r="C3108" s="1">
        <v>2009.0</v>
      </c>
      <c r="D3108" s="1" t="s">
        <v>10</v>
      </c>
      <c r="E3108" s="1" t="s">
        <v>6943</v>
      </c>
      <c r="F3108" s="1">
        <v>0.0</v>
      </c>
    </row>
    <row r="3109">
      <c r="A3109" s="1" t="s">
        <v>6956</v>
      </c>
      <c r="B3109" s="4" t="s">
        <v>42</v>
      </c>
      <c r="C3109" s="1">
        <v>2009.0</v>
      </c>
      <c r="D3109" s="1" t="s">
        <v>10</v>
      </c>
      <c r="E3109" s="1" t="s">
        <v>6943</v>
      </c>
      <c r="F3109" s="1">
        <v>0.0</v>
      </c>
    </row>
    <row r="3110">
      <c r="A3110" s="1" t="s">
        <v>6954</v>
      </c>
      <c r="B3110" s="4" t="s">
        <v>42</v>
      </c>
      <c r="C3110" s="1">
        <v>2009.0</v>
      </c>
      <c r="D3110" s="1" t="s">
        <v>10</v>
      </c>
      <c r="E3110" s="1" t="s">
        <v>6943</v>
      </c>
      <c r="F3110" s="1">
        <v>0.0</v>
      </c>
    </row>
    <row r="3111">
      <c r="A3111" s="1" t="s">
        <v>6967</v>
      </c>
      <c r="B3111" s="4" t="s">
        <v>61</v>
      </c>
      <c r="C3111" s="1">
        <v>2009.0</v>
      </c>
      <c r="D3111" s="1" t="s">
        <v>10</v>
      </c>
      <c r="E3111" s="1" t="s">
        <v>6943</v>
      </c>
      <c r="F3111" s="1">
        <v>0.0</v>
      </c>
    </row>
    <row r="3112">
      <c r="A3112" s="1" t="s">
        <v>6956</v>
      </c>
      <c r="B3112" s="4" t="s">
        <v>82</v>
      </c>
      <c r="C3112" s="1">
        <v>2009.0</v>
      </c>
      <c r="D3112" s="1" t="s">
        <v>10</v>
      </c>
      <c r="E3112" s="1" t="s">
        <v>6943</v>
      </c>
      <c r="F3112" s="1">
        <v>0.0</v>
      </c>
    </row>
    <row r="3113">
      <c r="A3113" s="1" t="s">
        <v>6957</v>
      </c>
      <c r="B3113" s="4" t="s">
        <v>42</v>
      </c>
      <c r="C3113" s="1">
        <v>2008.0</v>
      </c>
      <c r="D3113" s="1" t="s">
        <v>10</v>
      </c>
      <c r="E3113" s="1" t="s">
        <v>6943</v>
      </c>
      <c r="F3113" s="1">
        <v>0.0</v>
      </c>
    </row>
    <row r="3114">
      <c r="A3114" s="1" t="s">
        <v>6957</v>
      </c>
      <c r="B3114" s="4" t="s">
        <v>61</v>
      </c>
      <c r="C3114" s="1">
        <v>2008.0</v>
      </c>
      <c r="D3114" s="1" t="s">
        <v>10</v>
      </c>
      <c r="E3114" s="1" t="s">
        <v>6943</v>
      </c>
      <c r="F3114" s="1">
        <v>0.0</v>
      </c>
    </row>
    <row r="3115">
      <c r="A3115" s="1" t="s">
        <v>6981</v>
      </c>
      <c r="B3115" s="4" t="s">
        <v>61</v>
      </c>
      <c r="C3115" s="1">
        <v>2011.0</v>
      </c>
      <c r="D3115" s="1" t="s">
        <v>10</v>
      </c>
      <c r="E3115" s="1" t="s">
        <v>6943</v>
      </c>
      <c r="F3115" s="1">
        <v>0.0</v>
      </c>
    </row>
    <row r="3116">
      <c r="A3116" s="1" t="s">
        <v>6981</v>
      </c>
      <c r="B3116" s="4" t="s">
        <v>42</v>
      </c>
      <c r="C3116" s="1">
        <v>2011.0</v>
      </c>
      <c r="D3116" s="1" t="s">
        <v>10</v>
      </c>
      <c r="E3116" s="1" t="s">
        <v>6943</v>
      </c>
      <c r="F3116" s="1">
        <v>0.0</v>
      </c>
    </row>
    <row r="3117">
      <c r="A3117" s="1" t="s">
        <v>6986</v>
      </c>
      <c r="B3117" s="4" t="s">
        <v>61</v>
      </c>
      <c r="C3117" s="1">
        <v>2008.0</v>
      </c>
      <c r="D3117" s="1" t="s">
        <v>39</v>
      </c>
      <c r="E3117" s="1" t="s">
        <v>432</v>
      </c>
      <c r="F3117" s="1">
        <v>0.0</v>
      </c>
    </row>
    <row r="3118">
      <c r="A3118" s="1" t="s">
        <v>6987</v>
      </c>
      <c r="B3118" s="4" t="s">
        <v>13</v>
      </c>
      <c r="C3118" s="1">
        <v>2008.0</v>
      </c>
      <c r="D3118" s="1" t="s">
        <v>14</v>
      </c>
      <c r="E3118" s="1" t="s">
        <v>432</v>
      </c>
      <c r="F3118" s="1">
        <v>0.0</v>
      </c>
    </row>
    <row r="3119">
      <c r="A3119" s="1" t="s">
        <v>6990</v>
      </c>
      <c r="B3119" s="4" t="s">
        <v>9</v>
      </c>
      <c r="C3119" s="1">
        <v>2008.0</v>
      </c>
      <c r="D3119" s="1" t="s">
        <v>27</v>
      </c>
      <c r="E3119" s="1" t="s">
        <v>432</v>
      </c>
      <c r="F3119" s="1">
        <v>0.0</v>
      </c>
    </row>
    <row r="3120">
      <c r="A3120" s="1" t="s">
        <v>6991</v>
      </c>
      <c r="B3120" s="4" t="s">
        <v>13</v>
      </c>
      <c r="C3120" s="1">
        <v>2010.0</v>
      </c>
      <c r="D3120" s="1" t="s">
        <v>66</v>
      </c>
      <c r="E3120" s="1" t="s">
        <v>642</v>
      </c>
      <c r="F3120" s="1">
        <v>0.13</v>
      </c>
    </row>
    <row r="3121">
      <c r="A3121" s="1" t="s">
        <v>6993</v>
      </c>
      <c r="B3121" s="4" t="s">
        <v>13</v>
      </c>
      <c r="C3121" s="1">
        <v>2011.0</v>
      </c>
      <c r="D3121" s="1" t="s">
        <v>14</v>
      </c>
      <c r="E3121" s="1" t="s">
        <v>642</v>
      </c>
      <c r="F3121" s="1">
        <v>0.1</v>
      </c>
    </row>
    <row r="3122">
      <c r="A3122" s="1" t="s">
        <v>6995</v>
      </c>
      <c r="B3122" s="4" t="s">
        <v>13</v>
      </c>
      <c r="C3122" s="1">
        <v>2010.0</v>
      </c>
      <c r="D3122" s="1" t="s">
        <v>66</v>
      </c>
      <c r="E3122" s="1" t="s">
        <v>642</v>
      </c>
      <c r="F3122" s="1">
        <v>0.03</v>
      </c>
    </row>
    <row r="3123">
      <c r="A3123" s="1" t="s">
        <v>6996</v>
      </c>
      <c r="B3123" s="4" t="s">
        <v>9</v>
      </c>
      <c r="C3123" s="1">
        <v>2012.0</v>
      </c>
      <c r="D3123" s="1" t="s">
        <v>1</v>
      </c>
      <c r="E3123" s="1" t="s">
        <v>642</v>
      </c>
      <c r="F3123" s="1">
        <v>0.02</v>
      </c>
    </row>
    <row r="3124">
      <c r="A3124" s="1" t="s">
        <v>7000</v>
      </c>
      <c r="B3124" s="4" t="s">
        <v>13</v>
      </c>
      <c r="C3124" s="1">
        <v>2011.0</v>
      </c>
      <c r="D3124" s="1" t="s">
        <v>66</v>
      </c>
      <c r="E3124" s="1" t="s">
        <v>642</v>
      </c>
      <c r="F3124" s="1">
        <v>0.02</v>
      </c>
    </row>
    <row r="3125">
      <c r="A3125" s="1" t="s">
        <v>7003</v>
      </c>
      <c r="B3125" s="4" t="s">
        <v>13</v>
      </c>
      <c r="C3125" s="1">
        <v>2011.0</v>
      </c>
      <c r="D3125" s="1" t="s">
        <v>18</v>
      </c>
      <c r="E3125" s="1" t="s">
        <v>642</v>
      </c>
      <c r="F3125" s="1">
        <v>0.01</v>
      </c>
    </row>
    <row r="3126">
      <c r="A3126" s="1" t="s">
        <v>7004</v>
      </c>
      <c r="B3126" s="4" t="s">
        <v>9</v>
      </c>
      <c r="C3126" s="1">
        <v>2012.0</v>
      </c>
      <c r="D3126" s="1" t="s">
        <v>45</v>
      </c>
      <c r="E3126" s="1" t="s">
        <v>642</v>
      </c>
      <c r="F3126" s="1">
        <v>0.0</v>
      </c>
    </row>
    <row r="3127">
      <c r="A3127" s="1" t="s">
        <v>7007</v>
      </c>
      <c r="B3127" s="4" t="s">
        <v>82</v>
      </c>
      <c r="C3127" s="1">
        <v>2009.0</v>
      </c>
      <c r="D3127" s="1" t="s">
        <v>94</v>
      </c>
      <c r="E3127" s="1" t="s">
        <v>91</v>
      </c>
      <c r="F3127" s="1">
        <v>0.98</v>
      </c>
    </row>
    <row r="3128">
      <c r="A3128" s="1" t="s">
        <v>7014</v>
      </c>
      <c r="B3128" s="4" t="s">
        <v>61</v>
      </c>
      <c r="C3128" s="1">
        <v>2011.0</v>
      </c>
      <c r="D3128" s="1" t="s">
        <v>10</v>
      </c>
      <c r="E3128" s="1" t="s">
        <v>91</v>
      </c>
      <c r="F3128" s="1">
        <v>0.68</v>
      </c>
    </row>
    <row r="3129">
      <c r="A3129" s="1" t="s">
        <v>7016</v>
      </c>
      <c r="B3129" s="4" t="s">
        <v>13</v>
      </c>
      <c r="C3129" s="1">
        <v>2011.0</v>
      </c>
      <c r="D3129" s="1" t="s">
        <v>45</v>
      </c>
      <c r="E3129" s="1" t="s">
        <v>91</v>
      </c>
      <c r="F3129" s="1">
        <v>0.56</v>
      </c>
    </row>
    <row r="3130">
      <c r="A3130" s="1" t="s">
        <v>7017</v>
      </c>
      <c r="B3130" s="4" t="s">
        <v>82</v>
      </c>
      <c r="C3130" s="1">
        <v>2011.0</v>
      </c>
      <c r="D3130" s="1" t="s">
        <v>37</v>
      </c>
      <c r="E3130" s="1" t="s">
        <v>91</v>
      </c>
      <c r="F3130" s="1">
        <v>0.54</v>
      </c>
    </row>
    <row r="3131">
      <c r="A3131" s="1" t="s">
        <v>7018</v>
      </c>
      <c r="B3131" s="4" t="s">
        <v>82</v>
      </c>
      <c r="C3131" s="1">
        <v>2011.0</v>
      </c>
      <c r="D3131" s="1" t="s">
        <v>37</v>
      </c>
      <c r="E3131" s="1" t="s">
        <v>91</v>
      </c>
      <c r="F3131" s="1">
        <v>0.51</v>
      </c>
    </row>
    <row r="3132">
      <c r="A3132" s="1" t="s">
        <v>7019</v>
      </c>
      <c r="B3132" s="4" t="s">
        <v>82</v>
      </c>
      <c r="C3132" s="1">
        <v>2010.0</v>
      </c>
      <c r="D3132" s="1" t="s">
        <v>94</v>
      </c>
      <c r="E3132" s="1" t="s">
        <v>91</v>
      </c>
      <c r="F3132" s="1">
        <v>0.47</v>
      </c>
    </row>
    <row r="3133">
      <c r="A3133" s="1" t="s">
        <v>7020</v>
      </c>
      <c r="B3133" s="4" t="s">
        <v>61</v>
      </c>
      <c r="C3133" s="1">
        <v>2008.0</v>
      </c>
      <c r="D3133" s="1" t="s">
        <v>27</v>
      </c>
      <c r="E3133" s="1" t="s">
        <v>91</v>
      </c>
      <c r="F3133" s="1">
        <v>0.42</v>
      </c>
    </row>
    <row r="3134">
      <c r="A3134" s="1" t="s">
        <v>7007</v>
      </c>
      <c r="B3134" s="4" t="s">
        <v>42</v>
      </c>
      <c r="C3134" s="1">
        <v>2009.0</v>
      </c>
      <c r="D3134" s="1" t="s">
        <v>94</v>
      </c>
      <c r="E3134" s="1" t="s">
        <v>91</v>
      </c>
      <c r="F3134" s="1">
        <v>0.42</v>
      </c>
    </row>
    <row r="3135">
      <c r="A3135" s="1" t="s">
        <v>7016</v>
      </c>
      <c r="B3135" s="4" t="s">
        <v>42</v>
      </c>
      <c r="C3135" s="1">
        <v>2012.0</v>
      </c>
      <c r="D3135" s="1" t="s">
        <v>45</v>
      </c>
      <c r="E3135" s="1" t="s">
        <v>91</v>
      </c>
      <c r="F3135" s="1">
        <v>0.36</v>
      </c>
    </row>
    <row r="3136">
      <c r="A3136" s="1" t="s">
        <v>7025</v>
      </c>
      <c r="B3136" s="4" t="s">
        <v>82</v>
      </c>
      <c r="C3136" s="1">
        <v>2008.0</v>
      </c>
      <c r="D3136" s="1" t="s">
        <v>94</v>
      </c>
      <c r="E3136" s="1" t="s">
        <v>91</v>
      </c>
      <c r="F3136" s="1">
        <v>0.35</v>
      </c>
    </row>
    <row r="3137">
      <c r="A3137" s="1" t="s">
        <v>7028</v>
      </c>
      <c r="B3137" s="4" t="s">
        <v>82</v>
      </c>
      <c r="C3137" s="1">
        <v>2009.0</v>
      </c>
      <c r="D3137" s="1" t="s">
        <v>37</v>
      </c>
      <c r="E3137" s="1" t="s">
        <v>91</v>
      </c>
      <c r="F3137" s="1">
        <v>0.34</v>
      </c>
    </row>
    <row r="3138">
      <c r="A3138" s="1" t="s">
        <v>7030</v>
      </c>
      <c r="B3138" s="4" t="s">
        <v>82</v>
      </c>
      <c r="C3138" s="1">
        <v>2012.0</v>
      </c>
      <c r="D3138" s="1" t="s">
        <v>94</v>
      </c>
      <c r="E3138" s="1" t="s">
        <v>91</v>
      </c>
      <c r="F3138" s="1">
        <v>0.33</v>
      </c>
    </row>
    <row r="3139">
      <c r="A3139" s="1" t="s">
        <v>7017</v>
      </c>
      <c r="B3139" s="4" t="s">
        <v>42</v>
      </c>
      <c r="C3139" s="1">
        <v>2011.0</v>
      </c>
      <c r="D3139" s="1" t="s">
        <v>37</v>
      </c>
      <c r="E3139" s="1" t="s">
        <v>91</v>
      </c>
      <c r="F3139" s="1">
        <v>0.28</v>
      </c>
    </row>
    <row r="3140">
      <c r="A3140" s="1" t="s">
        <v>7019</v>
      </c>
      <c r="B3140" s="4" t="s">
        <v>42</v>
      </c>
      <c r="C3140" s="1">
        <v>2010.0</v>
      </c>
      <c r="D3140" s="1" t="s">
        <v>94</v>
      </c>
      <c r="E3140" s="1" t="s">
        <v>91</v>
      </c>
      <c r="F3140" s="1">
        <v>0.27</v>
      </c>
    </row>
    <row r="3141">
      <c r="A3141" s="1" t="s">
        <v>7034</v>
      </c>
      <c r="B3141" s="4" t="s">
        <v>61</v>
      </c>
      <c r="C3141" s="1">
        <v>2009.0</v>
      </c>
      <c r="D3141" s="1" t="s">
        <v>27</v>
      </c>
      <c r="E3141" s="1" t="s">
        <v>91</v>
      </c>
      <c r="F3141" s="1">
        <v>0.27</v>
      </c>
    </row>
    <row r="3142">
      <c r="A3142" s="1" t="s">
        <v>7035</v>
      </c>
      <c r="B3142" s="4" t="s">
        <v>82</v>
      </c>
      <c r="C3142" s="1">
        <v>2012.0</v>
      </c>
      <c r="D3142" s="1" t="s">
        <v>94</v>
      </c>
      <c r="E3142" s="1" t="s">
        <v>91</v>
      </c>
      <c r="F3142" s="1">
        <v>0.25</v>
      </c>
    </row>
    <row r="3143">
      <c r="A3143" s="1" t="s">
        <v>7036</v>
      </c>
      <c r="B3143" s="4" t="s">
        <v>82</v>
      </c>
      <c r="C3143" s="1">
        <v>2012.0</v>
      </c>
      <c r="D3143" s="1" t="s">
        <v>45</v>
      </c>
      <c r="E3143" s="1" t="s">
        <v>91</v>
      </c>
      <c r="F3143" s="1">
        <v>0.24</v>
      </c>
    </row>
    <row r="3144">
      <c r="A3144" s="1" t="s">
        <v>7041</v>
      </c>
      <c r="B3144" s="4" t="s">
        <v>82</v>
      </c>
      <c r="C3144" s="1">
        <v>2010.0</v>
      </c>
      <c r="D3144" s="1" t="s">
        <v>45</v>
      </c>
      <c r="E3144" s="1" t="s">
        <v>91</v>
      </c>
      <c r="F3144" s="1">
        <v>0.24</v>
      </c>
    </row>
    <row r="3145">
      <c r="A3145" s="1" t="s">
        <v>7042</v>
      </c>
      <c r="B3145" s="4" t="s">
        <v>82</v>
      </c>
      <c r="C3145" s="1">
        <v>2012.0</v>
      </c>
      <c r="D3145" s="1" t="s">
        <v>94</v>
      </c>
      <c r="E3145" s="1" t="s">
        <v>91</v>
      </c>
      <c r="F3145" s="1">
        <v>0.24</v>
      </c>
    </row>
    <row r="3146">
      <c r="A3146" s="1" t="s">
        <v>7043</v>
      </c>
      <c r="B3146" s="4" t="s">
        <v>82</v>
      </c>
      <c r="C3146" s="1">
        <v>2010.0</v>
      </c>
      <c r="D3146" s="1" t="s">
        <v>68</v>
      </c>
      <c r="E3146" s="1" t="s">
        <v>91</v>
      </c>
      <c r="F3146" s="1">
        <v>0.21</v>
      </c>
    </row>
    <row r="3147">
      <c r="A3147" s="1" t="s">
        <v>7044</v>
      </c>
      <c r="B3147" s="4" t="s">
        <v>82</v>
      </c>
      <c r="C3147" s="1">
        <v>2010.0</v>
      </c>
      <c r="D3147" s="1" t="s">
        <v>37</v>
      </c>
      <c r="E3147" s="1" t="s">
        <v>91</v>
      </c>
      <c r="F3147" s="1">
        <v>0.21</v>
      </c>
    </row>
    <row r="3148">
      <c r="A3148" s="1" t="s">
        <v>7047</v>
      </c>
      <c r="B3148" s="4" t="s">
        <v>82</v>
      </c>
      <c r="C3148" s="1">
        <v>2010.0</v>
      </c>
      <c r="D3148" s="1" t="s">
        <v>94</v>
      </c>
      <c r="E3148" s="1" t="s">
        <v>91</v>
      </c>
      <c r="F3148" s="1">
        <v>0.2</v>
      </c>
    </row>
    <row r="3149">
      <c r="A3149" s="1" t="s">
        <v>7049</v>
      </c>
      <c r="B3149" s="4" t="s">
        <v>26</v>
      </c>
      <c r="C3149" s="1">
        <v>2009.0</v>
      </c>
      <c r="D3149" s="1" t="s">
        <v>94</v>
      </c>
      <c r="E3149" s="1" t="s">
        <v>91</v>
      </c>
      <c r="F3149" s="1">
        <v>0.2</v>
      </c>
    </row>
    <row r="3150">
      <c r="A3150" s="1" t="s">
        <v>7055</v>
      </c>
      <c r="B3150" s="4" t="s">
        <v>82</v>
      </c>
      <c r="C3150" s="1">
        <v>2009.0</v>
      </c>
      <c r="D3150" s="1" t="s">
        <v>94</v>
      </c>
      <c r="E3150" s="1" t="s">
        <v>91</v>
      </c>
      <c r="F3150" s="1">
        <v>0.19</v>
      </c>
    </row>
    <row r="3151">
      <c r="A3151" s="1" t="s">
        <v>7060</v>
      </c>
      <c r="B3151" s="4" t="s">
        <v>82</v>
      </c>
      <c r="C3151" s="1">
        <v>2011.0</v>
      </c>
      <c r="D3151" s="1" t="s">
        <v>37</v>
      </c>
      <c r="E3151" s="1" t="s">
        <v>91</v>
      </c>
      <c r="F3151" s="1">
        <v>0.19</v>
      </c>
    </row>
    <row r="3152">
      <c r="A3152" s="1" t="s">
        <v>7041</v>
      </c>
      <c r="B3152" s="4" t="s">
        <v>42</v>
      </c>
      <c r="C3152" s="1">
        <v>2010.0</v>
      </c>
      <c r="D3152" s="1" t="s">
        <v>45</v>
      </c>
      <c r="E3152" s="1" t="s">
        <v>91</v>
      </c>
      <c r="F3152" s="1">
        <v>0.19</v>
      </c>
    </row>
    <row r="3153">
      <c r="A3153" s="1" t="s">
        <v>5083</v>
      </c>
      <c r="B3153" s="4" t="s">
        <v>188</v>
      </c>
      <c r="C3153" s="1">
        <v>2011.0</v>
      </c>
      <c r="D3153" s="1" t="s">
        <v>37</v>
      </c>
      <c r="E3153" s="1" t="s">
        <v>91</v>
      </c>
      <c r="F3153" s="1">
        <v>0.19</v>
      </c>
    </row>
    <row r="3154">
      <c r="A3154" s="1" t="s">
        <v>7065</v>
      </c>
      <c r="B3154" s="4" t="s">
        <v>82</v>
      </c>
      <c r="C3154" s="1">
        <v>2011.0</v>
      </c>
      <c r="D3154" s="1" t="s">
        <v>94</v>
      </c>
      <c r="E3154" s="1" t="s">
        <v>91</v>
      </c>
      <c r="F3154" s="1">
        <v>0.18</v>
      </c>
    </row>
    <row r="3155">
      <c r="A3155" s="1" t="s">
        <v>7066</v>
      </c>
      <c r="B3155" s="4" t="s">
        <v>61</v>
      </c>
      <c r="C3155" s="1">
        <v>2010.0</v>
      </c>
      <c r="D3155" s="1" t="s">
        <v>27</v>
      </c>
      <c r="E3155" s="1" t="s">
        <v>91</v>
      </c>
      <c r="F3155" s="1">
        <v>0.18</v>
      </c>
    </row>
    <row r="3156">
      <c r="A3156" s="1" t="s">
        <v>7067</v>
      </c>
      <c r="B3156" s="4" t="s">
        <v>61</v>
      </c>
      <c r="C3156" s="1">
        <v>2010.0</v>
      </c>
      <c r="D3156" s="1" t="s">
        <v>10</v>
      </c>
      <c r="E3156" s="1" t="s">
        <v>91</v>
      </c>
      <c r="F3156" s="1">
        <v>0.17</v>
      </c>
    </row>
    <row r="3157">
      <c r="A3157" s="1" t="s">
        <v>7069</v>
      </c>
      <c r="B3157" s="4" t="s">
        <v>82</v>
      </c>
      <c r="C3157" s="1">
        <v>2011.0</v>
      </c>
      <c r="D3157" s="1" t="s">
        <v>45</v>
      </c>
      <c r="E3157" s="1" t="s">
        <v>91</v>
      </c>
      <c r="F3157" s="1">
        <v>0.16</v>
      </c>
    </row>
    <row r="3158">
      <c r="A3158" s="1" t="s">
        <v>7074</v>
      </c>
      <c r="B3158" s="4" t="s">
        <v>82</v>
      </c>
      <c r="C3158" s="1">
        <v>2010.0</v>
      </c>
      <c r="D3158" s="1" t="s">
        <v>45</v>
      </c>
      <c r="E3158" s="1" t="s">
        <v>91</v>
      </c>
      <c r="F3158" s="1">
        <v>0.16</v>
      </c>
    </row>
    <row r="3159">
      <c r="A3159" s="1" t="s">
        <v>7075</v>
      </c>
      <c r="B3159" s="4" t="s">
        <v>188</v>
      </c>
      <c r="C3159" s="1">
        <v>2011.0</v>
      </c>
      <c r="D3159" s="1" t="s">
        <v>18</v>
      </c>
      <c r="E3159" s="1" t="s">
        <v>91</v>
      </c>
      <c r="F3159" s="1">
        <v>0.15</v>
      </c>
    </row>
    <row r="3160">
      <c r="A3160" s="1" t="s">
        <v>7082</v>
      </c>
      <c r="B3160" s="4" t="s">
        <v>82</v>
      </c>
      <c r="C3160" s="1">
        <v>2012.0</v>
      </c>
      <c r="D3160" s="1" t="s">
        <v>37</v>
      </c>
      <c r="E3160" s="1" t="s">
        <v>91</v>
      </c>
      <c r="F3160" s="1">
        <v>0.15</v>
      </c>
    </row>
    <row r="3161">
      <c r="A3161" s="1" t="s">
        <v>7083</v>
      </c>
      <c r="B3161" s="4" t="s">
        <v>82</v>
      </c>
      <c r="C3161" s="1">
        <v>2010.0</v>
      </c>
      <c r="D3161" s="1" t="s">
        <v>53</v>
      </c>
      <c r="E3161" s="1" t="s">
        <v>91</v>
      </c>
      <c r="F3161" s="1">
        <v>0.14</v>
      </c>
    </row>
    <row r="3162">
      <c r="A3162" s="1" t="s">
        <v>7042</v>
      </c>
      <c r="B3162" s="4" t="s">
        <v>42</v>
      </c>
      <c r="C3162" s="1">
        <v>2012.0</v>
      </c>
      <c r="D3162" s="1" t="s">
        <v>94</v>
      </c>
      <c r="E3162" s="1" t="s">
        <v>91</v>
      </c>
      <c r="F3162" s="1">
        <v>0.14</v>
      </c>
    </row>
    <row r="3163">
      <c r="A3163" s="1" t="s">
        <v>7035</v>
      </c>
      <c r="B3163" s="4" t="s">
        <v>42</v>
      </c>
      <c r="C3163" s="1">
        <v>2012.0</v>
      </c>
      <c r="D3163" s="1" t="s">
        <v>94</v>
      </c>
      <c r="E3163" s="1" t="s">
        <v>91</v>
      </c>
      <c r="F3163" s="1">
        <v>0.14</v>
      </c>
    </row>
    <row r="3164">
      <c r="A3164" s="1" t="s">
        <v>7030</v>
      </c>
      <c r="B3164" s="4" t="s">
        <v>42</v>
      </c>
      <c r="C3164" s="1">
        <v>2012.0</v>
      </c>
      <c r="D3164" s="1" t="s">
        <v>94</v>
      </c>
      <c r="E3164" s="1" t="s">
        <v>91</v>
      </c>
      <c r="F3164" s="1">
        <v>0.12</v>
      </c>
    </row>
    <row r="3165">
      <c r="A3165" s="1" t="s">
        <v>7069</v>
      </c>
      <c r="B3165" s="4" t="s">
        <v>42</v>
      </c>
      <c r="C3165" s="1">
        <v>2011.0</v>
      </c>
      <c r="D3165" s="1" t="s">
        <v>45</v>
      </c>
      <c r="E3165" s="1" t="s">
        <v>91</v>
      </c>
      <c r="F3165" s="1">
        <v>0.12</v>
      </c>
    </row>
    <row r="3166">
      <c r="A3166" s="1" t="s">
        <v>7090</v>
      </c>
      <c r="B3166" s="4" t="s">
        <v>82</v>
      </c>
      <c r="C3166" s="1">
        <v>2010.0</v>
      </c>
      <c r="D3166" s="1" t="s">
        <v>68</v>
      </c>
      <c r="E3166" s="1" t="s">
        <v>91</v>
      </c>
      <c r="F3166" s="1">
        <v>0.12</v>
      </c>
    </row>
    <row r="3167">
      <c r="A3167" s="1" t="s">
        <v>7092</v>
      </c>
      <c r="B3167" s="4" t="s">
        <v>9</v>
      </c>
      <c r="C3167" s="1">
        <v>2010.0</v>
      </c>
      <c r="D3167" s="1" t="s">
        <v>53</v>
      </c>
      <c r="E3167" s="1" t="s">
        <v>91</v>
      </c>
      <c r="F3167" s="1">
        <v>0.11</v>
      </c>
    </row>
    <row r="3168">
      <c r="A3168" s="1" t="s">
        <v>7093</v>
      </c>
      <c r="B3168" s="4" t="s">
        <v>61</v>
      </c>
      <c r="C3168" s="1">
        <v>2009.0</v>
      </c>
      <c r="D3168" s="1" t="s">
        <v>45</v>
      </c>
      <c r="E3168" s="1" t="s">
        <v>91</v>
      </c>
      <c r="F3168" s="1">
        <v>0.1</v>
      </c>
    </row>
    <row r="3169">
      <c r="A3169" s="1" t="s">
        <v>7098</v>
      </c>
      <c r="B3169" s="4" t="s">
        <v>82</v>
      </c>
      <c r="C3169" s="1">
        <v>2012.0</v>
      </c>
      <c r="D3169" s="1" t="s">
        <v>18</v>
      </c>
      <c r="E3169" s="1" t="s">
        <v>91</v>
      </c>
      <c r="F3169" s="1">
        <v>0.1</v>
      </c>
    </row>
    <row r="3170">
      <c r="A3170" s="1" t="s">
        <v>7065</v>
      </c>
      <c r="B3170" s="4" t="s">
        <v>42</v>
      </c>
      <c r="C3170" s="1">
        <v>2011.0</v>
      </c>
      <c r="D3170" s="1" t="s">
        <v>94</v>
      </c>
      <c r="E3170" s="1" t="s">
        <v>91</v>
      </c>
      <c r="F3170" s="1">
        <v>0.1</v>
      </c>
    </row>
    <row r="3171">
      <c r="A3171" s="1" t="s">
        <v>7104</v>
      </c>
      <c r="B3171" s="4" t="s">
        <v>82</v>
      </c>
      <c r="C3171" s="1">
        <v>2011.0</v>
      </c>
      <c r="D3171" s="1" t="s">
        <v>45</v>
      </c>
      <c r="E3171" s="1" t="s">
        <v>91</v>
      </c>
      <c r="F3171" s="1">
        <v>0.09</v>
      </c>
    </row>
    <row r="3172">
      <c r="A3172" s="1" t="s">
        <v>7108</v>
      </c>
      <c r="B3172" s="4" t="s">
        <v>61</v>
      </c>
      <c r="C3172" s="1">
        <v>2010.0</v>
      </c>
      <c r="D3172" s="1" t="s">
        <v>10</v>
      </c>
      <c r="E3172" s="1" t="s">
        <v>91</v>
      </c>
      <c r="F3172" s="1">
        <v>0.09</v>
      </c>
    </row>
    <row r="3173">
      <c r="A3173" s="1" t="s">
        <v>7047</v>
      </c>
      <c r="B3173" s="4" t="s">
        <v>42</v>
      </c>
      <c r="C3173" s="1">
        <v>2010.0</v>
      </c>
      <c r="D3173" s="1" t="s">
        <v>94</v>
      </c>
      <c r="E3173" s="1" t="s">
        <v>91</v>
      </c>
      <c r="F3173" s="1">
        <v>0.09</v>
      </c>
    </row>
    <row r="3174">
      <c r="A3174" s="1" t="s">
        <v>7055</v>
      </c>
      <c r="B3174" s="4" t="s">
        <v>42</v>
      </c>
      <c r="C3174" s="1">
        <v>2009.0</v>
      </c>
      <c r="D3174" s="1" t="s">
        <v>94</v>
      </c>
      <c r="E3174" s="1" t="s">
        <v>91</v>
      </c>
      <c r="F3174" s="1">
        <v>0.09</v>
      </c>
    </row>
    <row r="3175">
      <c r="A3175" s="1" t="s">
        <v>7090</v>
      </c>
      <c r="B3175" s="4" t="s">
        <v>42</v>
      </c>
      <c r="C3175" s="1">
        <v>2010.0</v>
      </c>
      <c r="D3175" s="1" t="s">
        <v>68</v>
      </c>
      <c r="E3175" s="1" t="s">
        <v>91</v>
      </c>
      <c r="F3175" s="1">
        <v>0.08</v>
      </c>
    </row>
    <row r="3176">
      <c r="A3176" s="1" t="s">
        <v>3483</v>
      </c>
      <c r="B3176" s="4" t="s">
        <v>167</v>
      </c>
      <c r="C3176" s="1">
        <v>2011.0</v>
      </c>
      <c r="D3176" s="1" t="s">
        <v>18</v>
      </c>
      <c r="E3176" s="1" t="s">
        <v>91</v>
      </c>
      <c r="F3176" s="1">
        <v>0.08</v>
      </c>
    </row>
    <row r="3177">
      <c r="A3177" s="1" t="s">
        <v>7116</v>
      </c>
      <c r="B3177" s="4" t="s">
        <v>82</v>
      </c>
      <c r="C3177" s="1">
        <v>2011.0</v>
      </c>
      <c r="D3177" s="1" t="s">
        <v>94</v>
      </c>
      <c r="E3177" s="1" t="s">
        <v>91</v>
      </c>
      <c r="F3177" s="1">
        <v>0.08</v>
      </c>
    </row>
    <row r="3178">
      <c r="A3178" s="1" t="s">
        <v>7118</v>
      </c>
      <c r="B3178" s="4" t="s">
        <v>42</v>
      </c>
      <c r="C3178" s="1">
        <v>2010.0</v>
      </c>
      <c r="D3178" s="1" t="s">
        <v>10</v>
      </c>
      <c r="E3178" s="1" t="s">
        <v>91</v>
      </c>
      <c r="F3178" s="1">
        <v>0.08</v>
      </c>
    </row>
    <row r="3179">
      <c r="A3179" s="1" t="s">
        <v>7122</v>
      </c>
      <c r="B3179" s="4" t="s">
        <v>61</v>
      </c>
      <c r="C3179" s="1">
        <v>2008.0</v>
      </c>
      <c r="D3179" s="1" t="s">
        <v>53</v>
      </c>
      <c r="E3179" s="1" t="s">
        <v>91</v>
      </c>
      <c r="F3179" s="1">
        <v>0.07</v>
      </c>
    </row>
    <row r="3180">
      <c r="A3180" s="1" t="s">
        <v>7123</v>
      </c>
      <c r="B3180" s="4" t="s">
        <v>26</v>
      </c>
      <c r="C3180" s="1">
        <v>2011.0</v>
      </c>
      <c r="D3180" s="1" t="s">
        <v>94</v>
      </c>
      <c r="E3180" s="1" t="s">
        <v>91</v>
      </c>
      <c r="F3180" s="1">
        <v>0.07</v>
      </c>
    </row>
    <row r="3181">
      <c r="A3181" s="1" t="s">
        <v>7030</v>
      </c>
      <c r="B3181" s="4" t="s">
        <v>249</v>
      </c>
      <c r="C3181" s="1">
        <v>2012.0</v>
      </c>
      <c r="D3181" s="1" t="s">
        <v>94</v>
      </c>
      <c r="E3181" s="1" t="s">
        <v>91</v>
      </c>
      <c r="F3181" s="1">
        <v>0.07</v>
      </c>
    </row>
    <row r="3182">
      <c r="A3182" s="1" t="s">
        <v>7126</v>
      </c>
      <c r="B3182" s="4" t="s">
        <v>82</v>
      </c>
      <c r="C3182" s="1">
        <v>2008.0</v>
      </c>
      <c r="D3182" s="1" t="s">
        <v>45</v>
      </c>
      <c r="E3182" s="1" t="s">
        <v>91</v>
      </c>
      <c r="F3182" s="1">
        <v>0.07</v>
      </c>
    </row>
    <row r="3183">
      <c r="A3183" s="1" t="s">
        <v>7128</v>
      </c>
      <c r="B3183" s="4" t="s">
        <v>29</v>
      </c>
      <c r="C3183" s="1">
        <v>2008.0</v>
      </c>
      <c r="D3183" s="1" t="s">
        <v>94</v>
      </c>
      <c r="E3183" s="1" t="s">
        <v>91</v>
      </c>
      <c r="F3183" s="1">
        <v>0.06</v>
      </c>
    </row>
    <row r="3184">
      <c r="A3184" s="1" t="s">
        <v>7130</v>
      </c>
      <c r="B3184" s="4" t="s">
        <v>29</v>
      </c>
      <c r="C3184" s="1">
        <v>2008.0</v>
      </c>
      <c r="D3184" s="1" t="s">
        <v>94</v>
      </c>
      <c r="E3184" s="1" t="s">
        <v>91</v>
      </c>
      <c r="F3184" s="1">
        <v>0.06</v>
      </c>
    </row>
    <row r="3185">
      <c r="A3185" s="1" t="s">
        <v>7017</v>
      </c>
      <c r="B3185" s="4" t="s">
        <v>13</v>
      </c>
      <c r="C3185" s="1">
        <v>2012.0</v>
      </c>
      <c r="D3185" s="1" t="s">
        <v>37</v>
      </c>
      <c r="E3185" s="1" t="s">
        <v>91</v>
      </c>
      <c r="F3185" s="1">
        <v>0.06</v>
      </c>
    </row>
    <row r="3186">
      <c r="A3186" s="1" t="s">
        <v>7074</v>
      </c>
      <c r="B3186" s="4" t="s">
        <v>42</v>
      </c>
      <c r="C3186" s="1">
        <v>2010.0</v>
      </c>
      <c r="D3186" s="1" t="s">
        <v>45</v>
      </c>
      <c r="E3186" s="1" t="s">
        <v>91</v>
      </c>
      <c r="F3186" s="1">
        <v>0.06</v>
      </c>
    </row>
    <row r="3187">
      <c r="A3187" s="1" t="s">
        <v>7137</v>
      </c>
      <c r="B3187" s="4" t="s">
        <v>188</v>
      </c>
      <c r="C3187" s="1">
        <v>2011.0</v>
      </c>
      <c r="D3187" s="1" t="s">
        <v>66</v>
      </c>
      <c r="E3187" s="1" t="s">
        <v>91</v>
      </c>
      <c r="F3187" s="1">
        <v>0.06</v>
      </c>
    </row>
    <row r="3188">
      <c r="A3188" s="1" t="s">
        <v>7140</v>
      </c>
      <c r="B3188" s="4" t="s">
        <v>61</v>
      </c>
      <c r="C3188" s="1">
        <v>2010.0</v>
      </c>
      <c r="D3188" s="1" t="s">
        <v>53</v>
      </c>
      <c r="E3188" s="1" t="s">
        <v>91</v>
      </c>
      <c r="F3188" s="1">
        <v>0.06</v>
      </c>
    </row>
    <row r="3189">
      <c r="A3189" s="1" t="s">
        <v>7141</v>
      </c>
      <c r="B3189" s="4" t="s">
        <v>61</v>
      </c>
      <c r="C3189" s="1">
        <v>2010.0</v>
      </c>
      <c r="D3189" s="1" t="s">
        <v>27</v>
      </c>
      <c r="E3189" s="1" t="s">
        <v>91</v>
      </c>
      <c r="F3189" s="1">
        <v>0.06</v>
      </c>
    </row>
    <row r="3190">
      <c r="A3190" s="1" t="s">
        <v>7098</v>
      </c>
      <c r="B3190" s="4" t="s">
        <v>42</v>
      </c>
      <c r="C3190" s="1">
        <v>2012.0</v>
      </c>
      <c r="D3190" s="1" t="s">
        <v>18</v>
      </c>
      <c r="E3190" s="1" t="s">
        <v>91</v>
      </c>
      <c r="F3190" s="1">
        <v>0.05</v>
      </c>
    </row>
    <row r="3191">
      <c r="A3191" s="1" t="s">
        <v>7143</v>
      </c>
      <c r="B3191" s="4" t="s">
        <v>13</v>
      </c>
      <c r="C3191" s="1">
        <v>2009.0</v>
      </c>
      <c r="D3191" s="1" t="s">
        <v>68</v>
      </c>
      <c r="E3191" s="1" t="s">
        <v>91</v>
      </c>
      <c r="F3191" s="1">
        <v>0.05</v>
      </c>
    </row>
    <row r="3192">
      <c r="A3192" s="1" t="s">
        <v>7150</v>
      </c>
      <c r="B3192" s="4" t="s">
        <v>188</v>
      </c>
      <c r="C3192" s="1">
        <v>2011.0</v>
      </c>
      <c r="D3192" s="1" t="s">
        <v>27</v>
      </c>
      <c r="E3192" s="1" t="s">
        <v>91</v>
      </c>
      <c r="F3192" s="1">
        <v>0.05</v>
      </c>
    </row>
    <row r="3193">
      <c r="A3193" s="1" t="s">
        <v>7151</v>
      </c>
      <c r="B3193" s="4" t="s">
        <v>26</v>
      </c>
      <c r="C3193" s="1">
        <v>2010.0</v>
      </c>
      <c r="D3193" s="1" t="s">
        <v>66</v>
      </c>
      <c r="E3193" s="1" t="s">
        <v>91</v>
      </c>
      <c r="F3193" s="1">
        <v>0.05</v>
      </c>
    </row>
    <row r="3194">
      <c r="A3194" s="1" t="s">
        <v>7153</v>
      </c>
      <c r="B3194" s="4" t="s">
        <v>61</v>
      </c>
      <c r="C3194" s="1">
        <v>2008.0</v>
      </c>
      <c r="D3194" s="1" t="s">
        <v>37</v>
      </c>
      <c r="E3194" s="1" t="s">
        <v>91</v>
      </c>
      <c r="F3194" s="1">
        <v>0.05</v>
      </c>
    </row>
    <row r="3195">
      <c r="A3195" s="1" t="s">
        <v>7157</v>
      </c>
      <c r="B3195" s="4" t="s">
        <v>82</v>
      </c>
      <c r="C3195" s="1">
        <v>2009.0</v>
      </c>
      <c r="D3195" s="1" t="s">
        <v>39</v>
      </c>
      <c r="E3195" s="1" t="s">
        <v>91</v>
      </c>
      <c r="F3195" s="1">
        <v>0.05</v>
      </c>
    </row>
    <row r="3196">
      <c r="A3196" s="1" t="s">
        <v>7158</v>
      </c>
      <c r="B3196" s="4" t="s">
        <v>188</v>
      </c>
      <c r="C3196" s="1">
        <v>2012.0</v>
      </c>
      <c r="D3196" s="1" t="s">
        <v>37</v>
      </c>
      <c r="E3196" s="1" t="s">
        <v>91</v>
      </c>
      <c r="F3196" s="1">
        <v>0.04</v>
      </c>
    </row>
    <row r="3197">
      <c r="A3197" s="1" t="s">
        <v>7163</v>
      </c>
      <c r="B3197" s="4" t="s">
        <v>82</v>
      </c>
      <c r="C3197" s="1">
        <v>2012.0</v>
      </c>
      <c r="D3197" s="1" t="s">
        <v>66</v>
      </c>
      <c r="E3197" s="1" t="s">
        <v>91</v>
      </c>
      <c r="F3197" s="1">
        <v>0.04</v>
      </c>
    </row>
    <row r="3198">
      <c r="A3198" s="1" t="s">
        <v>7164</v>
      </c>
      <c r="B3198" s="4" t="s">
        <v>167</v>
      </c>
      <c r="C3198" s="1">
        <v>2011.0</v>
      </c>
      <c r="D3198" s="1" t="s">
        <v>39</v>
      </c>
      <c r="E3198" s="1" t="s">
        <v>91</v>
      </c>
      <c r="F3198" s="1">
        <v>0.04</v>
      </c>
    </row>
    <row r="3199">
      <c r="A3199" s="1" t="s">
        <v>7169</v>
      </c>
      <c r="B3199" s="4" t="s">
        <v>188</v>
      </c>
      <c r="C3199" s="1">
        <v>2011.0</v>
      </c>
      <c r="D3199" s="1" t="s">
        <v>10</v>
      </c>
      <c r="E3199" s="1" t="s">
        <v>91</v>
      </c>
      <c r="F3199" s="1">
        <v>0.04</v>
      </c>
    </row>
    <row r="3200">
      <c r="A3200" s="1" t="s">
        <v>7174</v>
      </c>
      <c r="B3200" s="4" t="s">
        <v>29</v>
      </c>
      <c r="C3200" s="1">
        <v>2008.0</v>
      </c>
      <c r="D3200" s="1" t="s">
        <v>10</v>
      </c>
      <c r="E3200" s="1" t="s">
        <v>91</v>
      </c>
      <c r="F3200" s="1">
        <v>0.04</v>
      </c>
    </row>
    <row r="3201">
      <c r="A3201" s="1" t="s">
        <v>7176</v>
      </c>
      <c r="B3201" s="4" t="s">
        <v>188</v>
      </c>
      <c r="C3201" s="1">
        <v>2011.0</v>
      </c>
      <c r="D3201" s="1" t="s">
        <v>10</v>
      </c>
      <c r="E3201" s="1" t="s">
        <v>91</v>
      </c>
      <c r="F3201" s="1">
        <v>0.04</v>
      </c>
    </row>
    <row r="3202">
      <c r="A3202" s="1" t="s">
        <v>7007</v>
      </c>
      <c r="B3202" s="4" t="s">
        <v>26</v>
      </c>
      <c r="C3202" s="1">
        <v>2009.0</v>
      </c>
      <c r="D3202" s="1" t="s">
        <v>94</v>
      </c>
      <c r="E3202" s="1" t="s">
        <v>91</v>
      </c>
      <c r="F3202" s="1">
        <v>0.04</v>
      </c>
    </row>
    <row r="3203">
      <c r="A3203" s="1" t="s">
        <v>7177</v>
      </c>
      <c r="B3203" s="4" t="s">
        <v>26</v>
      </c>
      <c r="C3203" s="1">
        <v>2010.0</v>
      </c>
      <c r="D3203" s="1" t="s">
        <v>94</v>
      </c>
      <c r="E3203" s="1" t="s">
        <v>91</v>
      </c>
      <c r="F3203" s="1">
        <v>0.04</v>
      </c>
    </row>
    <row r="3204">
      <c r="A3204" s="1" t="s">
        <v>7179</v>
      </c>
      <c r="B3204" s="4" t="s">
        <v>9</v>
      </c>
      <c r="C3204" s="1">
        <v>2011.0</v>
      </c>
      <c r="D3204" s="1" t="s">
        <v>45</v>
      </c>
      <c r="E3204" s="1" t="s">
        <v>91</v>
      </c>
      <c r="F3204" s="1">
        <v>0.04</v>
      </c>
    </row>
    <row r="3205">
      <c r="A3205" s="1" t="s">
        <v>7181</v>
      </c>
      <c r="B3205" s="4" t="s">
        <v>26</v>
      </c>
      <c r="C3205" s="1">
        <v>2009.0</v>
      </c>
      <c r="D3205" s="1" t="s">
        <v>94</v>
      </c>
      <c r="E3205" s="1" t="s">
        <v>91</v>
      </c>
      <c r="F3205" s="1">
        <v>0.04</v>
      </c>
    </row>
    <row r="3206">
      <c r="A3206" s="1" t="s">
        <v>7184</v>
      </c>
      <c r="B3206" s="4" t="s">
        <v>82</v>
      </c>
      <c r="C3206" s="1">
        <v>2011.0</v>
      </c>
      <c r="D3206" s="1" t="s">
        <v>45</v>
      </c>
      <c r="E3206" s="1" t="s">
        <v>91</v>
      </c>
      <c r="F3206" s="1">
        <v>0.03</v>
      </c>
    </row>
    <row r="3207">
      <c r="A3207" s="1" t="s">
        <v>7187</v>
      </c>
      <c r="B3207" s="4" t="s">
        <v>42</v>
      </c>
      <c r="C3207" s="1">
        <v>2010.0</v>
      </c>
      <c r="D3207" s="1" t="s">
        <v>45</v>
      </c>
      <c r="E3207" s="1" t="s">
        <v>91</v>
      </c>
      <c r="F3207" s="1">
        <v>0.03</v>
      </c>
    </row>
    <row r="3208">
      <c r="A3208" s="1" t="s">
        <v>7163</v>
      </c>
      <c r="B3208" s="4" t="s">
        <v>42</v>
      </c>
      <c r="C3208" s="1">
        <v>2012.0</v>
      </c>
      <c r="D3208" s="1" t="s">
        <v>66</v>
      </c>
      <c r="E3208" s="1" t="s">
        <v>91</v>
      </c>
      <c r="F3208" s="1">
        <v>0.03</v>
      </c>
    </row>
    <row r="3209">
      <c r="A3209" s="1" t="s">
        <v>7189</v>
      </c>
      <c r="B3209" s="4" t="s">
        <v>61</v>
      </c>
      <c r="C3209" s="1">
        <v>2009.0</v>
      </c>
      <c r="D3209" s="1" t="s">
        <v>45</v>
      </c>
      <c r="E3209" s="1" t="s">
        <v>91</v>
      </c>
      <c r="F3209" s="1">
        <v>0.03</v>
      </c>
    </row>
    <row r="3210">
      <c r="A3210" s="1" t="s">
        <v>7191</v>
      </c>
      <c r="B3210" s="4" t="s">
        <v>82</v>
      </c>
      <c r="C3210" s="1">
        <v>2012.0</v>
      </c>
      <c r="D3210" s="1" t="s">
        <v>68</v>
      </c>
      <c r="E3210" s="1" t="s">
        <v>91</v>
      </c>
      <c r="F3210" s="1">
        <v>0.03</v>
      </c>
    </row>
    <row r="3211">
      <c r="A3211" s="1" t="s">
        <v>7196</v>
      </c>
      <c r="B3211" s="4" t="s">
        <v>29</v>
      </c>
      <c r="C3211" s="1">
        <v>2008.0</v>
      </c>
      <c r="D3211" s="1" t="s">
        <v>10</v>
      </c>
      <c r="E3211" s="1" t="s">
        <v>91</v>
      </c>
      <c r="F3211" s="1">
        <v>0.03</v>
      </c>
    </row>
    <row r="3212">
      <c r="A3212" s="1" t="s">
        <v>7126</v>
      </c>
      <c r="B3212" s="4" t="s">
        <v>42</v>
      </c>
      <c r="C3212" s="1">
        <v>2008.0</v>
      </c>
      <c r="D3212" s="1" t="s">
        <v>45</v>
      </c>
      <c r="E3212" s="1" t="s">
        <v>91</v>
      </c>
      <c r="F3212" s="1">
        <v>0.03</v>
      </c>
    </row>
    <row r="3213">
      <c r="A3213" s="1" t="s">
        <v>7184</v>
      </c>
      <c r="B3213" s="4" t="s">
        <v>42</v>
      </c>
      <c r="C3213" s="1">
        <v>2011.0</v>
      </c>
      <c r="D3213" s="1" t="s">
        <v>45</v>
      </c>
      <c r="E3213" s="1" t="s">
        <v>91</v>
      </c>
      <c r="F3213" s="1">
        <v>0.03</v>
      </c>
    </row>
    <row r="3214">
      <c r="A3214" s="1" t="s">
        <v>7126</v>
      </c>
      <c r="B3214" s="4" t="s">
        <v>29</v>
      </c>
      <c r="C3214" s="1">
        <v>2008.0</v>
      </c>
      <c r="D3214" s="1" t="s">
        <v>45</v>
      </c>
      <c r="E3214" s="1" t="s">
        <v>91</v>
      </c>
      <c r="F3214" s="1">
        <v>0.03</v>
      </c>
    </row>
    <row r="3215">
      <c r="A3215" s="1" t="s">
        <v>7083</v>
      </c>
      <c r="B3215" s="4" t="s">
        <v>42</v>
      </c>
      <c r="C3215" s="1">
        <v>2010.0</v>
      </c>
      <c r="D3215" s="1" t="s">
        <v>53</v>
      </c>
      <c r="E3215" s="1" t="s">
        <v>91</v>
      </c>
      <c r="F3215" s="1">
        <v>0.03</v>
      </c>
    </row>
    <row r="3216">
      <c r="A3216" s="1" t="s">
        <v>7179</v>
      </c>
      <c r="B3216" s="4" t="s">
        <v>61</v>
      </c>
      <c r="C3216" s="1">
        <v>2011.0</v>
      </c>
      <c r="D3216" s="1" t="s">
        <v>45</v>
      </c>
      <c r="E3216" s="1" t="s">
        <v>91</v>
      </c>
      <c r="F3216" s="1">
        <v>0.03</v>
      </c>
    </row>
    <row r="3217">
      <c r="A3217" s="1" t="s">
        <v>7201</v>
      </c>
      <c r="B3217" s="4" t="s">
        <v>9</v>
      </c>
      <c r="C3217" s="1">
        <v>2010.0</v>
      </c>
      <c r="D3217" s="1" t="s">
        <v>53</v>
      </c>
      <c r="E3217" s="1" t="s">
        <v>91</v>
      </c>
      <c r="F3217" s="1">
        <v>0.03</v>
      </c>
    </row>
    <row r="3218">
      <c r="A3218" s="1" t="s">
        <v>7202</v>
      </c>
      <c r="B3218" s="4" t="s">
        <v>9</v>
      </c>
      <c r="C3218" s="1">
        <v>2010.0</v>
      </c>
      <c r="D3218" s="1" t="s">
        <v>45</v>
      </c>
      <c r="E3218" s="1" t="s">
        <v>91</v>
      </c>
      <c r="F3218" s="1">
        <v>0.02</v>
      </c>
    </row>
    <row r="3219">
      <c r="A3219" s="1" t="s">
        <v>7205</v>
      </c>
      <c r="B3219" s="4" t="s">
        <v>188</v>
      </c>
      <c r="C3219" s="1">
        <v>2012.0</v>
      </c>
      <c r="D3219" s="1" t="s">
        <v>1</v>
      </c>
      <c r="E3219" s="1" t="s">
        <v>91</v>
      </c>
      <c r="F3219" s="1">
        <v>0.02</v>
      </c>
    </row>
    <row r="3220">
      <c r="A3220" s="1" t="s">
        <v>7067</v>
      </c>
      <c r="B3220" s="4" t="s">
        <v>13</v>
      </c>
      <c r="C3220" s="1">
        <v>2010.0</v>
      </c>
      <c r="D3220" s="1" t="s">
        <v>10</v>
      </c>
      <c r="E3220" s="1" t="s">
        <v>91</v>
      </c>
      <c r="F3220" s="1">
        <v>0.02</v>
      </c>
    </row>
    <row r="3221">
      <c r="A3221" s="1" t="s">
        <v>7211</v>
      </c>
      <c r="B3221" s="4" t="s">
        <v>26</v>
      </c>
      <c r="C3221" s="1">
        <v>2010.0</v>
      </c>
      <c r="D3221" s="1" t="s">
        <v>45</v>
      </c>
      <c r="E3221" s="1" t="s">
        <v>91</v>
      </c>
      <c r="F3221" s="1">
        <v>0.02</v>
      </c>
    </row>
    <row r="3222">
      <c r="A3222" s="1" t="s">
        <v>7213</v>
      </c>
      <c r="B3222" s="4" t="s">
        <v>9</v>
      </c>
      <c r="C3222" s="1">
        <v>2009.0</v>
      </c>
      <c r="D3222" s="1" t="s">
        <v>37</v>
      </c>
      <c r="E3222" s="1" t="s">
        <v>91</v>
      </c>
      <c r="F3222" s="1">
        <v>0.02</v>
      </c>
    </row>
    <row r="3223">
      <c r="A3223" s="1" t="s">
        <v>7098</v>
      </c>
      <c r="B3223" s="4" t="s">
        <v>13</v>
      </c>
      <c r="C3223" s="1">
        <v>2012.0</v>
      </c>
      <c r="D3223" s="1" t="s">
        <v>18</v>
      </c>
      <c r="E3223" s="1" t="s">
        <v>91</v>
      </c>
      <c r="F3223" s="1">
        <v>0.02</v>
      </c>
    </row>
    <row r="3224">
      <c r="A3224" s="1" t="s">
        <v>7218</v>
      </c>
      <c r="B3224" s="4" t="s">
        <v>61</v>
      </c>
      <c r="C3224" s="1">
        <v>2008.0</v>
      </c>
      <c r="D3224" s="1" t="s">
        <v>66</v>
      </c>
      <c r="E3224" s="1" t="s">
        <v>91</v>
      </c>
      <c r="F3224" s="1">
        <v>0.02</v>
      </c>
    </row>
    <row r="3225">
      <c r="A3225" s="1" t="s">
        <v>7219</v>
      </c>
      <c r="B3225" s="4" t="s">
        <v>42</v>
      </c>
      <c r="C3225" s="1">
        <v>2009.0</v>
      </c>
      <c r="D3225" s="1" t="s">
        <v>27</v>
      </c>
      <c r="E3225" s="1" t="s">
        <v>91</v>
      </c>
      <c r="F3225" s="1">
        <v>0.02</v>
      </c>
    </row>
    <row r="3226">
      <c r="A3226" s="1" t="s">
        <v>7220</v>
      </c>
      <c r="B3226" s="4" t="s">
        <v>61</v>
      </c>
      <c r="C3226" s="1">
        <v>2008.0</v>
      </c>
      <c r="D3226" s="1" t="s">
        <v>1</v>
      </c>
      <c r="E3226" s="1" t="s">
        <v>91</v>
      </c>
      <c r="F3226" s="1">
        <v>0.02</v>
      </c>
    </row>
    <row r="3227">
      <c r="A3227" s="1" t="s">
        <v>7191</v>
      </c>
      <c r="B3227" s="4" t="s">
        <v>42</v>
      </c>
      <c r="C3227" s="1">
        <v>2012.0</v>
      </c>
      <c r="D3227" s="1" t="s">
        <v>68</v>
      </c>
      <c r="E3227" s="1" t="s">
        <v>91</v>
      </c>
      <c r="F3227" s="1">
        <v>0.02</v>
      </c>
    </row>
    <row r="3228">
      <c r="A3228" s="1" t="s">
        <v>7222</v>
      </c>
      <c r="B3228" s="4" t="s">
        <v>61</v>
      </c>
      <c r="C3228" s="1">
        <v>2011.0</v>
      </c>
      <c r="D3228" s="1" t="s">
        <v>10</v>
      </c>
      <c r="E3228" s="1" t="s">
        <v>91</v>
      </c>
      <c r="F3228" s="1">
        <v>0.01</v>
      </c>
    </row>
    <row r="3229">
      <c r="A3229" s="1" t="s">
        <v>7223</v>
      </c>
      <c r="B3229" s="4" t="s">
        <v>13</v>
      </c>
      <c r="C3229" s="1">
        <v>2009.0</v>
      </c>
      <c r="D3229" s="1" t="s">
        <v>39</v>
      </c>
      <c r="E3229" s="1" t="s">
        <v>91</v>
      </c>
      <c r="F3229" s="1">
        <v>0.01</v>
      </c>
    </row>
    <row r="3230">
      <c r="A3230" s="1" t="s">
        <v>7228</v>
      </c>
      <c r="B3230" s="4" t="s">
        <v>249</v>
      </c>
      <c r="C3230" s="1">
        <v>2012.0</v>
      </c>
      <c r="D3230" s="1" t="s">
        <v>45</v>
      </c>
      <c r="E3230" s="1" t="s">
        <v>91</v>
      </c>
      <c r="F3230" s="1">
        <v>0.01</v>
      </c>
    </row>
    <row r="3231">
      <c r="A3231" s="1" t="s">
        <v>7229</v>
      </c>
      <c r="B3231" s="4" t="s">
        <v>9</v>
      </c>
      <c r="C3231" s="1">
        <v>2009.0</v>
      </c>
      <c r="D3231" s="1" t="s">
        <v>27</v>
      </c>
      <c r="E3231" s="1" t="s">
        <v>91</v>
      </c>
      <c r="F3231" s="1">
        <v>0.0</v>
      </c>
    </row>
    <row r="3232">
      <c r="A3232" s="1" t="s">
        <v>7233</v>
      </c>
      <c r="B3232" s="4" t="s">
        <v>82</v>
      </c>
      <c r="C3232" s="1">
        <v>2011.0</v>
      </c>
      <c r="D3232" s="1" t="s">
        <v>10</v>
      </c>
      <c r="E3232" s="1" t="s">
        <v>91</v>
      </c>
      <c r="F3232" s="1">
        <v>0.0</v>
      </c>
    </row>
    <row r="3233">
      <c r="A3233" s="1" t="s">
        <v>7234</v>
      </c>
      <c r="B3233" s="4" t="s">
        <v>82</v>
      </c>
      <c r="C3233" s="1">
        <v>2011.0</v>
      </c>
      <c r="D3233" s="1" t="s">
        <v>10</v>
      </c>
      <c r="E3233" s="1" t="s">
        <v>91</v>
      </c>
      <c r="F3233" s="1">
        <v>0.0</v>
      </c>
    </row>
    <row r="3234">
      <c r="A3234" s="1" t="s">
        <v>7235</v>
      </c>
      <c r="B3234" s="4" t="s">
        <v>26</v>
      </c>
      <c r="C3234" s="1">
        <v>2009.0</v>
      </c>
      <c r="D3234" s="1" t="s">
        <v>37</v>
      </c>
      <c r="E3234" s="1" t="s">
        <v>91</v>
      </c>
      <c r="F3234" s="1">
        <v>0.0</v>
      </c>
    </row>
    <row r="3235">
      <c r="A3235" s="1" t="s">
        <v>7243</v>
      </c>
      <c r="B3235" s="4" t="s">
        <v>29</v>
      </c>
      <c r="C3235" s="1">
        <v>2008.0</v>
      </c>
      <c r="D3235" s="1" t="s">
        <v>45</v>
      </c>
      <c r="E3235" s="1" t="s">
        <v>91</v>
      </c>
      <c r="F3235" s="1">
        <v>0.0</v>
      </c>
    </row>
    <row r="3236">
      <c r="A3236" s="1" t="s">
        <v>7249</v>
      </c>
      <c r="B3236" s="4" t="s">
        <v>61</v>
      </c>
      <c r="C3236" s="1">
        <v>2010.0</v>
      </c>
      <c r="D3236" s="1" t="s">
        <v>14</v>
      </c>
      <c r="E3236" s="1" t="s">
        <v>91</v>
      </c>
      <c r="F3236" s="1">
        <v>0.0</v>
      </c>
    </row>
    <row r="3237">
      <c r="A3237" s="1" t="s">
        <v>7250</v>
      </c>
      <c r="B3237" s="4" t="s">
        <v>82</v>
      </c>
      <c r="C3237" s="1">
        <v>2010.0</v>
      </c>
      <c r="D3237" s="1" t="s">
        <v>66</v>
      </c>
      <c r="E3237" s="1" t="s">
        <v>91</v>
      </c>
      <c r="F3237" s="1">
        <v>0.0</v>
      </c>
    </row>
    <row r="3238">
      <c r="A3238" s="1" t="s">
        <v>7251</v>
      </c>
      <c r="B3238" s="4" t="s">
        <v>26</v>
      </c>
      <c r="C3238" s="1">
        <v>2011.0</v>
      </c>
      <c r="D3238" s="1" t="s">
        <v>37</v>
      </c>
      <c r="E3238" s="1" t="s">
        <v>91</v>
      </c>
      <c r="F3238" s="1">
        <v>0.0</v>
      </c>
    </row>
    <row r="3239">
      <c r="A3239" s="1" t="s">
        <v>7252</v>
      </c>
      <c r="B3239" s="4" t="s">
        <v>82</v>
      </c>
      <c r="C3239" s="1">
        <v>2012.0</v>
      </c>
      <c r="D3239" s="1" t="s">
        <v>53</v>
      </c>
      <c r="E3239" s="1" t="s">
        <v>91</v>
      </c>
      <c r="F3239" s="1">
        <v>0.0</v>
      </c>
    </row>
    <row r="3240">
      <c r="A3240" s="1" t="s">
        <v>7253</v>
      </c>
      <c r="B3240" s="4" t="s">
        <v>188</v>
      </c>
      <c r="C3240" s="1">
        <v>2012.0</v>
      </c>
      <c r="D3240" s="1" t="s">
        <v>45</v>
      </c>
      <c r="E3240" s="1" t="s">
        <v>91</v>
      </c>
      <c r="F3240" s="1">
        <v>0.0</v>
      </c>
    </row>
    <row r="3241">
      <c r="A3241" s="1" t="s">
        <v>7254</v>
      </c>
      <c r="B3241" s="4" t="s">
        <v>26</v>
      </c>
      <c r="C3241" s="1">
        <v>2012.0</v>
      </c>
      <c r="D3241" s="1" t="s">
        <v>45</v>
      </c>
      <c r="E3241" s="1" t="s">
        <v>91</v>
      </c>
      <c r="F3241" s="1">
        <v>0.0</v>
      </c>
    </row>
    <row r="3242">
      <c r="A3242" s="1" t="s">
        <v>7259</v>
      </c>
      <c r="B3242" s="4" t="s">
        <v>26</v>
      </c>
      <c r="C3242" s="1">
        <v>2008.0</v>
      </c>
      <c r="D3242" s="1" t="s">
        <v>53</v>
      </c>
      <c r="E3242" s="1" t="s">
        <v>91</v>
      </c>
      <c r="F3242" s="1">
        <v>0.0</v>
      </c>
    </row>
    <row r="3243">
      <c r="A3243" s="1" t="s">
        <v>7261</v>
      </c>
      <c r="B3243" s="4" t="s">
        <v>9</v>
      </c>
      <c r="C3243" s="1">
        <v>2010.0</v>
      </c>
      <c r="D3243" s="1" t="s">
        <v>10</v>
      </c>
      <c r="E3243" s="1" t="s">
        <v>91</v>
      </c>
      <c r="F3243" s="1">
        <v>0.0</v>
      </c>
    </row>
    <row r="3244">
      <c r="A3244" s="1" t="s">
        <v>7270</v>
      </c>
      <c r="B3244" s="4" t="s">
        <v>26</v>
      </c>
      <c r="C3244" s="1">
        <v>2011.0</v>
      </c>
      <c r="D3244" s="1" t="s">
        <v>37</v>
      </c>
      <c r="E3244" s="1" t="s">
        <v>91</v>
      </c>
      <c r="F3244" s="1">
        <v>0.0</v>
      </c>
    </row>
    <row r="3245">
      <c r="A3245" s="1" t="s">
        <v>7272</v>
      </c>
      <c r="B3245" s="4" t="s">
        <v>9</v>
      </c>
      <c r="C3245" s="1">
        <v>2008.0</v>
      </c>
      <c r="D3245" s="1" t="s">
        <v>10</v>
      </c>
      <c r="E3245" s="1" t="s">
        <v>91</v>
      </c>
      <c r="F3245" s="1">
        <v>0.0</v>
      </c>
    </row>
    <row r="3246">
      <c r="A3246" s="1" t="s">
        <v>7273</v>
      </c>
      <c r="B3246" s="4" t="s">
        <v>9</v>
      </c>
      <c r="C3246" s="1">
        <v>2008.0</v>
      </c>
      <c r="D3246" s="1" t="s">
        <v>45</v>
      </c>
      <c r="E3246" s="1" t="s">
        <v>91</v>
      </c>
      <c r="F3246" s="1">
        <v>0.0</v>
      </c>
    </row>
    <row r="3247">
      <c r="A3247" s="1" t="s">
        <v>7274</v>
      </c>
      <c r="B3247" s="4" t="s">
        <v>9</v>
      </c>
      <c r="C3247" s="1">
        <v>2009.0</v>
      </c>
      <c r="D3247" s="1" t="s">
        <v>53</v>
      </c>
      <c r="E3247" s="1" t="s">
        <v>91</v>
      </c>
      <c r="F3247" s="1">
        <v>0.0</v>
      </c>
    </row>
    <row r="3248">
      <c r="A3248" s="1" t="s">
        <v>7276</v>
      </c>
      <c r="B3248" s="4" t="s">
        <v>26</v>
      </c>
      <c r="C3248" s="1">
        <v>2009.0</v>
      </c>
      <c r="D3248" s="1" t="s">
        <v>14</v>
      </c>
      <c r="E3248" s="1" t="s">
        <v>91</v>
      </c>
      <c r="F3248" s="1">
        <v>0.0</v>
      </c>
    </row>
    <row r="3249">
      <c r="A3249" s="1" t="s">
        <v>7279</v>
      </c>
      <c r="B3249" s="4" t="s">
        <v>29</v>
      </c>
      <c r="C3249" s="1">
        <v>2009.0</v>
      </c>
      <c r="D3249" s="1" t="s">
        <v>10</v>
      </c>
      <c r="E3249" s="1" t="s">
        <v>91</v>
      </c>
      <c r="F3249" s="1">
        <v>0.0</v>
      </c>
    </row>
    <row r="3250">
      <c r="A3250" s="1" t="s">
        <v>7280</v>
      </c>
      <c r="B3250" s="4" t="s">
        <v>26</v>
      </c>
      <c r="C3250" s="1">
        <v>2010.0</v>
      </c>
      <c r="D3250" s="1" t="s">
        <v>10</v>
      </c>
      <c r="E3250" s="1" t="s">
        <v>91</v>
      </c>
      <c r="F3250" s="1">
        <v>0.0</v>
      </c>
    </row>
    <row r="3251">
      <c r="A3251" s="1" t="s">
        <v>7282</v>
      </c>
      <c r="B3251" s="4" t="s">
        <v>29</v>
      </c>
      <c r="C3251" s="1">
        <v>2008.0</v>
      </c>
      <c r="D3251" s="1" t="s">
        <v>94</v>
      </c>
      <c r="E3251" s="1" t="s">
        <v>91</v>
      </c>
      <c r="F3251" s="1">
        <v>0.0</v>
      </c>
    </row>
    <row r="3252">
      <c r="A3252" s="1" t="s">
        <v>7283</v>
      </c>
      <c r="B3252" s="4" t="s">
        <v>9</v>
      </c>
      <c r="C3252" s="1">
        <v>2011.0</v>
      </c>
      <c r="D3252" s="1" t="s">
        <v>37</v>
      </c>
      <c r="E3252" s="1" t="s">
        <v>91</v>
      </c>
      <c r="F3252" s="1">
        <v>0.0</v>
      </c>
    </row>
    <row r="3253">
      <c r="A3253" s="1" t="s">
        <v>7285</v>
      </c>
      <c r="B3253" s="4" t="s">
        <v>26</v>
      </c>
      <c r="C3253" s="1">
        <v>2012.0</v>
      </c>
      <c r="D3253" s="1" t="s">
        <v>37</v>
      </c>
      <c r="E3253" s="1" t="s">
        <v>91</v>
      </c>
      <c r="F3253" s="1">
        <v>0.0</v>
      </c>
    </row>
    <row r="3254">
      <c r="A3254" s="1" t="s">
        <v>7287</v>
      </c>
      <c r="B3254" s="4" t="s">
        <v>61</v>
      </c>
      <c r="C3254" s="1">
        <v>2009.0</v>
      </c>
      <c r="D3254" s="1" t="s">
        <v>10</v>
      </c>
      <c r="E3254" s="1" t="s">
        <v>91</v>
      </c>
      <c r="F3254" s="1">
        <v>0.0</v>
      </c>
    </row>
    <row r="3255">
      <c r="A3255" s="1" t="s">
        <v>7291</v>
      </c>
      <c r="B3255" s="4" t="s">
        <v>26</v>
      </c>
      <c r="C3255" s="1">
        <v>2011.0</v>
      </c>
      <c r="D3255" s="1" t="s">
        <v>45</v>
      </c>
      <c r="E3255" s="1" t="s">
        <v>91</v>
      </c>
      <c r="F3255" s="1">
        <v>0.0</v>
      </c>
    </row>
    <row r="3256">
      <c r="A3256" s="1" t="s">
        <v>7293</v>
      </c>
      <c r="B3256" s="4" t="s">
        <v>188</v>
      </c>
      <c r="C3256" s="1">
        <v>2012.0</v>
      </c>
      <c r="D3256" s="1" t="s">
        <v>45</v>
      </c>
      <c r="E3256" s="1" t="s">
        <v>91</v>
      </c>
      <c r="F3256" s="1">
        <v>0.0</v>
      </c>
    </row>
    <row r="3257">
      <c r="A3257" s="1" t="s">
        <v>7295</v>
      </c>
      <c r="B3257" s="4" t="s">
        <v>82</v>
      </c>
      <c r="C3257" s="1">
        <v>2012.0</v>
      </c>
      <c r="D3257" s="1" t="s">
        <v>45</v>
      </c>
      <c r="E3257" s="1" t="s">
        <v>91</v>
      </c>
      <c r="F3257" s="1">
        <v>0.0</v>
      </c>
    </row>
    <row r="3258">
      <c r="A3258" s="1" t="s">
        <v>2295</v>
      </c>
      <c r="B3258" s="4" t="s">
        <v>26</v>
      </c>
      <c r="C3258" s="1">
        <v>2008.0</v>
      </c>
      <c r="D3258" s="1" t="s">
        <v>37</v>
      </c>
      <c r="E3258" s="1" t="s">
        <v>91</v>
      </c>
      <c r="F3258" s="1">
        <v>0.0</v>
      </c>
    </row>
    <row r="3259">
      <c r="A3259" s="1" t="s">
        <v>7296</v>
      </c>
      <c r="B3259" s="4" t="s">
        <v>26</v>
      </c>
      <c r="C3259" s="1">
        <v>2008.0</v>
      </c>
      <c r="D3259" s="1" t="s">
        <v>94</v>
      </c>
      <c r="E3259" s="1" t="s">
        <v>91</v>
      </c>
      <c r="F3259" s="1">
        <v>0.0</v>
      </c>
    </row>
    <row r="3260">
      <c r="A3260" s="1" t="s">
        <v>7298</v>
      </c>
      <c r="B3260" s="4" t="s">
        <v>26</v>
      </c>
      <c r="C3260" s="1">
        <v>2010.0</v>
      </c>
      <c r="D3260" s="1" t="s">
        <v>37</v>
      </c>
      <c r="E3260" s="1" t="s">
        <v>91</v>
      </c>
      <c r="F3260" s="1">
        <v>0.0</v>
      </c>
    </row>
    <row r="3261">
      <c r="A3261" s="1" t="s">
        <v>7299</v>
      </c>
      <c r="B3261" s="4" t="s">
        <v>9</v>
      </c>
      <c r="C3261" s="1">
        <v>2008.0</v>
      </c>
      <c r="D3261" s="1" t="s">
        <v>37</v>
      </c>
      <c r="E3261" s="1" t="s">
        <v>91</v>
      </c>
      <c r="F3261" s="1">
        <v>0.0</v>
      </c>
    </row>
    <row r="3262">
      <c r="A3262" s="1" t="s">
        <v>7300</v>
      </c>
      <c r="B3262" s="4" t="s">
        <v>9</v>
      </c>
      <c r="C3262" s="1">
        <v>2010.0</v>
      </c>
      <c r="D3262" s="1" t="s">
        <v>37</v>
      </c>
      <c r="E3262" s="1" t="s">
        <v>91</v>
      </c>
      <c r="F3262" s="1">
        <v>0.0</v>
      </c>
    </row>
    <row r="3263">
      <c r="A3263" s="1" t="s">
        <v>7301</v>
      </c>
      <c r="B3263" s="4" t="s">
        <v>188</v>
      </c>
      <c r="C3263" s="1">
        <v>2012.0</v>
      </c>
      <c r="D3263" s="1" t="s">
        <v>45</v>
      </c>
      <c r="E3263" s="1" t="s">
        <v>91</v>
      </c>
      <c r="F3263" s="1">
        <v>0.0</v>
      </c>
    </row>
    <row r="3264">
      <c r="A3264" s="1" t="s">
        <v>7249</v>
      </c>
      <c r="B3264" s="4" t="s">
        <v>26</v>
      </c>
      <c r="C3264" s="1">
        <v>2010.0</v>
      </c>
      <c r="D3264" s="1" t="s">
        <v>14</v>
      </c>
      <c r="E3264" s="1" t="s">
        <v>91</v>
      </c>
      <c r="F3264" s="1">
        <v>0.0</v>
      </c>
    </row>
    <row r="3265">
      <c r="A3265" s="1" t="s">
        <v>7252</v>
      </c>
      <c r="B3265" s="4" t="s">
        <v>26</v>
      </c>
      <c r="C3265" s="1">
        <v>2012.0</v>
      </c>
      <c r="D3265" s="1" t="s">
        <v>53</v>
      </c>
      <c r="E3265" s="1" t="s">
        <v>91</v>
      </c>
      <c r="F3265" s="1">
        <v>0.0</v>
      </c>
    </row>
    <row r="3266">
      <c r="A3266" s="1" t="s">
        <v>7302</v>
      </c>
      <c r="B3266" s="4" t="s">
        <v>26</v>
      </c>
      <c r="C3266" s="1">
        <v>2012.0</v>
      </c>
      <c r="D3266" s="1" t="s">
        <v>45</v>
      </c>
      <c r="E3266" s="1" t="s">
        <v>91</v>
      </c>
      <c r="F3266" s="1">
        <v>0.0</v>
      </c>
    </row>
    <row r="3267">
      <c r="A3267" s="1" t="s">
        <v>7303</v>
      </c>
      <c r="B3267" s="4" t="s">
        <v>9</v>
      </c>
      <c r="C3267" s="1">
        <v>2008.0</v>
      </c>
      <c r="D3267" s="1" t="s">
        <v>45</v>
      </c>
      <c r="E3267" s="1" t="s">
        <v>91</v>
      </c>
      <c r="F3267" s="1">
        <v>0.0</v>
      </c>
    </row>
    <row r="3268">
      <c r="A3268" s="1" t="s">
        <v>7305</v>
      </c>
      <c r="B3268" s="4" t="s">
        <v>9</v>
      </c>
      <c r="C3268" s="1">
        <v>2010.0</v>
      </c>
      <c r="D3268" s="1" t="s">
        <v>53</v>
      </c>
      <c r="E3268" s="1" t="s">
        <v>91</v>
      </c>
      <c r="F3268" s="1">
        <v>0.0</v>
      </c>
    </row>
    <row r="3269">
      <c r="A3269" s="1" t="s">
        <v>7306</v>
      </c>
      <c r="B3269" s="4" t="s">
        <v>82</v>
      </c>
      <c r="C3269" s="1">
        <v>2010.0</v>
      </c>
      <c r="D3269" s="1" t="s">
        <v>45</v>
      </c>
      <c r="E3269" s="1" t="s">
        <v>91</v>
      </c>
      <c r="F3269" s="1">
        <v>0.0</v>
      </c>
    </row>
    <row r="3270">
      <c r="A3270" s="1" t="s">
        <v>7308</v>
      </c>
      <c r="B3270" s="4" t="s">
        <v>61</v>
      </c>
      <c r="C3270" s="1">
        <v>2009.0</v>
      </c>
      <c r="D3270" s="1" t="s">
        <v>66</v>
      </c>
      <c r="E3270" s="1" t="s">
        <v>91</v>
      </c>
      <c r="F3270" s="1">
        <v>0.0</v>
      </c>
    </row>
    <row r="3271">
      <c r="A3271" s="1" t="s">
        <v>7313</v>
      </c>
      <c r="B3271" s="4" t="s">
        <v>61</v>
      </c>
      <c r="C3271" s="1">
        <v>2009.0</v>
      </c>
      <c r="D3271" s="1" t="s">
        <v>10</v>
      </c>
      <c r="E3271" s="1" t="s">
        <v>91</v>
      </c>
      <c r="F3271" s="1">
        <v>0.0</v>
      </c>
    </row>
    <row r="3272">
      <c r="A3272" s="1" t="s">
        <v>7318</v>
      </c>
      <c r="B3272" s="4" t="s">
        <v>167</v>
      </c>
      <c r="C3272" s="1">
        <v>2012.0</v>
      </c>
      <c r="D3272" s="1" t="s">
        <v>37</v>
      </c>
      <c r="E3272" s="1" t="s">
        <v>91</v>
      </c>
      <c r="F3272" s="1">
        <v>0.0</v>
      </c>
    </row>
    <row r="3273">
      <c r="A3273" s="1" t="s">
        <v>7319</v>
      </c>
      <c r="B3273" s="4" t="s">
        <v>9</v>
      </c>
      <c r="C3273" s="1">
        <v>2009.0</v>
      </c>
      <c r="D3273" s="1" t="s">
        <v>39</v>
      </c>
      <c r="E3273" s="1" t="s">
        <v>91</v>
      </c>
      <c r="F3273" s="1">
        <v>0.0</v>
      </c>
    </row>
    <row r="3274">
      <c r="A3274" s="1" t="s">
        <v>7323</v>
      </c>
      <c r="B3274" s="4" t="s">
        <v>9</v>
      </c>
      <c r="C3274" s="1">
        <v>2011.0</v>
      </c>
      <c r="D3274" s="1" t="s">
        <v>45</v>
      </c>
      <c r="E3274" s="1" t="s">
        <v>91</v>
      </c>
      <c r="F3274" s="1">
        <v>0.0</v>
      </c>
    </row>
    <row r="3275">
      <c r="A3275" s="1" t="s">
        <v>7328</v>
      </c>
      <c r="B3275" s="4" t="s">
        <v>9</v>
      </c>
      <c r="C3275" s="1">
        <v>2008.0</v>
      </c>
      <c r="D3275" s="1" t="s">
        <v>94</v>
      </c>
      <c r="E3275" s="1" t="s">
        <v>91</v>
      </c>
      <c r="F3275" s="1">
        <v>0.0</v>
      </c>
    </row>
    <row r="3276">
      <c r="A3276" s="1" t="s">
        <v>7329</v>
      </c>
      <c r="B3276" s="4" t="s">
        <v>82</v>
      </c>
      <c r="C3276" s="1">
        <v>2012.0</v>
      </c>
      <c r="D3276" s="1" t="s">
        <v>45</v>
      </c>
      <c r="E3276" s="1" t="s">
        <v>91</v>
      </c>
      <c r="F3276" s="1">
        <v>0.0</v>
      </c>
    </row>
    <row r="3277">
      <c r="A3277" s="1" t="s">
        <v>7330</v>
      </c>
      <c r="B3277" s="4" t="s">
        <v>9</v>
      </c>
      <c r="C3277" s="1">
        <v>2011.0</v>
      </c>
      <c r="D3277" s="1" t="s">
        <v>53</v>
      </c>
      <c r="E3277" s="1" t="s">
        <v>91</v>
      </c>
      <c r="F3277" s="1">
        <v>0.0</v>
      </c>
    </row>
    <row r="3278">
      <c r="A3278" s="1" t="s">
        <v>7332</v>
      </c>
      <c r="B3278" s="4" t="s">
        <v>9</v>
      </c>
      <c r="C3278" s="1">
        <v>2009.0</v>
      </c>
      <c r="D3278" s="1" t="s">
        <v>45</v>
      </c>
      <c r="E3278" s="1" t="s">
        <v>91</v>
      </c>
      <c r="F3278" s="1">
        <v>0.0</v>
      </c>
    </row>
    <row r="3279">
      <c r="A3279" s="1" t="s">
        <v>7334</v>
      </c>
      <c r="B3279" s="4" t="s">
        <v>26</v>
      </c>
      <c r="C3279" s="1">
        <v>2012.0</v>
      </c>
      <c r="D3279" s="1" t="s">
        <v>14</v>
      </c>
      <c r="E3279" s="1" t="s">
        <v>91</v>
      </c>
      <c r="F3279" s="1">
        <v>0.0</v>
      </c>
    </row>
    <row r="3280">
      <c r="A3280" s="1" t="s">
        <v>7335</v>
      </c>
      <c r="B3280" s="4" t="s">
        <v>9</v>
      </c>
      <c r="C3280" s="1">
        <v>2009.0</v>
      </c>
      <c r="D3280" s="1" t="s">
        <v>37</v>
      </c>
      <c r="E3280" s="1" t="s">
        <v>91</v>
      </c>
      <c r="F3280" s="1">
        <v>0.0</v>
      </c>
    </row>
    <row r="3281">
      <c r="A3281" s="1" t="s">
        <v>7337</v>
      </c>
      <c r="B3281" s="4" t="s">
        <v>26</v>
      </c>
      <c r="C3281" s="1">
        <v>2011.0</v>
      </c>
      <c r="D3281" s="1" t="s">
        <v>53</v>
      </c>
      <c r="E3281" s="1" t="s">
        <v>91</v>
      </c>
      <c r="F3281" s="1">
        <v>0.0</v>
      </c>
    </row>
    <row r="3282">
      <c r="A3282" s="1" t="s">
        <v>7339</v>
      </c>
      <c r="B3282" s="4" t="s">
        <v>188</v>
      </c>
      <c r="C3282" s="1">
        <v>2011.0</v>
      </c>
      <c r="D3282" s="1" t="s">
        <v>45</v>
      </c>
      <c r="E3282" s="1" t="s">
        <v>91</v>
      </c>
      <c r="F3282" s="1">
        <v>0.0</v>
      </c>
    </row>
    <row r="3283">
      <c r="A3283" s="1" t="s">
        <v>7341</v>
      </c>
      <c r="B3283" s="4" t="s">
        <v>26</v>
      </c>
      <c r="C3283" s="1">
        <v>2012.0</v>
      </c>
      <c r="D3283" s="1" t="s">
        <v>45</v>
      </c>
      <c r="E3283" s="1" t="s">
        <v>91</v>
      </c>
      <c r="F3283" s="1">
        <v>0.0</v>
      </c>
    </row>
    <row r="3284">
      <c r="A3284" s="1" t="s">
        <v>7342</v>
      </c>
      <c r="B3284" s="4" t="s">
        <v>9</v>
      </c>
      <c r="C3284" s="1">
        <v>2008.0</v>
      </c>
      <c r="D3284" s="1" t="s">
        <v>45</v>
      </c>
      <c r="E3284" s="1" t="s">
        <v>91</v>
      </c>
      <c r="F3284" s="1">
        <v>0.0</v>
      </c>
    </row>
    <row r="3285">
      <c r="A3285" s="1" t="s">
        <v>7343</v>
      </c>
      <c r="B3285" s="4" t="s">
        <v>9</v>
      </c>
      <c r="C3285" s="1">
        <v>2010.0</v>
      </c>
      <c r="D3285" s="1" t="s">
        <v>45</v>
      </c>
      <c r="E3285" s="1" t="s">
        <v>91</v>
      </c>
      <c r="F3285" s="1">
        <v>0.0</v>
      </c>
    </row>
    <row r="3286">
      <c r="A3286" s="1" t="s">
        <v>7346</v>
      </c>
      <c r="B3286" s="4" t="s">
        <v>29</v>
      </c>
      <c r="C3286" s="1">
        <v>2008.0</v>
      </c>
      <c r="D3286" s="1" t="s">
        <v>14</v>
      </c>
      <c r="E3286" s="1" t="s">
        <v>91</v>
      </c>
      <c r="F3286" s="1">
        <v>0.0</v>
      </c>
    </row>
    <row r="3287">
      <c r="A3287" s="1" t="s">
        <v>7347</v>
      </c>
      <c r="B3287" s="4" t="s">
        <v>61</v>
      </c>
      <c r="C3287" s="1">
        <v>2008.0</v>
      </c>
      <c r="D3287" s="1" t="s">
        <v>27</v>
      </c>
      <c r="E3287" s="1" t="s">
        <v>91</v>
      </c>
      <c r="F3287" s="1">
        <v>0.0</v>
      </c>
    </row>
    <row r="3288">
      <c r="A3288" s="1" t="s">
        <v>7348</v>
      </c>
      <c r="B3288" s="4" t="s">
        <v>9</v>
      </c>
      <c r="C3288" s="1">
        <v>2009.0</v>
      </c>
      <c r="D3288" s="1" t="s">
        <v>53</v>
      </c>
      <c r="E3288" s="1" t="s">
        <v>91</v>
      </c>
      <c r="F3288" s="1">
        <v>0.0</v>
      </c>
    </row>
    <row r="3289">
      <c r="A3289" s="1" t="s">
        <v>7349</v>
      </c>
      <c r="B3289" s="4" t="s">
        <v>61</v>
      </c>
      <c r="C3289" s="1">
        <v>2011.0</v>
      </c>
      <c r="D3289" s="1" t="s">
        <v>45</v>
      </c>
      <c r="E3289" s="1" t="s">
        <v>91</v>
      </c>
      <c r="F3289" s="1">
        <v>0.0</v>
      </c>
    </row>
    <row r="3290">
      <c r="A3290" s="1" t="s">
        <v>7350</v>
      </c>
      <c r="B3290" s="4" t="s">
        <v>26</v>
      </c>
      <c r="C3290" s="1">
        <v>2012.0</v>
      </c>
      <c r="D3290" s="1" t="s">
        <v>45</v>
      </c>
      <c r="E3290" s="1" t="s">
        <v>91</v>
      </c>
      <c r="F3290" s="1">
        <v>0.0</v>
      </c>
    </row>
    <row r="3291">
      <c r="A3291" s="1" t="s">
        <v>7351</v>
      </c>
      <c r="B3291" s="4" t="s">
        <v>82</v>
      </c>
      <c r="C3291" s="1">
        <v>2012.0</v>
      </c>
      <c r="D3291" s="1" t="s">
        <v>45</v>
      </c>
      <c r="E3291" s="1" t="s">
        <v>91</v>
      </c>
      <c r="F3291" s="1">
        <v>0.0</v>
      </c>
    </row>
    <row r="3292">
      <c r="A3292" s="1" t="s">
        <v>7352</v>
      </c>
      <c r="B3292" s="4" t="s">
        <v>9</v>
      </c>
      <c r="C3292" s="1">
        <v>2011.0</v>
      </c>
      <c r="D3292" s="1" t="s">
        <v>10</v>
      </c>
      <c r="E3292" s="1" t="s">
        <v>91</v>
      </c>
      <c r="F3292" s="1">
        <v>0.0</v>
      </c>
    </row>
    <row r="3293">
      <c r="A3293" s="1" t="s">
        <v>7354</v>
      </c>
      <c r="B3293" s="4" t="s">
        <v>26</v>
      </c>
      <c r="C3293" s="1">
        <v>2012.0</v>
      </c>
      <c r="D3293" s="1" t="s">
        <v>94</v>
      </c>
      <c r="E3293" s="1" t="s">
        <v>91</v>
      </c>
      <c r="F3293" s="1">
        <v>0.0</v>
      </c>
    </row>
    <row r="3294">
      <c r="A3294" s="1" t="s">
        <v>7356</v>
      </c>
      <c r="B3294" s="4" t="s">
        <v>26</v>
      </c>
      <c r="C3294" s="1">
        <v>2009.0</v>
      </c>
      <c r="D3294" s="1" t="s">
        <v>94</v>
      </c>
      <c r="E3294" s="1" t="s">
        <v>91</v>
      </c>
      <c r="F3294" s="1">
        <v>0.0</v>
      </c>
    </row>
    <row r="3295">
      <c r="A3295" s="1" t="s">
        <v>7357</v>
      </c>
      <c r="B3295" s="4" t="s">
        <v>26</v>
      </c>
      <c r="C3295" s="1">
        <v>2009.0</v>
      </c>
      <c r="D3295" s="1" t="s">
        <v>45</v>
      </c>
      <c r="E3295" s="1" t="s">
        <v>91</v>
      </c>
      <c r="F3295" s="1">
        <v>0.0</v>
      </c>
    </row>
    <row r="3296">
      <c r="A3296" s="1" t="s">
        <v>7359</v>
      </c>
      <c r="B3296" s="4" t="s">
        <v>61</v>
      </c>
      <c r="C3296" s="1">
        <v>2009.0</v>
      </c>
      <c r="D3296" s="1" t="s">
        <v>37</v>
      </c>
      <c r="E3296" s="1" t="s">
        <v>91</v>
      </c>
      <c r="F3296" s="1">
        <v>0.0</v>
      </c>
    </row>
    <row r="3297">
      <c r="A3297" s="1" t="s">
        <v>7360</v>
      </c>
      <c r="B3297" s="4" t="s">
        <v>61</v>
      </c>
      <c r="C3297" s="1">
        <v>2009.0</v>
      </c>
      <c r="D3297" s="1" t="s">
        <v>14</v>
      </c>
      <c r="E3297" s="1" t="s">
        <v>91</v>
      </c>
      <c r="F3297" s="1">
        <v>0.0</v>
      </c>
    </row>
    <row r="3298">
      <c r="A3298" s="1" t="s">
        <v>7361</v>
      </c>
      <c r="B3298" s="4" t="s">
        <v>9</v>
      </c>
      <c r="C3298" s="1">
        <v>2010.0</v>
      </c>
      <c r="D3298" s="1" t="s">
        <v>45</v>
      </c>
      <c r="E3298" s="1" t="s">
        <v>91</v>
      </c>
      <c r="F3298" s="1">
        <v>0.0</v>
      </c>
    </row>
    <row r="3299">
      <c r="A3299" s="1" t="s">
        <v>7362</v>
      </c>
      <c r="B3299" s="4" t="s">
        <v>26</v>
      </c>
      <c r="C3299" s="1">
        <v>2011.0</v>
      </c>
      <c r="D3299" s="1" t="s">
        <v>94</v>
      </c>
      <c r="E3299" s="1" t="s">
        <v>91</v>
      </c>
      <c r="F3299" s="1">
        <v>0.0</v>
      </c>
    </row>
    <row r="3300">
      <c r="A3300" s="1" t="s">
        <v>1878</v>
      </c>
      <c r="B3300" s="4" t="s">
        <v>82</v>
      </c>
      <c r="C3300" s="1">
        <v>2009.0</v>
      </c>
      <c r="D3300" s="1" t="s">
        <v>37</v>
      </c>
      <c r="E3300" s="1" t="s">
        <v>91</v>
      </c>
      <c r="F3300" s="1">
        <v>0.0</v>
      </c>
    </row>
    <row r="3301">
      <c r="A3301" s="1" t="s">
        <v>7363</v>
      </c>
      <c r="B3301" s="4" t="s">
        <v>188</v>
      </c>
      <c r="C3301" s="1">
        <v>2011.0</v>
      </c>
      <c r="D3301" s="1" t="s">
        <v>45</v>
      </c>
      <c r="E3301" s="1" t="s">
        <v>91</v>
      </c>
      <c r="F3301" s="1">
        <v>0.0</v>
      </c>
    </row>
    <row r="3302">
      <c r="A3302" s="1" t="s">
        <v>7364</v>
      </c>
      <c r="B3302" s="4" t="s">
        <v>26</v>
      </c>
      <c r="C3302" s="1">
        <v>2010.0</v>
      </c>
      <c r="D3302" s="1" t="s">
        <v>37</v>
      </c>
      <c r="E3302" s="1" t="s">
        <v>91</v>
      </c>
      <c r="F3302" s="1">
        <v>0.0</v>
      </c>
    </row>
    <row r="3303">
      <c r="A3303" s="1" t="s">
        <v>7366</v>
      </c>
      <c r="B3303" s="4" t="s">
        <v>9</v>
      </c>
      <c r="C3303" s="1">
        <v>2008.0</v>
      </c>
      <c r="D3303" s="1" t="s">
        <v>53</v>
      </c>
      <c r="E3303" s="1" t="s">
        <v>91</v>
      </c>
      <c r="F3303" s="1">
        <v>0.0</v>
      </c>
    </row>
    <row r="3304">
      <c r="A3304" s="1" t="s">
        <v>7370</v>
      </c>
      <c r="B3304" s="4" t="s">
        <v>9</v>
      </c>
      <c r="C3304" s="1">
        <v>2010.0</v>
      </c>
      <c r="D3304" s="1" t="s">
        <v>10</v>
      </c>
      <c r="E3304" s="1" t="s">
        <v>91</v>
      </c>
      <c r="F3304" s="1">
        <v>0.0</v>
      </c>
    </row>
    <row r="3305">
      <c r="A3305" s="1" t="s">
        <v>7371</v>
      </c>
      <c r="B3305" s="4" t="s">
        <v>82</v>
      </c>
      <c r="C3305" s="1">
        <v>2011.0</v>
      </c>
      <c r="D3305" s="1" t="s">
        <v>53</v>
      </c>
      <c r="E3305" s="1" t="s">
        <v>91</v>
      </c>
      <c r="F3305" s="1">
        <v>0.0</v>
      </c>
    </row>
    <row r="3306">
      <c r="A3306" s="1" t="s">
        <v>7372</v>
      </c>
      <c r="B3306" s="4" t="s">
        <v>61</v>
      </c>
      <c r="C3306" s="1">
        <v>2008.0</v>
      </c>
      <c r="D3306" s="1" t="s">
        <v>27</v>
      </c>
      <c r="E3306" s="1" t="s">
        <v>91</v>
      </c>
      <c r="F3306" s="1">
        <v>0.0</v>
      </c>
    </row>
    <row r="3307">
      <c r="A3307" s="1" t="s">
        <v>7373</v>
      </c>
      <c r="B3307" s="4" t="s">
        <v>26</v>
      </c>
      <c r="C3307" s="1">
        <v>2008.0</v>
      </c>
      <c r="D3307" s="1" t="s">
        <v>14</v>
      </c>
      <c r="E3307" s="1" t="s">
        <v>91</v>
      </c>
      <c r="F3307" s="1">
        <v>0.0</v>
      </c>
    </row>
    <row r="3308">
      <c r="A3308" s="1" t="s">
        <v>7374</v>
      </c>
      <c r="B3308" s="4" t="s">
        <v>188</v>
      </c>
      <c r="C3308" s="1">
        <v>2012.0</v>
      </c>
      <c r="D3308" s="1" t="s">
        <v>53</v>
      </c>
      <c r="E3308" s="1" t="s">
        <v>91</v>
      </c>
      <c r="F3308" s="1">
        <v>0.0</v>
      </c>
    </row>
    <row r="3309">
      <c r="A3309" s="1" t="s">
        <v>7376</v>
      </c>
      <c r="B3309" s="4" t="s">
        <v>9</v>
      </c>
      <c r="C3309" s="1">
        <v>2008.0</v>
      </c>
      <c r="D3309" s="1" t="s">
        <v>14</v>
      </c>
      <c r="E3309" s="1" t="s">
        <v>91</v>
      </c>
      <c r="F3309" s="1">
        <v>0.0</v>
      </c>
    </row>
    <row r="3310">
      <c r="A3310" s="1" t="s">
        <v>7377</v>
      </c>
      <c r="B3310" s="4" t="s">
        <v>26</v>
      </c>
      <c r="C3310" s="1">
        <v>2008.0</v>
      </c>
      <c r="D3310" s="1" t="s">
        <v>66</v>
      </c>
      <c r="E3310" s="1" t="s">
        <v>91</v>
      </c>
      <c r="F3310" s="1">
        <v>0.0</v>
      </c>
    </row>
    <row r="3311">
      <c r="A3311" s="1" t="s">
        <v>7378</v>
      </c>
      <c r="B3311" s="4" t="s">
        <v>26</v>
      </c>
      <c r="C3311" s="1">
        <v>2010.0</v>
      </c>
      <c r="D3311" s="1" t="s">
        <v>45</v>
      </c>
      <c r="E3311" s="1" t="s">
        <v>91</v>
      </c>
      <c r="F3311" s="1">
        <v>0.0</v>
      </c>
    </row>
    <row r="3312">
      <c r="A3312" s="1" t="s">
        <v>7381</v>
      </c>
      <c r="B3312" s="4" t="s">
        <v>26</v>
      </c>
      <c r="C3312" s="1">
        <v>2012.0</v>
      </c>
      <c r="D3312" s="1" t="s">
        <v>45</v>
      </c>
      <c r="E3312" s="1" t="s">
        <v>91</v>
      </c>
      <c r="F3312" s="1">
        <v>0.0</v>
      </c>
    </row>
    <row r="3313">
      <c r="A3313" s="1" t="s">
        <v>7383</v>
      </c>
      <c r="B3313" s="4" t="s">
        <v>9</v>
      </c>
      <c r="C3313" s="1">
        <v>2010.0</v>
      </c>
      <c r="D3313" s="1" t="s">
        <v>37</v>
      </c>
      <c r="E3313" s="1" t="s">
        <v>91</v>
      </c>
      <c r="F3313" s="1">
        <v>0.0</v>
      </c>
    </row>
    <row r="3314">
      <c r="A3314" s="1" t="s">
        <v>7385</v>
      </c>
      <c r="B3314" s="4" t="s">
        <v>9</v>
      </c>
      <c r="C3314" s="1">
        <v>2008.0</v>
      </c>
      <c r="D3314" s="1" t="s">
        <v>45</v>
      </c>
      <c r="E3314" s="1" t="s">
        <v>91</v>
      </c>
      <c r="F3314" s="1">
        <v>0.0</v>
      </c>
    </row>
    <row r="3315">
      <c r="A3315" s="1" t="s">
        <v>7393</v>
      </c>
      <c r="B3315" s="4" t="s">
        <v>9</v>
      </c>
      <c r="C3315" s="1">
        <v>2009.0</v>
      </c>
      <c r="D3315" s="1" t="s">
        <v>37</v>
      </c>
      <c r="E3315" s="1" t="s">
        <v>91</v>
      </c>
      <c r="F3315" s="1">
        <v>0.0</v>
      </c>
    </row>
    <row r="3316">
      <c r="A3316" s="1" t="s">
        <v>7302</v>
      </c>
      <c r="B3316" s="4" t="s">
        <v>9</v>
      </c>
      <c r="C3316" s="1">
        <v>2012.0</v>
      </c>
      <c r="D3316" s="1" t="s">
        <v>45</v>
      </c>
      <c r="E3316" s="1" t="s">
        <v>91</v>
      </c>
      <c r="F3316" s="1">
        <v>0.0</v>
      </c>
    </row>
    <row r="3317">
      <c r="A3317" s="1" t="s">
        <v>7399</v>
      </c>
      <c r="B3317" s="4" t="s">
        <v>82</v>
      </c>
      <c r="C3317" s="1">
        <v>2011.0</v>
      </c>
      <c r="D3317" s="1" t="s">
        <v>94</v>
      </c>
      <c r="E3317" s="1" t="s">
        <v>91</v>
      </c>
      <c r="F3317" s="1">
        <v>0.0</v>
      </c>
    </row>
    <row r="3318">
      <c r="A3318" s="1" t="s">
        <v>7401</v>
      </c>
      <c r="B3318" s="4" t="s">
        <v>42</v>
      </c>
      <c r="C3318" s="1">
        <v>2011.0</v>
      </c>
      <c r="D3318" s="1" t="s">
        <v>66</v>
      </c>
      <c r="E3318" s="1" t="s">
        <v>91</v>
      </c>
      <c r="F3318" s="1">
        <v>0.0</v>
      </c>
    </row>
    <row r="3319">
      <c r="A3319" s="1" t="s">
        <v>7403</v>
      </c>
      <c r="B3319" s="4" t="s">
        <v>61</v>
      </c>
      <c r="C3319" s="1">
        <v>2009.0</v>
      </c>
      <c r="D3319" s="1" t="s">
        <v>14</v>
      </c>
      <c r="E3319" s="1" t="s">
        <v>91</v>
      </c>
      <c r="F3319" s="1">
        <v>0.0</v>
      </c>
    </row>
    <row r="3320">
      <c r="A3320" s="1" t="s">
        <v>7360</v>
      </c>
      <c r="B3320" s="4" t="s">
        <v>29</v>
      </c>
      <c r="C3320" s="1">
        <v>2009.0</v>
      </c>
      <c r="D3320" s="1" t="s">
        <v>14</v>
      </c>
      <c r="E3320" s="1" t="s">
        <v>91</v>
      </c>
      <c r="F3320" s="1">
        <v>0.0</v>
      </c>
    </row>
    <row r="3321">
      <c r="A3321" s="1" t="s">
        <v>7405</v>
      </c>
      <c r="B3321" s="4" t="s">
        <v>61</v>
      </c>
      <c r="C3321" s="1">
        <v>2011.0</v>
      </c>
      <c r="D3321" s="1" t="s">
        <v>27</v>
      </c>
      <c r="E3321" s="1" t="s">
        <v>91</v>
      </c>
      <c r="F3321" s="1">
        <v>0.0</v>
      </c>
    </row>
    <row r="3322">
      <c r="A3322" s="1" t="s">
        <v>7412</v>
      </c>
      <c r="B3322" s="4" t="s">
        <v>26</v>
      </c>
      <c r="C3322" s="1">
        <v>2012.0</v>
      </c>
      <c r="D3322" s="1" t="s">
        <v>37</v>
      </c>
      <c r="E3322" s="1" t="s">
        <v>91</v>
      </c>
      <c r="F3322" s="1">
        <v>0.0</v>
      </c>
    </row>
    <row r="3323">
      <c r="A3323" s="1" t="s">
        <v>7414</v>
      </c>
      <c r="B3323" s="4" t="s">
        <v>61</v>
      </c>
      <c r="C3323" s="1">
        <v>2010.0</v>
      </c>
      <c r="D3323" s="1" t="s">
        <v>10</v>
      </c>
      <c r="E3323" s="1" t="s">
        <v>91</v>
      </c>
      <c r="F3323" s="1">
        <v>0.0</v>
      </c>
    </row>
    <row r="3324">
      <c r="A3324" s="1" t="s">
        <v>7415</v>
      </c>
      <c r="B3324" s="4" t="s">
        <v>9</v>
      </c>
      <c r="C3324" s="1">
        <v>2010.0</v>
      </c>
      <c r="D3324" s="1" t="s">
        <v>14</v>
      </c>
      <c r="E3324" s="1" t="s">
        <v>91</v>
      </c>
      <c r="F3324" s="1">
        <v>0.0</v>
      </c>
    </row>
    <row r="3325">
      <c r="A3325" s="1" t="s">
        <v>7416</v>
      </c>
      <c r="B3325" s="4" t="s">
        <v>26</v>
      </c>
      <c r="C3325" s="1">
        <v>2011.0</v>
      </c>
      <c r="D3325" s="1" t="s">
        <v>94</v>
      </c>
      <c r="E3325" s="1" t="s">
        <v>91</v>
      </c>
      <c r="F3325" s="1">
        <v>0.0</v>
      </c>
    </row>
    <row r="3326">
      <c r="A3326" s="1" t="s">
        <v>7419</v>
      </c>
      <c r="B3326" s="4" t="s">
        <v>9</v>
      </c>
      <c r="C3326" s="1">
        <v>2008.0</v>
      </c>
      <c r="D3326" s="1" t="s">
        <v>53</v>
      </c>
      <c r="E3326" s="1" t="s">
        <v>91</v>
      </c>
      <c r="F3326" s="1">
        <v>0.0</v>
      </c>
    </row>
    <row r="3327">
      <c r="A3327" s="1" t="s">
        <v>7422</v>
      </c>
      <c r="B3327" s="4" t="s">
        <v>9</v>
      </c>
      <c r="C3327" s="1">
        <v>2011.0</v>
      </c>
      <c r="D3327" s="1" t="s">
        <v>94</v>
      </c>
      <c r="E3327" s="1" t="s">
        <v>91</v>
      </c>
      <c r="F3327" s="1">
        <v>0.0</v>
      </c>
    </row>
    <row r="3328">
      <c r="A3328" s="1" t="s">
        <v>7424</v>
      </c>
      <c r="B3328" s="4" t="s">
        <v>61</v>
      </c>
      <c r="C3328" s="1">
        <v>2010.0</v>
      </c>
      <c r="D3328" s="1" t="s">
        <v>10</v>
      </c>
      <c r="E3328" s="1" t="s">
        <v>91</v>
      </c>
      <c r="F3328" s="1">
        <v>0.0</v>
      </c>
    </row>
    <row r="3329">
      <c r="A3329" s="1" t="s">
        <v>7426</v>
      </c>
      <c r="B3329" s="4" t="s">
        <v>82</v>
      </c>
      <c r="C3329" s="1">
        <v>2012.0</v>
      </c>
      <c r="D3329" s="1" t="s">
        <v>68</v>
      </c>
      <c r="E3329" s="1" t="s">
        <v>91</v>
      </c>
      <c r="F3329" s="1">
        <v>0.0</v>
      </c>
    </row>
    <row r="3330">
      <c r="A3330" s="1" t="s">
        <v>7427</v>
      </c>
      <c r="B3330" s="4" t="s">
        <v>26</v>
      </c>
      <c r="C3330" s="1">
        <v>2009.0</v>
      </c>
      <c r="D3330" s="1" t="s">
        <v>94</v>
      </c>
      <c r="E3330" s="1" t="s">
        <v>91</v>
      </c>
      <c r="F3330" s="1">
        <v>0.0</v>
      </c>
    </row>
    <row r="3331">
      <c r="A3331" s="1" t="s">
        <v>7371</v>
      </c>
      <c r="B3331" s="4" t="s">
        <v>26</v>
      </c>
      <c r="C3331" s="1">
        <v>2011.0</v>
      </c>
      <c r="D3331" s="1" t="s">
        <v>53</v>
      </c>
      <c r="E3331" s="1" t="s">
        <v>91</v>
      </c>
      <c r="F3331" s="1">
        <v>0.0</v>
      </c>
    </row>
    <row r="3332">
      <c r="A3332" s="1" t="s">
        <v>7430</v>
      </c>
      <c r="B3332" s="4" t="s">
        <v>26</v>
      </c>
      <c r="C3332" s="1">
        <v>2011.0</v>
      </c>
      <c r="D3332" s="1" t="s">
        <v>66</v>
      </c>
      <c r="E3332" s="1" t="s">
        <v>91</v>
      </c>
      <c r="F3332" s="1">
        <v>0.0</v>
      </c>
    </row>
    <row r="3333">
      <c r="A3333" s="1" t="s">
        <v>7431</v>
      </c>
      <c r="B3333" s="4" t="s">
        <v>61</v>
      </c>
      <c r="C3333" s="1">
        <v>2010.0</v>
      </c>
      <c r="D3333" s="1" t="s">
        <v>94</v>
      </c>
      <c r="E3333" s="1" t="s">
        <v>91</v>
      </c>
      <c r="F3333" s="1">
        <v>0.0</v>
      </c>
    </row>
    <row r="3334">
      <c r="A3334" s="1" t="s">
        <v>7432</v>
      </c>
      <c r="B3334" s="4" t="s">
        <v>9</v>
      </c>
      <c r="C3334" s="1">
        <v>2010.0</v>
      </c>
      <c r="D3334" s="1" t="s">
        <v>94</v>
      </c>
      <c r="E3334" s="1" t="s">
        <v>91</v>
      </c>
      <c r="F3334" s="1">
        <v>0.0</v>
      </c>
    </row>
    <row r="3335">
      <c r="A3335" s="1" t="s">
        <v>7433</v>
      </c>
      <c r="B3335" s="4" t="s">
        <v>26</v>
      </c>
      <c r="C3335" s="1">
        <v>2011.0</v>
      </c>
      <c r="D3335" s="1" t="s">
        <v>37</v>
      </c>
      <c r="E3335" s="1" t="s">
        <v>91</v>
      </c>
      <c r="F3335" s="1">
        <v>0.0</v>
      </c>
    </row>
    <row r="3336">
      <c r="A3336" s="1" t="s">
        <v>7437</v>
      </c>
      <c r="B3336" s="4" t="s">
        <v>42</v>
      </c>
      <c r="C3336" s="1">
        <v>2008.0</v>
      </c>
      <c r="D3336" s="1" t="s">
        <v>10</v>
      </c>
      <c r="E3336" s="1" t="s">
        <v>91</v>
      </c>
      <c r="F3336" s="1">
        <v>0.0</v>
      </c>
    </row>
    <row r="3337">
      <c r="A3337" s="1" t="s">
        <v>7440</v>
      </c>
      <c r="B3337" s="4" t="s">
        <v>26</v>
      </c>
      <c r="C3337" s="1">
        <v>2012.0</v>
      </c>
      <c r="D3337" s="1" t="s">
        <v>45</v>
      </c>
      <c r="E3337" s="1" t="s">
        <v>91</v>
      </c>
      <c r="F3337" s="1">
        <v>0.0</v>
      </c>
    </row>
    <row r="3338">
      <c r="A3338" s="1" t="s">
        <v>7443</v>
      </c>
      <c r="B3338" s="4" t="s">
        <v>188</v>
      </c>
      <c r="C3338" s="1">
        <v>2011.0</v>
      </c>
      <c r="D3338" s="1" t="s">
        <v>14</v>
      </c>
      <c r="E3338" s="1" t="s">
        <v>91</v>
      </c>
      <c r="F3338" s="1">
        <v>0.0</v>
      </c>
    </row>
    <row r="3339">
      <c r="A3339" s="1" t="s">
        <v>7449</v>
      </c>
      <c r="B3339" s="4" t="s">
        <v>9</v>
      </c>
      <c r="C3339" s="1">
        <v>2008.0</v>
      </c>
      <c r="D3339" s="1" t="s">
        <v>53</v>
      </c>
      <c r="E3339" s="1" t="s">
        <v>91</v>
      </c>
      <c r="F3339" s="1">
        <v>0.0</v>
      </c>
    </row>
    <row r="3340">
      <c r="A3340" s="1" t="s">
        <v>7450</v>
      </c>
      <c r="B3340" s="4" t="s">
        <v>9</v>
      </c>
      <c r="C3340" s="1">
        <v>2008.0</v>
      </c>
      <c r="D3340" s="1" t="s">
        <v>10</v>
      </c>
      <c r="E3340" s="1" t="s">
        <v>91</v>
      </c>
      <c r="F3340" s="1">
        <v>0.0</v>
      </c>
    </row>
    <row r="3341">
      <c r="A3341" s="1" t="s">
        <v>7454</v>
      </c>
      <c r="B3341" s="4" t="s">
        <v>9</v>
      </c>
      <c r="C3341" s="1">
        <v>2012.0</v>
      </c>
      <c r="D3341" s="1" t="s">
        <v>45</v>
      </c>
      <c r="E3341" s="1" t="s">
        <v>91</v>
      </c>
      <c r="F3341" s="1">
        <v>0.0</v>
      </c>
    </row>
    <row r="3342">
      <c r="A3342" s="1" t="s">
        <v>7457</v>
      </c>
      <c r="B3342" s="4" t="s">
        <v>82</v>
      </c>
      <c r="C3342" s="1">
        <v>2009.0</v>
      </c>
      <c r="D3342" s="1" t="s">
        <v>45</v>
      </c>
      <c r="E3342" s="1" t="s">
        <v>91</v>
      </c>
      <c r="F3342" s="1">
        <v>0.0</v>
      </c>
    </row>
    <row r="3343">
      <c r="A3343" s="1" t="s">
        <v>7458</v>
      </c>
      <c r="B3343" s="4" t="s">
        <v>9</v>
      </c>
      <c r="C3343" s="1">
        <v>2010.0</v>
      </c>
      <c r="D3343" s="1" t="s">
        <v>10</v>
      </c>
      <c r="E3343" s="1" t="s">
        <v>91</v>
      </c>
      <c r="F3343" s="1">
        <v>0.0</v>
      </c>
    </row>
    <row r="3344">
      <c r="A3344" s="1" t="s">
        <v>7459</v>
      </c>
      <c r="B3344" s="4" t="s">
        <v>9</v>
      </c>
      <c r="C3344" s="1">
        <v>2008.0</v>
      </c>
      <c r="D3344" s="1" t="s">
        <v>10</v>
      </c>
      <c r="E3344" s="1" t="s">
        <v>91</v>
      </c>
      <c r="F3344" s="1">
        <v>0.0</v>
      </c>
    </row>
    <row r="3345">
      <c r="A3345" s="1" t="s">
        <v>7461</v>
      </c>
      <c r="B3345" s="4" t="s">
        <v>82</v>
      </c>
      <c r="C3345" s="1">
        <v>2012.0</v>
      </c>
      <c r="D3345" s="1" t="s">
        <v>53</v>
      </c>
      <c r="E3345" s="1" t="s">
        <v>91</v>
      </c>
      <c r="F3345" s="1">
        <v>0.0</v>
      </c>
    </row>
    <row r="3346">
      <c r="A3346" s="1" t="s">
        <v>7464</v>
      </c>
      <c r="B3346" s="4" t="s">
        <v>188</v>
      </c>
      <c r="C3346" s="1">
        <v>2012.0</v>
      </c>
      <c r="D3346" s="1" t="s">
        <v>45</v>
      </c>
      <c r="E3346" s="1" t="s">
        <v>91</v>
      </c>
      <c r="F3346" s="1">
        <v>0.0</v>
      </c>
    </row>
    <row r="3347">
      <c r="A3347" s="1" t="s">
        <v>7259</v>
      </c>
      <c r="B3347" s="4" t="s">
        <v>29</v>
      </c>
      <c r="C3347" s="1">
        <v>2008.0</v>
      </c>
      <c r="D3347" s="1" t="s">
        <v>53</v>
      </c>
      <c r="E3347" s="1" t="s">
        <v>91</v>
      </c>
      <c r="F3347" s="1">
        <v>0.0</v>
      </c>
    </row>
    <row r="3348">
      <c r="A3348" s="1" t="s">
        <v>7472</v>
      </c>
      <c r="B3348" s="4" t="s">
        <v>9</v>
      </c>
      <c r="C3348" s="1">
        <v>2009.0</v>
      </c>
      <c r="D3348" s="1" t="s">
        <v>37</v>
      </c>
      <c r="E3348" s="1" t="s">
        <v>91</v>
      </c>
      <c r="F3348" s="1">
        <v>0.0</v>
      </c>
    </row>
    <row r="3349">
      <c r="A3349" s="1" t="s">
        <v>7476</v>
      </c>
      <c r="B3349" s="4" t="s">
        <v>61</v>
      </c>
      <c r="C3349" s="1">
        <v>2008.0</v>
      </c>
      <c r="D3349" s="1" t="s">
        <v>94</v>
      </c>
      <c r="E3349" s="1" t="s">
        <v>91</v>
      </c>
      <c r="F3349" s="1">
        <v>0.0</v>
      </c>
    </row>
    <row r="3350">
      <c r="A3350" s="1" t="s">
        <v>7477</v>
      </c>
      <c r="B3350" s="4" t="s">
        <v>61</v>
      </c>
      <c r="C3350" s="1">
        <v>2010.0</v>
      </c>
      <c r="D3350" s="1" t="s">
        <v>27</v>
      </c>
      <c r="E3350" s="1" t="s">
        <v>91</v>
      </c>
      <c r="F3350" s="1">
        <v>0.0</v>
      </c>
    </row>
    <row r="3351">
      <c r="A3351" s="1" t="s">
        <v>7479</v>
      </c>
      <c r="B3351" s="4" t="s">
        <v>9</v>
      </c>
      <c r="C3351" s="1">
        <v>2010.0</v>
      </c>
      <c r="D3351" s="1" t="s">
        <v>14</v>
      </c>
      <c r="E3351" s="1" t="s">
        <v>91</v>
      </c>
      <c r="F3351" s="1">
        <v>0.0</v>
      </c>
    </row>
    <row r="3352">
      <c r="A3352" s="1" t="s">
        <v>7483</v>
      </c>
      <c r="B3352" s="4" t="s">
        <v>26</v>
      </c>
      <c r="C3352" s="1">
        <v>2011.0</v>
      </c>
      <c r="D3352" s="1" t="s">
        <v>10</v>
      </c>
      <c r="E3352" s="1" t="s">
        <v>91</v>
      </c>
      <c r="F3352" s="1">
        <v>0.0</v>
      </c>
    </row>
    <row r="3353">
      <c r="A3353" s="1" t="s">
        <v>7484</v>
      </c>
      <c r="B3353" s="4" t="s">
        <v>9</v>
      </c>
      <c r="C3353" s="1">
        <v>2010.0</v>
      </c>
      <c r="D3353" s="1" t="s">
        <v>45</v>
      </c>
      <c r="E3353" s="1" t="s">
        <v>91</v>
      </c>
      <c r="F3353" s="1">
        <v>0.0</v>
      </c>
    </row>
    <row r="3354">
      <c r="A3354" s="1" t="s">
        <v>7487</v>
      </c>
      <c r="B3354" s="4" t="s">
        <v>9</v>
      </c>
      <c r="C3354" s="1">
        <v>2009.0</v>
      </c>
      <c r="D3354" s="1" t="s">
        <v>45</v>
      </c>
      <c r="E3354" s="1" t="s">
        <v>91</v>
      </c>
      <c r="F3354" s="1">
        <v>0.0</v>
      </c>
    </row>
    <row r="3355">
      <c r="A3355" s="1" t="s">
        <v>7488</v>
      </c>
      <c r="B3355" s="4" t="s">
        <v>26</v>
      </c>
      <c r="C3355" s="1">
        <v>2012.0</v>
      </c>
      <c r="D3355" s="1" t="s">
        <v>45</v>
      </c>
      <c r="E3355" s="1" t="s">
        <v>91</v>
      </c>
      <c r="F3355" s="1">
        <v>0.0</v>
      </c>
    </row>
    <row r="3356">
      <c r="A3356" s="1" t="s">
        <v>7491</v>
      </c>
      <c r="B3356" s="4" t="s">
        <v>61</v>
      </c>
      <c r="C3356" s="1">
        <v>2010.0</v>
      </c>
      <c r="D3356" s="1" t="s">
        <v>14</v>
      </c>
      <c r="E3356" s="1" t="s">
        <v>91</v>
      </c>
      <c r="F3356" s="1">
        <v>0.0</v>
      </c>
    </row>
    <row r="3357">
      <c r="A3357" s="1" t="s">
        <v>7493</v>
      </c>
      <c r="B3357" s="4" t="s">
        <v>26</v>
      </c>
      <c r="C3357" s="1">
        <v>2012.0</v>
      </c>
      <c r="D3357" s="1" t="s">
        <v>45</v>
      </c>
      <c r="E3357" s="1" t="s">
        <v>91</v>
      </c>
      <c r="F3357" s="1">
        <v>0.0</v>
      </c>
    </row>
    <row r="3358">
      <c r="A3358" s="1" t="s">
        <v>7494</v>
      </c>
      <c r="B3358" s="4" t="s">
        <v>188</v>
      </c>
      <c r="C3358" s="1">
        <v>2011.0</v>
      </c>
      <c r="D3358" s="1" t="s">
        <v>45</v>
      </c>
      <c r="E3358" s="1" t="s">
        <v>91</v>
      </c>
      <c r="F3358" s="1">
        <v>0.0</v>
      </c>
    </row>
    <row r="3359">
      <c r="A3359" s="1" t="s">
        <v>7496</v>
      </c>
      <c r="B3359" s="4" t="s">
        <v>26</v>
      </c>
      <c r="C3359" s="1">
        <v>2012.0</v>
      </c>
      <c r="D3359" s="1" t="s">
        <v>45</v>
      </c>
      <c r="E3359" s="1" t="s">
        <v>91</v>
      </c>
      <c r="F3359" s="1">
        <v>0.0</v>
      </c>
    </row>
    <row r="3360">
      <c r="A3360" s="1" t="s">
        <v>7497</v>
      </c>
      <c r="B3360" s="4" t="s">
        <v>82</v>
      </c>
      <c r="C3360" s="1">
        <v>2012.0</v>
      </c>
      <c r="D3360" s="1" t="s">
        <v>10</v>
      </c>
      <c r="E3360" s="1" t="s">
        <v>91</v>
      </c>
      <c r="F3360" s="1">
        <v>0.0</v>
      </c>
    </row>
    <row r="3361">
      <c r="A3361" s="1" t="s">
        <v>7498</v>
      </c>
      <c r="B3361" s="4" t="s">
        <v>26</v>
      </c>
      <c r="C3361" s="1">
        <v>2012.0</v>
      </c>
      <c r="D3361" s="1" t="s">
        <v>53</v>
      </c>
      <c r="E3361" s="1" t="s">
        <v>91</v>
      </c>
      <c r="F3361" s="1">
        <v>0.0</v>
      </c>
    </row>
    <row r="3362">
      <c r="A3362" s="1" t="s">
        <v>7501</v>
      </c>
      <c r="B3362" s="4" t="s">
        <v>9</v>
      </c>
      <c r="C3362" s="1">
        <v>2009.0</v>
      </c>
      <c r="D3362" s="1" t="s">
        <v>45</v>
      </c>
      <c r="E3362" s="1" t="s">
        <v>91</v>
      </c>
      <c r="F3362" s="1">
        <v>0.0</v>
      </c>
    </row>
    <row r="3363">
      <c r="A3363" s="1" t="s">
        <v>7505</v>
      </c>
      <c r="B3363" s="4" t="s">
        <v>26</v>
      </c>
      <c r="C3363" s="1">
        <v>2009.0</v>
      </c>
      <c r="D3363" s="1" t="s">
        <v>94</v>
      </c>
      <c r="E3363" s="1" t="s">
        <v>91</v>
      </c>
      <c r="F3363" s="1">
        <v>0.0</v>
      </c>
    </row>
    <row r="3364">
      <c r="A3364" s="1" t="s">
        <v>7506</v>
      </c>
      <c r="B3364" s="4" t="s">
        <v>82</v>
      </c>
      <c r="C3364" s="1">
        <v>2012.0</v>
      </c>
      <c r="D3364" s="1" t="s">
        <v>10</v>
      </c>
      <c r="E3364" s="1" t="s">
        <v>91</v>
      </c>
      <c r="F3364" s="1">
        <v>0.0</v>
      </c>
    </row>
    <row r="3365">
      <c r="A3365" s="1" t="s">
        <v>7511</v>
      </c>
      <c r="B3365" s="4" t="s">
        <v>61</v>
      </c>
      <c r="C3365" s="1">
        <v>2009.0</v>
      </c>
      <c r="D3365" s="1" t="s">
        <v>45</v>
      </c>
      <c r="E3365" s="1" t="s">
        <v>91</v>
      </c>
      <c r="F3365" s="1">
        <v>0.0</v>
      </c>
    </row>
    <row r="3366">
      <c r="A3366" s="1" t="s">
        <v>7512</v>
      </c>
      <c r="B3366" s="4" t="s">
        <v>9</v>
      </c>
      <c r="C3366" s="1">
        <v>2010.0</v>
      </c>
      <c r="D3366" s="1" t="s">
        <v>27</v>
      </c>
      <c r="E3366" s="1" t="s">
        <v>91</v>
      </c>
      <c r="F3366" s="1">
        <v>0.0</v>
      </c>
    </row>
    <row r="3367">
      <c r="A3367" s="1" t="s">
        <v>7514</v>
      </c>
      <c r="B3367" s="4" t="s">
        <v>9</v>
      </c>
      <c r="C3367" s="1">
        <v>2011.0</v>
      </c>
      <c r="D3367" s="1" t="s">
        <v>94</v>
      </c>
      <c r="E3367" s="1" t="s">
        <v>91</v>
      </c>
      <c r="F3367" s="1">
        <v>0.0</v>
      </c>
    </row>
    <row r="3368">
      <c r="A3368" s="1" t="s">
        <v>5175</v>
      </c>
      <c r="B3368" s="4" t="s">
        <v>26</v>
      </c>
      <c r="C3368" s="1">
        <v>2012.0</v>
      </c>
      <c r="D3368" s="1" t="s">
        <v>94</v>
      </c>
      <c r="E3368" s="1" t="s">
        <v>91</v>
      </c>
      <c r="F3368" s="1">
        <v>0.0</v>
      </c>
    </row>
    <row r="3369">
      <c r="A3369" s="1" t="s">
        <v>7520</v>
      </c>
      <c r="B3369" s="4" t="s">
        <v>26</v>
      </c>
      <c r="C3369" s="1">
        <v>2012.0</v>
      </c>
      <c r="D3369" s="1" t="s">
        <v>66</v>
      </c>
      <c r="E3369" s="1" t="s">
        <v>91</v>
      </c>
      <c r="F3369" s="1">
        <v>0.0</v>
      </c>
    </row>
    <row r="3370">
      <c r="A3370" s="1" t="s">
        <v>7521</v>
      </c>
      <c r="B3370" s="4" t="s">
        <v>26</v>
      </c>
      <c r="C3370" s="1">
        <v>2012.0</v>
      </c>
      <c r="D3370" s="1" t="s">
        <v>45</v>
      </c>
      <c r="E3370" s="1" t="s">
        <v>91</v>
      </c>
      <c r="F3370" s="1">
        <v>0.0</v>
      </c>
    </row>
    <row r="3371">
      <c r="A3371" s="1" t="s">
        <v>7522</v>
      </c>
      <c r="B3371" s="4" t="s">
        <v>9</v>
      </c>
      <c r="C3371" s="1">
        <v>2008.0</v>
      </c>
      <c r="D3371" s="1" t="s">
        <v>53</v>
      </c>
      <c r="E3371" s="1" t="s">
        <v>91</v>
      </c>
      <c r="F3371" s="1">
        <v>0.0</v>
      </c>
    </row>
    <row r="3372">
      <c r="A3372" s="1" t="s">
        <v>7523</v>
      </c>
      <c r="B3372" s="4" t="s">
        <v>9</v>
      </c>
      <c r="C3372" s="1">
        <v>2011.0</v>
      </c>
      <c r="D3372" s="1" t="s">
        <v>10</v>
      </c>
      <c r="E3372" s="1" t="s">
        <v>91</v>
      </c>
      <c r="F3372" s="1">
        <v>0.0</v>
      </c>
    </row>
    <row r="3373">
      <c r="A3373" s="1" t="s">
        <v>7524</v>
      </c>
      <c r="B3373" s="4" t="s">
        <v>26</v>
      </c>
      <c r="C3373" s="1">
        <v>2009.0</v>
      </c>
      <c r="D3373" s="1" t="s">
        <v>53</v>
      </c>
      <c r="E3373" s="1" t="s">
        <v>91</v>
      </c>
      <c r="F3373" s="1">
        <v>0.0</v>
      </c>
    </row>
    <row r="3374">
      <c r="A3374" s="1" t="s">
        <v>7525</v>
      </c>
      <c r="B3374" s="4" t="s">
        <v>9</v>
      </c>
      <c r="C3374" s="1">
        <v>2010.0</v>
      </c>
      <c r="D3374" s="1" t="s">
        <v>53</v>
      </c>
      <c r="E3374" s="1" t="s">
        <v>91</v>
      </c>
      <c r="F3374" s="1">
        <v>0.0</v>
      </c>
    </row>
    <row r="3375">
      <c r="A3375" s="1" t="s">
        <v>7533</v>
      </c>
      <c r="B3375" s="4" t="s">
        <v>61</v>
      </c>
      <c r="C3375" s="1">
        <v>2012.0</v>
      </c>
      <c r="D3375" s="1" t="s">
        <v>39</v>
      </c>
      <c r="E3375" s="1" t="s">
        <v>91</v>
      </c>
      <c r="F3375" s="1">
        <v>0.0</v>
      </c>
    </row>
    <row r="3376">
      <c r="A3376" s="1" t="s">
        <v>7535</v>
      </c>
      <c r="B3376" s="4" t="s">
        <v>167</v>
      </c>
      <c r="C3376" s="1">
        <v>2012.0</v>
      </c>
      <c r="D3376" s="1" t="s">
        <v>53</v>
      </c>
      <c r="E3376" s="1" t="s">
        <v>91</v>
      </c>
      <c r="F3376" s="1">
        <v>0.0</v>
      </c>
    </row>
    <row r="3377">
      <c r="A3377" s="1" t="s">
        <v>7536</v>
      </c>
      <c r="B3377" s="4" t="s">
        <v>82</v>
      </c>
      <c r="C3377" s="1">
        <v>2012.0</v>
      </c>
      <c r="D3377" s="1" t="s">
        <v>45</v>
      </c>
      <c r="E3377" s="1" t="s">
        <v>91</v>
      </c>
      <c r="F3377" s="1">
        <v>0.0</v>
      </c>
    </row>
    <row r="3378">
      <c r="A3378" s="1" t="s">
        <v>7493</v>
      </c>
      <c r="B3378" s="4" t="s">
        <v>9</v>
      </c>
      <c r="C3378" s="1">
        <v>2012.0</v>
      </c>
      <c r="D3378" s="1" t="s">
        <v>45</v>
      </c>
      <c r="E3378" s="1" t="s">
        <v>91</v>
      </c>
      <c r="F3378" s="1">
        <v>0.0</v>
      </c>
    </row>
    <row r="3379">
      <c r="A3379" s="1" t="s">
        <v>7540</v>
      </c>
      <c r="B3379" s="4" t="s">
        <v>9</v>
      </c>
      <c r="C3379" s="1">
        <v>2011.0</v>
      </c>
      <c r="D3379" s="1" t="s">
        <v>10</v>
      </c>
      <c r="E3379" s="1" t="s">
        <v>91</v>
      </c>
      <c r="F3379" s="1">
        <v>0.0</v>
      </c>
    </row>
    <row r="3380">
      <c r="A3380" s="1" t="s">
        <v>7542</v>
      </c>
      <c r="B3380" s="4" t="s">
        <v>26</v>
      </c>
      <c r="C3380" s="1">
        <v>2010.0</v>
      </c>
      <c r="D3380" s="1" t="s">
        <v>68</v>
      </c>
      <c r="E3380" s="1" t="s">
        <v>91</v>
      </c>
      <c r="F3380" s="1">
        <v>0.0</v>
      </c>
    </row>
    <row r="3381">
      <c r="A3381" s="1" t="s">
        <v>7543</v>
      </c>
      <c r="B3381" s="4" t="s">
        <v>61</v>
      </c>
      <c r="C3381" s="1">
        <v>2011.0</v>
      </c>
      <c r="D3381" s="1" t="s">
        <v>10</v>
      </c>
      <c r="E3381" s="1" t="s">
        <v>91</v>
      </c>
      <c r="F3381" s="1">
        <v>0.0</v>
      </c>
    </row>
    <row r="3382">
      <c r="A3382" s="1" t="s">
        <v>7545</v>
      </c>
      <c r="B3382" s="4" t="s">
        <v>61</v>
      </c>
      <c r="C3382" s="1">
        <v>2009.0</v>
      </c>
      <c r="D3382" s="1" t="s">
        <v>14</v>
      </c>
      <c r="E3382" s="1" t="s">
        <v>91</v>
      </c>
      <c r="F3382" s="1">
        <v>0.0</v>
      </c>
    </row>
    <row r="3383">
      <c r="A3383" s="1" t="s">
        <v>7546</v>
      </c>
      <c r="B3383" s="4" t="s">
        <v>9</v>
      </c>
      <c r="C3383" s="1">
        <v>2011.0</v>
      </c>
      <c r="D3383" s="1" t="s">
        <v>10</v>
      </c>
      <c r="E3383" s="1" t="s">
        <v>91</v>
      </c>
      <c r="F3383" s="1">
        <v>0.0</v>
      </c>
    </row>
    <row r="3384">
      <c r="A3384" s="1" t="s">
        <v>7547</v>
      </c>
      <c r="B3384" s="4" t="s">
        <v>9</v>
      </c>
      <c r="C3384" s="1">
        <v>2011.0</v>
      </c>
      <c r="D3384" s="1" t="s">
        <v>45</v>
      </c>
      <c r="E3384" s="1" t="s">
        <v>91</v>
      </c>
      <c r="F3384" s="1">
        <v>0.0</v>
      </c>
    </row>
    <row r="3385">
      <c r="A3385" s="1" t="s">
        <v>7548</v>
      </c>
      <c r="B3385" s="4" t="s">
        <v>82</v>
      </c>
      <c r="C3385" s="1">
        <v>2012.0</v>
      </c>
      <c r="D3385" s="1" t="s">
        <v>45</v>
      </c>
      <c r="E3385" s="1" t="s">
        <v>91</v>
      </c>
      <c r="F3385" s="1">
        <v>0.0</v>
      </c>
    </row>
    <row r="3386">
      <c r="A3386" s="1" t="s">
        <v>7549</v>
      </c>
      <c r="B3386" s="4" t="s">
        <v>26</v>
      </c>
      <c r="C3386" s="1">
        <v>2012.0</v>
      </c>
      <c r="D3386" s="1" t="s">
        <v>37</v>
      </c>
      <c r="E3386" s="1" t="s">
        <v>91</v>
      </c>
      <c r="F3386" s="1">
        <v>0.0</v>
      </c>
    </row>
    <row r="3387">
      <c r="A3387" s="1" t="s">
        <v>7552</v>
      </c>
      <c r="B3387" s="4" t="s">
        <v>9</v>
      </c>
      <c r="C3387" s="1">
        <v>2009.0</v>
      </c>
      <c r="D3387" s="1" t="s">
        <v>37</v>
      </c>
      <c r="E3387" s="1" t="s">
        <v>91</v>
      </c>
      <c r="F3387" s="1">
        <v>0.0</v>
      </c>
    </row>
    <row r="3388">
      <c r="A3388" s="1" t="s">
        <v>7557</v>
      </c>
      <c r="B3388" s="4" t="s">
        <v>188</v>
      </c>
      <c r="C3388" s="1">
        <v>2011.0</v>
      </c>
      <c r="D3388" s="1" t="s">
        <v>27</v>
      </c>
      <c r="E3388" s="1" t="s">
        <v>91</v>
      </c>
      <c r="F3388" s="1">
        <v>0.0</v>
      </c>
    </row>
    <row r="3389">
      <c r="A3389" s="1" t="s">
        <v>7564</v>
      </c>
      <c r="B3389" s="4" t="s">
        <v>167</v>
      </c>
      <c r="C3389" s="1">
        <v>2012.0</v>
      </c>
      <c r="D3389" s="1" t="s">
        <v>45</v>
      </c>
      <c r="E3389" s="1" t="s">
        <v>91</v>
      </c>
      <c r="F3389" s="1">
        <v>0.0</v>
      </c>
    </row>
    <row r="3390">
      <c r="A3390" s="1" t="s">
        <v>7572</v>
      </c>
      <c r="B3390" s="4" t="s">
        <v>26</v>
      </c>
      <c r="C3390" s="1">
        <v>2011.0</v>
      </c>
      <c r="D3390" s="1" t="s">
        <v>37</v>
      </c>
      <c r="E3390" s="1" t="s">
        <v>91</v>
      </c>
      <c r="F3390" s="1">
        <v>0.0</v>
      </c>
    </row>
    <row r="3391">
      <c r="A3391" s="1" t="s">
        <v>7574</v>
      </c>
      <c r="B3391" s="4" t="s">
        <v>9</v>
      </c>
      <c r="C3391" s="1">
        <v>2010.0</v>
      </c>
      <c r="D3391" s="1" t="s">
        <v>37</v>
      </c>
      <c r="E3391" s="1" t="s">
        <v>91</v>
      </c>
      <c r="F3391" s="1">
        <v>0.0</v>
      </c>
    </row>
    <row r="3392">
      <c r="A3392" s="1" t="s">
        <v>7577</v>
      </c>
      <c r="B3392" s="4" t="s">
        <v>26</v>
      </c>
      <c r="C3392" s="1">
        <v>2010.0</v>
      </c>
      <c r="D3392" s="1" t="s">
        <v>45</v>
      </c>
      <c r="E3392" s="1" t="s">
        <v>91</v>
      </c>
      <c r="F3392" s="1">
        <v>0.0</v>
      </c>
    </row>
    <row r="3393">
      <c r="A3393" s="1" t="s">
        <v>7578</v>
      </c>
      <c r="B3393" s="4" t="s">
        <v>26</v>
      </c>
      <c r="C3393" s="1">
        <v>2012.0</v>
      </c>
      <c r="D3393" s="1" t="s">
        <v>37</v>
      </c>
      <c r="E3393" s="1" t="s">
        <v>91</v>
      </c>
      <c r="F3393" s="1">
        <v>0.0</v>
      </c>
    </row>
    <row r="3394">
      <c r="A3394" s="1" t="s">
        <v>2901</v>
      </c>
      <c r="B3394" s="4" t="s">
        <v>9</v>
      </c>
      <c r="C3394" s="1">
        <v>2008.0</v>
      </c>
      <c r="D3394" s="1" t="s">
        <v>37</v>
      </c>
      <c r="E3394" s="1" t="s">
        <v>91</v>
      </c>
      <c r="F3394" s="1">
        <v>0.0</v>
      </c>
    </row>
    <row r="3395">
      <c r="A3395" s="1" t="s">
        <v>7584</v>
      </c>
      <c r="B3395" s="4" t="s">
        <v>26</v>
      </c>
      <c r="C3395" s="1">
        <v>2012.0</v>
      </c>
      <c r="D3395" s="1" t="s">
        <v>45</v>
      </c>
      <c r="E3395" s="1" t="s">
        <v>91</v>
      </c>
      <c r="F3395" s="1">
        <v>0.0</v>
      </c>
    </row>
    <row r="3396">
      <c r="A3396" s="1" t="s">
        <v>7585</v>
      </c>
      <c r="B3396" s="4" t="s">
        <v>82</v>
      </c>
      <c r="C3396" s="1">
        <v>2012.0</v>
      </c>
      <c r="D3396" s="1" t="s">
        <v>14</v>
      </c>
      <c r="E3396" s="1" t="s">
        <v>91</v>
      </c>
      <c r="F3396" s="1">
        <v>0.0</v>
      </c>
    </row>
    <row r="3397">
      <c r="A3397" s="1" t="s">
        <v>7520</v>
      </c>
      <c r="B3397" s="4" t="s">
        <v>61</v>
      </c>
      <c r="C3397" s="1">
        <v>2012.0</v>
      </c>
      <c r="D3397" s="1" t="s">
        <v>66</v>
      </c>
      <c r="E3397" s="1" t="s">
        <v>91</v>
      </c>
      <c r="F3397" s="1">
        <v>0.0</v>
      </c>
    </row>
    <row r="3398">
      <c r="A3398" s="1" t="s">
        <v>7588</v>
      </c>
      <c r="B3398" s="4" t="s">
        <v>61</v>
      </c>
      <c r="C3398" s="1">
        <v>2008.0</v>
      </c>
      <c r="D3398" s="1" t="s">
        <v>10</v>
      </c>
      <c r="E3398" s="1" t="s">
        <v>91</v>
      </c>
      <c r="F3398" s="1">
        <v>0.0</v>
      </c>
    </row>
    <row r="3399">
      <c r="A3399" s="1" t="s">
        <v>7591</v>
      </c>
      <c r="B3399" s="4" t="s">
        <v>9</v>
      </c>
      <c r="C3399" s="1">
        <v>2011.0</v>
      </c>
      <c r="D3399" s="1" t="s">
        <v>45</v>
      </c>
      <c r="E3399" s="1" t="s">
        <v>91</v>
      </c>
      <c r="F3399" s="1">
        <v>0.0</v>
      </c>
    </row>
    <row r="3400">
      <c r="A3400" s="1" t="s">
        <v>7593</v>
      </c>
      <c r="B3400" s="4" t="s">
        <v>26</v>
      </c>
      <c r="C3400" s="1">
        <v>2011.0</v>
      </c>
      <c r="D3400" s="1" t="s">
        <v>14</v>
      </c>
      <c r="E3400" s="1" t="s">
        <v>91</v>
      </c>
      <c r="F3400" s="1">
        <v>0.0</v>
      </c>
    </row>
    <row r="3401">
      <c r="A3401" s="1" t="s">
        <v>7595</v>
      </c>
      <c r="B3401" s="4" t="s">
        <v>26</v>
      </c>
      <c r="C3401" s="1">
        <v>2009.0</v>
      </c>
      <c r="D3401" s="1" t="s">
        <v>45</v>
      </c>
      <c r="E3401" s="1" t="s">
        <v>91</v>
      </c>
      <c r="F3401" s="1">
        <v>0.0</v>
      </c>
    </row>
    <row r="3402">
      <c r="A3402" s="1" t="s">
        <v>7596</v>
      </c>
      <c r="B3402" s="4" t="s">
        <v>9</v>
      </c>
      <c r="C3402" s="1">
        <v>2010.0</v>
      </c>
      <c r="D3402" s="1" t="s">
        <v>45</v>
      </c>
      <c r="E3402" s="1" t="s">
        <v>91</v>
      </c>
      <c r="F3402" s="1">
        <v>0.0</v>
      </c>
    </row>
    <row r="3403">
      <c r="A3403" s="1" t="s">
        <v>7597</v>
      </c>
      <c r="B3403" s="4" t="s">
        <v>9</v>
      </c>
      <c r="C3403" s="1">
        <v>2008.0</v>
      </c>
      <c r="D3403" s="1" t="s">
        <v>37</v>
      </c>
      <c r="E3403" s="1" t="s">
        <v>91</v>
      </c>
      <c r="F3403" s="1">
        <v>0.0</v>
      </c>
    </row>
    <row r="3404">
      <c r="A3404" s="1" t="s">
        <v>6309</v>
      </c>
      <c r="B3404" s="4" t="s">
        <v>26</v>
      </c>
      <c r="C3404" s="1">
        <v>2012.0</v>
      </c>
      <c r="D3404" s="1" t="s">
        <v>27</v>
      </c>
      <c r="E3404" s="1" t="s">
        <v>91</v>
      </c>
      <c r="F3404" s="1">
        <v>0.0</v>
      </c>
    </row>
    <row r="3405">
      <c r="A3405" s="1" t="s">
        <v>7285</v>
      </c>
      <c r="B3405" s="4" t="s">
        <v>188</v>
      </c>
      <c r="C3405" s="1">
        <v>2012.0</v>
      </c>
      <c r="D3405" s="1" t="s">
        <v>37</v>
      </c>
      <c r="E3405" s="1" t="s">
        <v>91</v>
      </c>
      <c r="F3405" s="1">
        <v>0.0</v>
      </c>
    </row>
    <row r="3406">
      <c r="A3406" s="1" t="s">
        <v>7603</v>
      </c>
      <c r="B3406" s="4" t="s">
        <v>26</v>
      </c>
      <c r="C3406" s="1">
        <v>2012.0</v>
      </c>
      <c r="D3406" s="1" t="s">
        <v>14</v>
      </c>
      <c r="E3406" s="1" t="s">
        <v>91</v>
      </c>
      <c r="F3406" s="1">
        <v>0.0</v>
      </c>
    </row>
    <row r="3407">
      <c r="A3407" s="1" t="s">
        <v>7606</v>
      </c>
      <c r="B3407" s="4" t="s">
        <v>26</v>
      </c>
      <c r="C3407" s="1">
        <v>2012.0</v>
      </c>
      <c r="D3407" s="1" t="s">
        <v>45</v>
      </c>
      <c r="E3407" s="1" t="s">
        <v>91</v>
      </c>
      <c r="F3407" s="1">
        <v>0.0</v>
      </c>
    </row>
    <row r="3408">
      <c r="A3408" s="1" t="s">
        <v>7608</v>
      </c>
      <c r="B3408" s="4" t="s">
        <v>26</v>
      </c>
      <c r="C3408" s="1">
        <v>2009.0</v>
      </c>
      <c r="D3408" s="1" t="s">
        <v>14</v>
      </c>
      <c r="E3408" s="1" t="s">
        <v>91</v>
      </c>
      <c r="F3408" s="1">
        <v>0.0</v>
      </c>
    </row>
    <row r="3409">
      <c r="A3409" s="1" t="s">
        <v>7609</v>
      </c>
      <c r="B3409" s="4" t="s">
        <v>61</v>
      </c>
      <c r="C3409" s="1">
        <v>2008.0</v>
      </c>
      <c r="D3409" s="1" t="s">
        <v>10</v>
      </c>
      <c r="E3409" s="1" t="s">
        <v>91</v>
      </c>
      <c r="F3409" s="1">
        <v>0.0</v>
      </c>
    </row>
    <row r="3410">
      <c r="A3410" s="1" t="s">
        <v>7614</v>
      </c>
      <c r="B3410" s="4" t="s">
        <v>9</v>
      </c>
      <c r="C3410" s="1">
        <v>2011.0</v>
      </c>
      <c r="D3410" s="1" t="s">
        <v>45</v>
      </c>
      <c r="E3410" s="1" t="s">
        <v>91</v>
      </c>
      <c r="F3410" s="1">
        <v>0.0</v>
      </c>
    </row>
    <row r="3411">
      <c r="A3411" s="1" t="s">
        <v>7618</v>
      </c>
      <c r="B3411" s="4" t="s">
        <v>9</v>
      </c>
      <c r="C3411" s="1">
        <v>2009.0</v>
      </c>
      <c r="D3411" s="1" t="s">
        <v>37</v>
      </c>
      <c r="E3411" s="1" t="s">
        <v>91</v>
      </c>
      <c r="F3411" s="1">
        <v>0.0</v>
      </c>
    </row>
    <row r="3412">
      <c r="A3412" s="1" t="s">
        <v>7620</v>
      </c>
      <c r="B3412" s="4" t="s">
        <v>26</v>
      </c>
      <c r="C3412" s="1">
        <v>2011.0</v>
      </c>
      <c r="D3412" s="1" t="s">
        <v>10</v>
      </c>
      <c r="E3412" s="1" t="s">
        <v>91</v>
      </c>
      <c r="F3412" s="1">
        <v>0.0</v>
      </c>
    </row>
    <row r="3413">
      <c r="A3413" s="1" t="s">
        <v>7623</v>
      </c>
      <c r="B3413" s="4" t="s">
        <v>9</v>
      </c>
      <c r="C3413" s="1">
        <v>2010.0</v>
      </c>
      <c r="D3413" s="1" t="s">
        <v>10</v>
      </c>
      <c r="E3413" s="1" t="s">
        <v>91</v>
      </c>
      <c r="F3413" s="1">
        <v>0.0</v>
      </c>
    </row>
    <row r="3414">
      <c r="A3414" s="1" t="s">
        <v>7625</v>
      </c>
      <c r="B3414" s="4" t="s">
        <v>26</v>
      </c>
      <c r="C3414" s="1">
        <v>2009.0</v>
      </c>
      <c r="D3414" s="1" t="s">
        <v>53</v>
      </c>
      <c r="E3414" s="1" t="s">
        <v>91</v>
      </c>
      <c r="F3414" s="1">
        <v>0.0</v>
      </c>
    </row>
    <row r="3415">
      <c r="A3415" s="1" t="s">
        <v>7628</v>
      </c>
      <c r="B3415" s="4" t="s">
        <v>9</v>
      </c>
      <c r="C3415" s="1">
        <v>2010.0</v>
      </c>
      <c r="D3415" s="1" t="s">
        <v>10</v>
      </c>
      <c r="E3415" s="1" t="s">
        <v>91</v>
      </c>
      <c r="F3415" s="1">
        <v>0.0</v>
      </c>
    </row>
    <row r="3416">
      <c r="A3416" s="1" t="s">
        <v>7629</v>
      </c>
      <c r="B3416" s="4" t="s">
        <v>9</v>
      </c>
      <c r="C3416" s="1">
        <v>2008.0</v>
      </c>
      <c r="D3416" s="1" t="s">
        <v>37</v>
      </c>
      <c r="E3416" s="1" t="s">
        <v>91</v>
      </c>
      <c r="F3416" s="1">
        <v>0.0</v>
      </c>
    </row>
    <row r="3417">
      <c r="A3417" s="1" t="s">
        <v>7631</v>
      </c>
      <c r="B3417" s="4" t="s">
        <v>26</v>
      </c>
      <c r="C3417" s="1">
        <v>2011.0</v>
      </c>
      <c r="D3417" s="1" t="s">
        <v>14</v>
      </c>
      <c r="E3417" s="1" t="s">
        <v>91</v>
      </c>
      <c r="F3417" s="1">
        <v>0.0</v>
      </c>
    </row>
    <row r="3418">
      <c r="A3418" s="1" t="s">
        <v>7632</v>
      </c>
      <c r="B3418" s="4" t="s">
        <v>26</v>
      </c>
      <c r="C3418" s="1">
        <v>2012.0</v>
      </c>
      <c r="D3418" s="1" t="s">
        <v>45</v>
      </c>
      <c r="E3418" s="1" t="s">
        <v>91</v>
      </c>
      <c r="F3418" s="1">
        <v>0.0</v>
      </c>
    </row>
    <row r="3419">
      <c r="A3419" s="1" t="s">
        <v>7633</v>
      </c>
      <c r="B3419" s="4" t="s">
        <v>9</v>
      </c>
      <c r="C3419" s="1">
        <v>2009.0</v>
      </c>
      <c r="D3419" s="1" t="s">
        <v>45</v>
      </c>
      <c r="E3419" s="1" t="s">
        <v>91</v>
      </c>
      <c r="F3419" s="1">
        <v>0.0</v>
      </c>
    </row>
    <row r="3420">
      <c r="A3420" s="1" t="s">
        <v>7638</v>
      </c>
      <c r="B3420" s="4" t="s">
        <v>188</v>
      </c>
      <c r="C3420" s="1">
        <v>2012.0</v>
      </c>
      <c r="D3420" s="1" t="s">
        <v>10</v>
      </c>
      <c r="E3420" s="1" t="s">
        <v>91</v>
      </c>
      <c r="F3420" s="1">
        <v>0.0</v>
      </c>
    </row>
    <row r="3421">
      <c r="A3421" s="1" t="s">
        <v>7640</v>
      </c>
      <c r="B3421" s="4" t="s">
        <v>26</v>
      </c>
      <c r="C3421" s="1">
        <v>2010.0</v>
      </c>
      <c r="D3421" s="1" t="s">
        <v>45</v>
      </c>
      <c r="E3421" s="1" t="s">
        <v>91</v>
      </c>
      <c r="F3421" s="1">
        <v>0.0</v>
      </c>
    </row>
    <row r="3422">
      <c r="A3422" s="1" t="s">
        <v>7645</v>
      </c>
      <c r="B3422" s="4" t="s">
        <v>26</v>
      </c>
      <c r="C3422" s="1">
        <v>2011.0</v>
      </c>
      <c r="D3422" s="1" t="s">
        <v>14</v>
      </c>
      <c r="E3422" s="1" t="s">
        <v>91</v>
      </c>
      <c r="F3422" s="1">
        <v>0.0</v>
      </c>
    </row>
    <row r="3423">
      <c r="A3423" s="1" t="s">
        <v>7593</v>
      </c>
      <c r="B3423" s="4" t="s">
        <v>61</v>
      </c>
      <c r="C3423" s="1">
        <v>2011.0</v>
      </c>
      <c r="D3423" s="1" t="s">
        <v>14</v>
      </c>
      <c r="E3423" s="1" t="s">
        <v>91</v>
      </c>
      <c r="F3423" s="1">
        <v>0.0</v>
      </c>
    </row>
    <row r="3424">
      <c r="A3424" s="1" t="s">
        <v>4024</v>
      </c>
      <c r="B3424" s="4" t="s">
        <v>26</v>
      </c>
      <c r="C3424" s="1">
        <v>2012.0</v>
      </c>
      <c r="D3424" s="1" t="s">
        <v>37</v>
      </c>
      <c r="E3424" s="1" t="s">
        <v>91</v>
      </c>
      <c r="F3424" s="1">
        <v>0.0</v>
      </c>
    </row>
    <row r="3425">
      <c r="A3425" s="1" t="s">
        <v>7650</v>
      </c>
      <c r="B3425" s="4" t="s">
        <v>9</v>
      </c>
      <c r="C3425" s="1">
        <v>2011.0</v>
      </c>
      <c r="D3425" s="1" t="s">
        <v>45</v>
      </c>
      <c r="E3425" s="1" t="s">
        <v>91</v>
      </c>
      <c r="F3425" s="1">
        <v>0.0</v>
      </c>
    </row>
    <row r="3426">
      <c r="A3426" s="1" t="s">
        <v>7651</v>
      </c>
      <c r="B3426" s="4" t="s">
        <v>9</v>
      </c>
      <c r="C3426" s="1">
        <v>2008.0</v>
      </c>
      <c r="D3426" s="1" t="s">
        <v>45</v>
      </c>
      <c r="E3426" s="1" t="s">
        <v>91</v>
      </c>
      <c r="F3426" s="1">
        <v>0.0</v>
      </c>
    </row>
    <row r="3427">
      <c r="A3427" s="1" t="s">
        <v>7652</v>
      </c>
      <c r="B3427" s="4" t="s">
        <v>42</v>
      </c>
      <c r="C3427" s="1">
        <v>2012.0</v>
      </c>
      <c r="D3427" s="1" t="s">
        <v>94</v>
      </c>
      <c r="E3427" s="1" t="s">
        <v>91</v>
      </c>
      <c r="F3427" s="1">
        <v>0.0</v>
      </c>
    </row>
    <row r="3428">
      <c r="A3428" s="1" t="s">
        <v>7654</v>
      </c>
      <c r="B3428" s="4" t="s">
        <v>26</v>
      </c>
      <c r="C3428" s="1">
        <v>2012.0</v>
      </c>
      <c r="D3428" s="1" t="s">
        <v>45</v>
      </c>
      <c r="E3428" s="1" t="s">
        <v>91</v>
      </c>
      <c r="F3428" s="1">
        <v>0.0</v>
      </c>
    </row>
    <row r="3429">
      <c r="A3429" s="1" t="s">
        <v>7655</v>
      </c>
      <c r="B3429" s="4" t="s">
        <v>9</v>
      </c>
      <c r="C3429" s="1">
        <v>2010.0</v>
      </c>
      <c r="D3429" s="1" t="s">
        <v>45</v>
      </c>
      <c r="E3429" s="1" t="s">
        <v>91</v>
      </c>
      <c r="F3429" s="1">
        <v>0.0</v>
      </c>
    </row>
    <row r="3430">
      <c r="A3430" s="1" t="s">
        <v>7656</v>
      </c>
      <c r="B3430" s="4" t="s">
        <v>9</v>
      </c>
      <c r="C3430" s="1">
        <v>2011.0</v>
      </c>
      <c r="D3430" s="1" t="s">
        <v>53</v>
      </c>
      <c r="E3430" s="1" t="s">
        <v>91</v>
      </c>
      <c r="F3430" s="1">
        <v>0.0</v>
      </c>
    </row>
    <row r="3431">
      <c r="A3431" s="1" t="s">
        <v>7657</v>
      </c>
      <c r="B3431" s="4" t="s">
        <v>188</v>
      </c>
      <c r="C3431" s="1">
        <v>2012.0</v>
      </c>
      <c r="D3431" s="1" t="s">
        <v>45</v>
      </c>
      <c r="E3431" s="1" t="s">
        <v>91</v>
      </c>
      <c r="F3431" s="1">
        <v>0.0</v>
      </c>
    </row>
    <row r="3432">
      <c r="A3432" s="1" t="s">
        <v>7659</v>
      </c>
      <c r="B3432" s="4" t="s">
        <v>9</v>
      </c>
      <c r="C3432" s="1">
        <v>2009.0</v>
      </c>
      <c r="D3432" s="1" t="s">
        <v>45</v>
      </c>
      <c r="E3432" s="1" t="s">
        <v>91</v>
      </c>
      <c r="F3432" s="1">
        <v>0.0</v>
      </c>
    </row>
    <row r="3433">
      <c r="A3433" s="1" t="s">
        <v>7661</v>
      </c>
      <c r="B3433" s="4" t="s">
        <v>26</v>
      </c>
      <c r="C3433" s="1">
        <v>2012.0</v>
      </c>
      <c r="D3433" s="1" t="s">
        <v>45</v>
      </c>
      <c r="E3433" s="1" t="s">
        <v>91</v>
      </c>
      <c r="F3433" s="1">
        <v>0.0</v>
      </c>
    </row>
    <row r="3434">
      <c r="A3434" s="1" t="s">
        <v>7662</v>
      </c>
      <c r="B3434" s="4" t="s">
        <v>26</v>
      </c>
      <c r="C3434" s="1">
        <v>2011.0</v>
      </c>
      <c r="D3434" s="1" t="s">
        <v>14</v>
      </c>
      <c r="E3434" s="1" t="s">
        <v>91</v>
      </c>
      <c r="F3434" s="1">
        <v>0.0</v>
      </c>
    </row>
    <row r="3435">
      <c r="A3435" s="1" t="s">
        <v>7665</v>
      </c>
      <c r="B3435" s="4" t="s">
        <v>9</v>
      </c>
      <c r="C3435" s="1">
        <v>2008.0</v>
      </c>
      <c r="D3435" s="1" t="s">
        <v>53</v>
      </c>
      <c r="E3435" s="1" t="s">
        <v>91</v>
      </c>
      <c r="F3435" s="1">
        <v>0.0</v>
      </c>
    </row>
    <row r="3436">
      <c r="A3436" s="1" t="s">
        <v>7669</v>
      </c>
      <c r="B3436" s="4" t="s">
        <v>26</v>
      </c>
      <c r="C3436" s="1">
        <v>2012.0</v>
      </c>
      <c r="D3436" s="1" t="s">
        <v>37</v>
      </c>
      <c r="E3436" s="1" t="s">
        <v>91</v>
      </c>
      <c r="F3436" s="1">
        <v>0.0</v>
      </c>
    </row>
    <row r="3437">
      <c r="A3437" s="1" t="s">
        <v>7670</v>
      </c>
      <c r="B3437" s="4" t="s">
        <v>9</v>
      </c>
      <c r="C3437" s="1">
        <v>2009.0</v>
      </c>
      <c r="D3437" s="1" t="s">
        <v>14</v>
      </c>
      <c r="E3437" s="1" t="s">
        <v>91</v>
      </c>
      <c r="F3437" s="1">
        <v>0.0</v>
      </c>
    </row>
    <row r="3438">
      <c r="A3438" s="1" t="s">
        <v>7671</v>
      </c>
      <c r="B3438" s="4" t="s">
        <v>9</v>
      </c>
      <c r="C3438" s="1">
        <v>2010.0</v>
      </c>
      <c r="D3438" s="1" t="s">
        <v>14</v>
      </c>
      <c r="E3438" s="1" t="s">
        <v>91</v>
      </c>
      <c r="F3438" s="1">
        <v>0.0</v>
      </c>
    </row>
    <row r="3439">
      <c r="A3439" s="1" t="s">
        <v>7676</v>
      </c>
      <c r="B3439" s="4" t="s">
        <v>29</v>
      </c>
      <c r="C3439" s="1">
        <v>2009.0</v>
      </c>
      <c r="D3439" s="1" t="s">
        <v>45</v>
      </c>
      <c r="E3439" s="1" t="s">
        <v>91</v>
      </c>
      <c r="F3439" s="1">
        <v>0.0</v>
      </c>
    </row>
    <row r="3440">
      <c r="A3440" s="1" t="s">
        <v>7677</v>
      </c>
      <c r="B3440" s="4" t="s">
        <v>26</v>
      </c>
      <c r="C3440" s="1">
        <v>2008.0</v>
      </c>
      <c r="D3440" s="1" t="s">
        <v>94</v>
      </c>
      <c r="E3440" s="1" t="s">
        <v>91</v>
      </c>
      <c r="F3440" s="1">
        <v>0.0</v>
      </c>
    </row>
    <row r="3441">
      <c r="A3441" s="1" t="s">
        <v>7681</v>
      </c>
      <c r="B3441" s="4" t="s">
        <v>26</v>
      </c>
      <c r="C3441" s="1">
        <v>2009.0</v>
      </c>
      <c r="D3441" s="1" t="s">
        <v>37</v>
      </c>
      <c r="E3441" s="1" t="s">
        <v>91</v>
      </c>
      <c r="F3441" s="1">
        <v>0.0</v>
      </c>
    </row>
    <row r="3442">
      <c r="A3442" s="1" t="s">
        <v>7682</v>
      </c>
      <c r="B3442" s="4" t="s">
        <v>9</v>
      </c>
      <c r="C3442" s="1">
        <v>2009.0</v>
      </c>
      <c r="D3442" s="1" t="s">
        <v>53</v>
      </c>
      <c r="E3442" s="1" t="s">
        <v>91</v>
      </c>
      <c r="F3442" s="1">
        <v>0.0</v>
      </c>
    </row>
    <row r="3443">
      <c r="A3443" s="1" t="s">
        <v>7685</v>
      </c>
      <c r="B3443" s="4" t="s">
        <v>9</v>
      </c>
      <c r="C3443" s="1">
        <v>2010.0</v>
      </c>
      <c r="D3443" s="1" t="s">
        <v>45</v>
      </c>
      <c r="E3443" s="1" t="s">
        <v>91</v>
      </c>
      <c r="F3443" s="1">
        <v>0.0</v>
      </c>
    </row>
    <row r="3444">
      <c r="A3444" s="1" t="s">
        <v>7676</v>
      </c>
      <c r="B3444" s="4" t="s">
        <v>26</v>
      </c>
      <c r="C3444" s="1">
        <v>2009.0</v>
      </c>
      <c r="D3444" s="1" t="s">
        <v>45</v>
      </c>
      <c r="E3444" s="1" t="s">
        <v>91</v>
      </c>
      <c r="F3444" s="1">
        <v>0.0</v>
      </c>
    </row>
    <row r="3445">
      <c r="A3445" s="1" t="s">
        <v>7535</v>
      </c>
      <c r="B3445" s="4" t="s">
        <v>26</v>
      </c>
      <c r="C3445" s="1">
        <v>2012.0</v>
      </c>
      <c r="D3445" s="1" t="s">
        <v>53</v>
      </c>
      <c r="E3445" s="1" t="s">
        <v>91</v>
      </c>
      <c r="F3445" s="1">
        <v>0.0</v>
      </c>
    </row>
    <row r="3446">
      <c r="A3446" s="1" t="s">
        <v>7691</v>
      </c>
      <c r="B3446" s="4" t="s">
        <v>82</v>
      </c>
      <c r="C3446" s="1">
        <v>2011.0</v>
      </c>
      <c r="D3446" s="1" t="s">
        <v>10</v>
      </c>
      <c r="E3446" s="1" t="s">
        <v>91</v>
      </c>
      <c r="F3446" s="1">
        <v>0.0</v>
      </c>
    </row>
    <row r="3447">
      <c r="A3447" s="1" t="s">
        <v>7695</v>
      </c>
      <c r="B3447" s="4" t="s">
        <v>9</v>
      </c>
      <c r="C3447" s="1">
        <v>2008.0</v>
      </c>
      <c r="D3447" s="1" t="s">
        <v>45</v>
      </c>
      <c r="E3447" s="1" t="s">
        <v>91</v>
      </c>
      <c r="F3447" s="1">
        <v>0.0</v>
      </c>
    </row>
    <row r="3448">
      <c r="A3448" s="1" t="s">
        <v>7696</v>
      </c>
      <c r="B3448" s="4" t="s">
        <v>82</v>
      </c>
      <c r="C3448" s="1">
        <v>2011.0</v>
      </c>
      <c r="D3448" s="1" t="s">
        <v>45</v>
      </c>
      <c r="E3448" s="1" t="s">
        <v>91</v>
      </c>
      <c r="F3448" s="1">
        <v>0.0</v>
      </c>
    </row>
    <row r="3449">
      <c r="A3449" s="1" t="s">
        <v>7697</v>
      </c>
      <c r="B3449" s="4" t="s">
        <v>29</v>
      </c>
      <c r="C3449" s="1">
        <v>2009.0</v>
      </c>
      <c r="D3449" s="1" t="s">
        <v>94</v>
      </c>
      <c r="E3449" s="1" t="s">
        <v>91</v>
      </c>
      <c r="F3449" s="1">
        <v>0.0</v>
      </c>
    </row>
    <row r="3450">
      <c r="A3450" s="1" t="s">
        <v>7699</v>
      </c>
      <c r="B3450" s="4" t="s">
        <v>188</v>
      </c>
      <c r="C3450" s="1">
        <v>2012.0</v>
      </c>
      <c r="D3450" s="1" t="s">
        <v>45</v>
      </c>
      <c r="E3450" s="1" t="s">
        <v>91</v>
      </c>
      <c r="F3450" s="1">
        <v>0.0</v>
      </c>
    </row>
    <row r="3451">
      <c r="A3451" s="1" t="s">
        <v>7703</v>
      </c>
      <c r="B3451" s="4" t="s">
        <v>26</v>
      </c>
      <c r="C3451" s="1">
        <v>2011.0</v>
      </c>
      <c r="D3451" s="1" t="s">
        <v>45</v>
      </c>
      <c r="E3451" s="1" t="s">
        <v>91</v>
      </c>
      <c r="F3451" s="1">
        <v>0.0</v>
      </c>
    </row>
    <row r="3452">
      <c r="A3452" s="1" t="s">
        <v>7706</v>
      </c>
      <c r="B3452" s="4" t="s">
        <v>26</v>
      </c>
      <c r="C3452" s="1">
        <v>2012.0</v>
      </c>
      <c r="D3452" s="1" t="s">
        <v>37</v>
      </c>
      <c r="E3452" s="1" t="s">
        <v>91</v>
      </c>
      <c r="F3452" s="1">
        <v>0.0</v>
      </c>
    </row>
    <row r="3453">
      <c r="A3453" s="1" t="s">
        <v>7707</v>
      </c>
      <c r="B3453" s="4" t="s">
        <v>26</v>
      </c>
      <c r="C3453" s="1">
        <v>2009.0</v>
      </c>
      <c r="D3453" s="1" t="s">
        <v>37</v>
      </c>
      <c r="E3453" s="1" t="s">
        <v>91</v>
      </c>
      <c r="F3453" s="1">
        <v>0.0</v>
      </c>
    </row>
    <row r="3454">
      <c r="A3454" s="1" t="s">
        <v>7714</v>
      </c>
      <c r="B3454" s="4" t="s">
        <v>9</v>
      </c>
      <c r="C3454" s="1">
        <v>2010.0</v>
      </c>
      <c r="D3454" s="1" t="s">
        <v>10</v>
      </c>
      <c r="E3454" s="1" t="s">
        <v>91</v>
      </c>
      <c r="F3454" s="1">
        <v>0.0</v>
      </c>
    </row>
    <row r="3455">
      <c r="A3455" s="1" t="s">
        <v>7716</v>
      </c>
      <c r="B3455" s="4" t="s">
        <v>188</v>
      </c>
      <c r="C3455" s="1">
        <v>2012.0</v>
      </c>
      <c r="D3455" s="1" t="s">
        <v>37</v>
      </c>
      <c r="E3455" s="1" t="s">
        <v>91</v>
      </c>
      <c r="F3455" s="1">
        <v>0.0</v>
      </c>
    </row>
    <row r="3456">
      <c r="A3456" s="1" t="s">
        <v>7276</v>
      </c>
      <c r="B3456" s="4" t="s">
        <v>29</v>
      </c>
      <c r="C3456" s="1">
        <v>2009.0</v>
      </c>
      <c r="D3456" s="1" t="s">
        <v>14</v>
      </c>
      <c r="E3456" s="1" t="s">
        <v>91</v>
      </c>
      <c r="F3456" s="1">
        <v>0.0</v>
      </c>
    </row>
    <row r="3457">
      <c r="A3457" s="1" t="s">
        <v>7717</v>
      </c>
      <c r="B3457" s="4" t="s">
        <v>9</v>
      </c>
      <c r="C3457" s="1">
        <v>2010.0</v>
      </c>
      <c r="D3457" s="1" t="s">
        <v>45</v>
      </c>
      <c r="E3457" s="1" t="s">
        <v>91</v>
      </c>
      <c r="F3457" s="1">
        <v>0.0</v>
      </c>
    </row>
    <row r="3458">
      <c r="A3458" s="1" t="s">
        <v>7718</v>
      </c>
      <c r="B3458" s="4" t="s">
        <v>82</v>
      </c>
      <c r="C3458" s="1">
        <v>2012.0</v>
      </c>
      <c r="D3458" s="1" t="s">
        <v>45</v>
      </c>
      <c r="E3458" s="1" t="s">
        <v>91</v>
      </c>
      <c r="F3458" s="1">
        <v>0.0</v>
      </c>
    </row>
    <row r="3459">
      <c r="A3459" s="1" t="s">
        <v>7719</v>
      </c>
      <c r="B3459" s="4" t="s">
        <v>82</v>
      </c>
      <c r="C3459" s="1">
        <v>2012.0</v>
      </c>
      <c r="D3459" s="1" t="s">
        <v>45</v>
      </c>
      <c r="E3459" s="1" t="s">
        <v>91</v>
      </c>
      <c r="F3459" s="1">
        <v>0.0</v>
      </c>
    </row>
    <row r="3460">
      <c r="A3460" s="1" t="s">
        <v>7720</v>
      </c>
      <c r="B3460" s="4" t="s">
        <v>9</v>
      </c>
      <c r="C3460" s="1">
        <v>2008.0</v>
      </c>
      <c r="D3460" s="1" t="s">
        <v>37</v>
      </c>
      <c r="E3460" s="1" t="s">
        <v>91</v>
      </c>
      <c r="F3460" s="1">
        <v>0.0</v>
      </c>
    </row>
    <row r="3461">
      <c r="A3461" s="1" t="s">
        <v>7722</v>
      </c>
      <c r="B3461" s="4" t="s">
        <v>9</v>
      </c>
      <c r="C3461" s="1">
        <v>2011.0</v>
      </c>
      <c r="D3461" s="1" t="s">
        <v>10</v>
      </c>
      <c r="E3461" s="1" t="s">
        <v>91</v>
      </c>
      <c r="F3461" s="1">
        <v>0.0</v>
      </c>
    </row>
    <row r="3462">
      <c r="A3462" s="1" t="s">
        <v>7723</v>
      </c>
      <c r="B3462" s="4" t="s">
        <v>188</v>
      </c>
      <c r="C3462" s="1">
        <v>2011.0</v>
      </c>
      <c r="D3462" s="1" t="s">
        <v>37</v>
      </c>
      <c r="E3462" s="1" t="s">
        <v>91</v>
      </c>
      <c r="F3462" s="1">
        <v>0.0</v>
      </c>
    </row>
    <row r="3463">
      <c r="A3463" s="1" t="s">
        <v>7726</v>
      </c>
      <c r="B3463" s="4" t="s">
        <v>29</v>
      </c>
      <c r="C3463" s="1">
        <v>2008.0</v>
      </c>
      <c r="D3463" s="1" t="s">
        <v>45</v>
      </c>
      <c r="E3463" s="1" t="s">
        <v>91</v>
      </c>
      <c r="F3463" s="1">
        <v>0.0</v>
      </c>
    </row>
    <row r="3464">
      <c r="A3464" s="1" t="s">
        <v>7727</v>
      </c>
      <c r="B3464" s="4" t="s">
        <v>26</v>
      </c>
      <c r="C3464" s="1">
        <v>2010.0</v>
      </c>
      <c r="D3464" s="1" t="s">
        <v>37</v>
      </c>
      <c r="E3464" s="1" t="s">
        <v>91</v>
      </c>
      <c r="F3464" s="1">
        <v>0.0</v>
      </c>
    </row>
    <row r="3465">
      <c r="A3465" s="1" t="s">
        <v>7730</v>
      </c>
      <c r="B3465" s="4" t="s">
        <v>188</v>
      </c>
      <c r="C3465" s="1">
        <v>2012.0</v>
      </c>
      <c r="D3465" s="1" t="s">
        <v>37</v>
      </c>
      <c r="E3465" s="1" t="s">
        <v>91</v>
      </c>
      <c r="F3465" s="1">
        <v>0.0</v>
      </c>
    </row>
    <row r="3466">
      <c r="A3466" s="1" t="s">
        <v>7631</v>
      </c>
      <c r="B3466" s="4" t="s">
        <v>61</v>
      </c>
      <c r="C3466" s="1">
        <v>2011.0</v>
      </c>
      <c r="D3466" s="1" t="s">
        <v>14</v>
      </c>
      <c r="E3466" s="1" t="s">
        <v>91</v>
      </c>
      <c r="F3466" s="1">
        <v>0.0</v>
      </c>
    </row>
    <row r="3467">
      <c r="A3467" s="1" t="s">
        <v>7735</v>
      </c>
      <c r="B3467" s="4" t="s">
        <v>26</v>
      </c>
      <c r="C3467" s="1">
        <v>2009.0</v>
      </c>
      <c r="D3467" s="1" t="s">
        <v>94</v>
      </c>
      <c r="E3467" s="1" t="s">
        <v>91</v>
      </c>
      <c r="F3467" s="1">
        <v>0.0</v>
      </c>
    </row>
    <row r="3468">
      <c r="A3468" s="1" t="s">
        <v>7736</v>
      </c>
      <c r="B3468" s="4" t="s">
        <v>9</v>
      </c>
      <c r="C3468" s="1">
        <v>2010.0</v>
      </c>
      <c r="D3468" s="1" t="s">
        <v>37</v>
      </c>
      <c r="E3468" s="1" t="s">
        <v>91</v>
      </c>
      <c r="F3468" s="1">
        <v>0.0</v>
      </c>
    </row>
    <row r="3469">
      <c r="A3469" s="1" t="s">
        <v>7737</v>
      </c>
      <c r="B3469" s="4" t="s">
        <v>29</v>
      </c>
      <c r="C3469" s="1">
        <v>2010.0</v>
      </c>
      <c r="D3469" s="1" t="s">
        <v>37</v>
      </c>
      <c r="E3469" s="1" t="s">
        <v>91</v>
      </c>
      <c r="F3469" s="1">
        <v>0.0</v>
      </c>
    </row>
    <row r="3470">
      <c r="A3470" s="1" t="s">
        <v>7739</v>
      </c>
      <c r="B3470" s="4" t="s">
        <v>26</v>
      </c>
      <c r="C3470" s="1">
        <v>2008.0</v>
      </c>
      <c r="D3470" s="1" t="s">
        <v>14</v>
      </c>
      <c r="E3470" s="1" t="s">
        <v>91</v>
      </c>
      <c r="F3470" s="1">
        <v>0.0</v>
      </c>
    </row>
    <row r="3471">
      <c r="A3471" s="1" t="s">
        <v>7740</v>
      </c>
      <c r="B3471" s="4" t="s">
        <v>9</v>
      </c>
      <c r="C3471" s="1">
        <v>2009.0</v>
      </c>
      <c r="D3471" s="1" t="s">
        <v>27</v>
      </c>
      <c r="E3471" s="1" t="s">
        <v>91</v>
      </c>
      <c r="F3471" s="1">
        <v>0.0</v>
      </c>
    </row>
    <row r="3472">
      <c r="A3472" s="1" t="s">
        <v>7742</v>
      </c>
      <c r="B3472" s="4" t="s">
        <v>9</v>
      </c>
      <c r="C3472" s="1">
        <v>2010.0</v>
      </c>
      <c r="D3472" s="1" t="s">
        <v>66</v>
      </c>
      <c r="E3472" s="1" t="s">
        <v>2121</v>
      </c>
      <c r="F3472" s="1">
        <v>0.06</v>
      </c>
    </row>
    <row r="3473">
      <c r="A3473" s="1" t="s">
        <v>7746</v>
      </c>
      <c r="B3473" s="4" t="s">
        <v>61</v>
      </c>
      <c r="C3473" s="1">
        <v>2009.0</v>
      </c>
      <c r="D3473" s="1" t="s">
        <v>53</v>
      </c>
      <c r="E3473" s="1" t="s">
        <v>2121</v>
      </c>
      <c r="F3473" s="1">
        <v>0.0</v>
      </c>
    </row>
    <row r="3474">
      <c r="A3474" s="1" t="s">
        <v>7747</v>
      </c>
      <c r="B3474" s="4" t="s">
        <v>9</v>
      </c>
      <c r="C3474" s="1">
        <v>2010.0</v>
      </c>
      <c r="D3474" s="1" t="s">
        <v>10</v>
      </c>
      <c r="E3474" s="1" t="s">
        <v>2121</v>
      </c>
      <c r="F3474" s="1">
        <v>0.0</v>
      </c>
    </row>
    <row r="3475">
      <c r="A3475" s="1" t="s">
        <v>7748</v>
      </c>
      <c r="B3475" s="4" t="s">
        <v>9</v>
      </c>
      <c r="C3475" s="1">
        <v>2010.0</v>
      </c>
      <c r="D3475" s="1" t="s">
        <v>39</v>
      </c>
      <c r="E3475" s="1" t="s">
        <v>2121</v>
      </c>
      <c r="F3475" s="1">
        <v>0.0</v>
      </c>
    </row>
    <row r="3476">
      <c r="A3476" s="1" t="s">
        <v>7749</v>
      </c>
      <c r="B3476" s="4" t="s">
        <v>42</v>
      </c>
      <c r="C3476" s="1">
        <v>2008.0</v>
      </c>
      <c r="D3476" s="1" t="s">
        <v>27</v>
      </c>
      <c r="E3476" s="1" t="s">
        <v>7750</v>
      </c>
      <c r="F3476" s="1">
        <v>0.0</v>
      </c>
    </row>
    <row r="3477">
      <c r="A3477" s="1" t="s">
        <v>7752</v>
      </c>
      <c r="B3477" s="4" t="s">
        <v>29</v>
      </c>
      <c r="C3477" s="1">
        <v>2008.0</v>
      </c>
      <c r="D3477" s="1" t="s">
        <v>10</v>
      </c>
      <c r="E3477" s="1" t="s">
        <v>7753</v>
      </c>
      <c r="F3477" s="1">
        <v>0.0</v>
      </c>
    </row>
    <row r="3478">
      <c r="A3478" s="1" t="s">
        <v>7754</v>
      </c>
      <c r="B3478" s="4" t="s">
        <v>13</v>
      </c>
      <c r="C3478" s="1">
        <v>2012.0</v>
      </c>
      <c r="D3478" s="1" t="s">
        <v>45</v>
      </c>
      <c r="E3478" s="1" t="s">
        <v>1084</v>
      </c>
      <c r="F3478" s="1">
        <v>1.06</v>
      </c>
    </row>
    <row r="3479">
      <c r="A3479" s="1" t="s">
        <v>7756</v>
      </c>
      <c r="B3479" s="4" t="s">
        <v>128</v>
      </c>
      <c r="C3479" s="1">
        <v>2008.0</v>
      </c>
      <c r="D3479" s="1" t="s">
        <v>53</v>
      </c>
      <c r="E3479" s="1" t="s">
        <v>4112</v>
      </c>
      <c r="F3479" s="1">
        <v>0.0</v>
      </c>
    </row>
    <row r="3480">
      <c r="A3480" s="1" t="s">
        <v>7757</v>
      </c>
      <c r="B3480" s="4" t="s">
        <v>61</v>
      </c>
      <c r="C3480" s="1">
        <v>2010.0</v>
      </c>
      <c r="D3480" s="1" t="s">
        <v>68</v>
      </c>
      <c r="E3480" s="1" t="s">
        <v>7758</v>
      </c>
      <c r="F3480" s="1">
        <v>0.06</v>
      </c>
    </row>
    <row r="3481">
      <c r="A3481" s="1" t="s">
        <v>7759</v>
      </c>
      <c r="B3481" s="4" t="s">
        <v>61</v>
      </c>
      <c r="C3481" s="1">
        <v>2010.0</v>
      </c>
      <c r="D3481" s="1" t="s">
        <v>45</v>
      </c>
      <c r="E3481" s="1" t="s">
        <v>7758</v>
      </c>
      <c r="F3481" s="1">
        <v>0.01</v>
      </c>
    </row>
    <row r="3482">
      <c r="A3482" s="1" t="s">
        <v>7762</v>
      </c>
      <c r="B3482" s="4" t="s">
        <v>9</v>
      </c>
      <c r="C3482" s="1">
        <v>2009.0</v>
      </c>
      <c r="D3482" s="1" t="s">
        <v>39</v>
      </c>
      <c r="E3482" s="1" t="s">
        <v>7758</v>
      </c>
      <c r="F3482" s="1">
        <v>0.01</v>
      </c>
    </row>
    <row r="3483">
      <c r="A3483" s="1" t="s">
        <v>7765</v>
      </c>
      <c r="B3483" s="4" t="s">
        <v>9</v>
      </c>
      <c r="C3483" s="1">
        <v>2008.0</v>
      </c>
      <c r="D3483" s="1" t="s">
        <v>53</v>
      </c>
      <c r="E3483" s="1" t="s">
        <v>7758</v>
      </c>
      <c r="F3483" s="1">
        <v>0.0</v>
      </c>
    </row>
    <row r="3484">
      <c r="A3484" s="1" t="s">
        <v>7767</v>
      </c>
      <c r="B3484" s="4" t="s">
        <v>61</v>
      </c>
      <c r="C3484" s="1">
        <v>2008.0</v>
      </c>
      <c r="D3484" s="1" t="s">
        <v>68</v>
      </c>
      <c r="E3484" s="1" t="s">
        <v>7758</v>
      </c>
      <c r="F3484" s="1">
        <v>0.0</v>
      </c>
    </row>
    <row r="3485">
      <c r="A3485" s="1" t="s">
        <v>7768</v>
      </c>
      <c r="B3485" s="4" t="s">
        <v>26</v>
      </c>
      <c r="C3485" s="1">
        <v>2010.0</v>
      </c>
      <c r="D3485" s="1" t="s">
        <v>53</v>
      </c>
      <c r="E3485" s="1" t="s">
        <v>7769</v>
      </c>
      <c r="F3485" s="1">
        <v>0.0</v>
      </c>
    </row>
    <row r="3486">
      <c r="A3486" s="1" t="s">
        <v>7770</v>
      </c>
      <c r="B3486" s="4" t="s">
        <v>26</v>
      </c>
      <c r="C3486" s="1">
        <v>2012.0</v>
      </c>
      <c r="D3486" s="1" t="s">
        <v>45</v>
      </c>
      <c r="E3486" s="1" t="s">
        <v>7769</v>
      </c>
      <c r="F3486" s="1">
        <v>0.0</v>
      </c>
    </row>
    <row r="3487">
      <c r="A3487" s="1" t="s">
        <v>7771</v>
      </c>
      <c r="B3487" s="4" t="s">
        <v>9</v>
      </c>
      <c r="C3487" s="1">
        <v>2010.0</v>
      </c>
      <c r="D3487" s="1" t="s">
        <v>37</v>
      </c>
      <c r="E3487" s="1" t="s">
        <v>7772</v>
      </c>
      <c r="F3487" s="1">
        <v>0.0</v>
      </c>
    </row>
    <row r="3488">
      <c r="A3488" s="1" t="s">
        <v>7773</v>
      </c>
      <c r="B3488" s="4" t="s">
        <v>167</v>
      </c>
      <c r="C3488" s="1">
        <v>2012.0</v>
      </c>
      <c r="D3488" s="1" t="s">
        <v>45</v>
      </c>
      <c r="E3488" s="1" t="s">
        <v>733</v>
      </c>
      <c r="F3488" s="1">
        <v>0.01</v>
      </c>
    </row>
    <row r="3489">
      <c r="A3489" s="1" t="s">
        <v>7774</v>
      </c>
      <c r="B3489" s="4" t="s">
        <v>26</v>
      </c>
      <c r="C3489" s="1">
        <v>2012.0</v>
      </c>
      <c r="D3489" s="1" t="s">
        <v>45</v>
      </c>
      <c r="E3489" s="1" t="s">
        <v>733</v>
      </c>
      <c r="F3489" s="1">
        <v>0.0</v>
      </c>
    </row>
    <row r="3490">
      <c r="A3490" s="1" t="s">
        <v>7775</v>
      </c>
      <c r="B3490" s="4" t="s">
        <v>61</v>
      </c>
      <c r="C3490" s="1">
        <v>2008.0</v>
      </c>
      <c r="D3490" s="1" t="s">
        <v>18</v>
      </c>
      <c r="E3490" s="1" t="s">
        <v>16</v>
      </c>
      <c r="F3490" s="1">
        <v>12.88</v>
      </c>
    </row>
    <row r="3491">
      <c r="A3491" s="1" t="s">
        <v>7781</v>
      </c>
      <c r="B3491" s="4" t="s">
        <v>61</v>
      </c>
      <c r="C3491" s="1">
        <v>2009.0</v>
      </c>
      <c r="D3491" s="1" t="s">
        <v>27</v>
      </c>
      <c r="E3491" s="1" t="s">
        <v>16</v>
      </c>
      <c r="F3491" s="1">
        <v>11.01</v>
      </c>
    </row>
    <row r="3492">
      <c r="A3492" s="1" t="s">
        <v>7782</v>
      </c>
      <c r="B3492" s="4" t="s">
        <v>61</v>
      </c>
      <c r="C3492" s="1">
        <v>2009.0</v>
      </c>
      <c r="D3492" s="1" t="s">
        <v>27</v>
      </c>
      <c r="E3492" s="1" t="s">
        <v>16</v>
      </c>
      <c r="F3492" s="1">
        <v>8.59</v>
      </c>
    </row>
    <row r="3493">
      <c r="A3493" s="1" t="s">
        <v>7784</v>
      </c>
      <c r="B3493" s="4" t="s">
        <v>61</v>
      </c>
      <c r="C3493" s="1">
        <v>2009.0</v>
      </c>
      <c r="D3493" s="1" t="s">
        <v>1</v>
      </c>
      <c r="E3493" s="1" t="s">
        <v>16</v>
      </c>
      <c r="F3493" s="1">
        <v>7.06</v>
      </c>
    </row>
    <row r="3494">
      <c r="A3494" s="1" t="s">
        <v>7785</v>
      </c>
      <c r="B3494" s="4" t="s">
        <v>188</v>
      </c>
      <c r="C3494" s="1">
        <v>2011.0</v>
      </c>
      <c r="D3494" s="1" t="s">
        <v>18</v>
      </c>
      <c r="E3494" s="1" t="s">
        <v>16</v>
      </c>
      <c r="F3494" s="1">
        <v>3.91</v>
      </c>
    </row>
    <row r="3495">
      <c r="A3495" s="1" t="s">
        <v>7788</v>
      </c>
      <c r="B3495" s="4" t="s">
        <v>61</v>
      </c>
      <c r="C3495" s="1">
        <v>2010.0</v>
      </c>
      <c r="D3495" s="1" t="s">
        <v>10</v>
      </c>
      <c r="E3495" s="1" t="s">
        <v>16</v>
      </c>
      <c r="F3495" s="1">
        <v>3.53</v>
      </c>
    </row>
    <row r="3496">
      <c r="A3496" s="1" t="s">
        <v>7789</v>
      </c>
      <c r="B3496" s="4" t="s">
        <v>9</v>
      </c>
      <c r="C3496" s="1">
        <v>2010.0</v>
      </c>
      <c r="D3496" s="1" t="s">
        <v>37</v>
      </c>
      <c r="E3496" s="1" t="s">
        <v>16</v>
      </c>
      <c r="F3496" s="1">
        <v>3.28</v>
      </c>
    </row>
    <row r="3497">
      <c r="A3497" s="1" t="s">
        <v>7791</v>
      </c>
      <c r="B3497" s="4" t="s">
        <v>188</v>
      </c>
      <c r="C3497" s="1">
        <v>2012.0</v>
      </c>
      <c r="D3497" s="1" t="s">
        <v>1</v>
      </c>
      <c r="E3497" s="1" t="s">
        <v>16</v>
      </c>
      <c r="F3497" s="1">
        <v>3.07</v>
      </c>
    </row>
    <row r="3498">
      <c r="A3498" s="1" t="s">
        <v>7792</v>
      </c>
      <c r="B3498" s="4" t="s">
        <v>188</v>
      </c>
      <c r="C3498" s="1">
        <v>2011.0</v>
      </c>
      <c r="D3498" s="1" t="s">
        <v>1</v>
      </c>
      <c r="E3498" s="1" t="s">
        <v>16</v>
      </c>
      <c r="F3498" s="1">
        <v>2.99</v>
      </c>
    </row>
    <row r="3499">
      <c r="A3499" s="1" t="s">
        <v>7794</v>
      </c>
      <c r="B3499" s="4" t="s">
        <v>9</v>
      </c>
      <c r="C3499" s="1">
        <v>2009.0</v>
      </c>
      <c r="D3499" s="1" t="s">
        <v>45</v>
      </c>
      <c r="E3499" s="1" t="s">
        <v>16</v>
      </c>
      <c r="F3499" s="1">
        <v>2.77</v>
      </c>
    </row>
    <row r="3500">
      <c r="A3500" s="1" t="s">
        <v>7795</v>
      </c>
      <c r="B3500" s="4" t="s">
        <v>61</v>
      </c>
      <c r="C3500" s="1">
        <v>2008.0</v>
      </c>
      <c r="D3500" s="1" t="s">
        <v>94</v>
      </c>
      <c r="E3500" s="1" t="s">
        <v>16</v>
      </c>
      <c r="F3500" s="1">
        <v>2.61</v>
      </c>
    </row>
    <row r="3501">
      <c r="A3501" s="1" t="s">
        <v>7799</v>
      </c>
      <c r="B3501" s="4" t="s">
        <v>61</v>
      </c>
      <c r="C3501" s="1">
        <v>2010.0</v>
      </c>
      <c r="D3501" s="1" t="s">
        <v>1</v>
      </c>
      <c r="E3501" s="1" t="s">
        <v>16</v>
      </c>
      <c r="F3501" s="1">
        <v>2.42</v>
      </c>
    </row>
    <row r="3502">
      <c r="A3502" s="1" t="s">
        <v>7800</v>
      </c>
      <c r="B3502" s="4" t="s">
        <v>188</v>
      </c>
      <c r="C3502" s="1">
        <v>2012.0</v>
      </c>
      <c r="D3502" s="1" t="s">
        <v>66</v>
      </c>
      <c r="E3502" s="1" t="s">
        <v>16</v>
      </c>
      <c r="F3502" s="1">
        <v>2.32</v>
      </c>
    </row>
    <row r="3503">
      <c r="A3503" s="1" t="s">
        <v>7801</v>
      </c>
      <c r="B3503" s="4" t="s">
        <v>9</v>
      </c>
      <c r="C3503" s="1">
        <v>2012.0</v>
      </c>
      <c r="D3503" s="1" t="s">
        <v>37</v>
      </c>
      <c r="E3503" s="1" t="s">
        <v>16</v>
      </c>
      <c r="F3503" s="1">
        <v>1.86</v>
      </c>
    </row>
    <row r="3504">
      <c r="A3504" s="1" t="s">
        <v>4656</v>
      </c>
      <c r="B3504" s="4" t="s">
        <v>61</v>
      </c>
      <c r="C3504" s="1">
        <v>2010.0</v>
      </c>
      <c r="D3504" s="1" t="s">
        <v>1</v>
      </c>
      <c r="E3504" s="1" t="s">
        <v>16</v>
      </c>
      <c r="F3504" s="1">
        <v>1.84</v>
      </c>
    </row>
    <row r="3505">
      <c r="A3505" s="1" t="s">
        <v>7803</v>
      </c>
      <c r="B3505" s="4" t="s">
        <v>9</v>
      </c>
      <c r="C3505" s="1">
        <v>2008.0</v>
      </c>
      <c r="D3505" s="1" t="s">
        <v>37</v>
      </c>
      <c r="E3505" s="1" t="s">
        <v>16</v>
      </c>
      <c r="F3505" s="1">
        <v>1.78</v>
      </c>
    </row>
    <row r="3506">
      <c r="A3506" s="1" t="s">
        <v>7804</v>
      </c>
      <c r="B3506" s="4" t="s">
        <v>9</v>
      </c>
      <c r="C3506" s="1">
        <v>2010.0</v>
      </c>
      <c r="D3506" s="1" t="s">
        <v>10</v>
      </c>
      <c r="E3506" s="1" t="s">
        <v>16</v>
      </c>
      <c r="F3506" s="1">
        <v>1.68</v>
      </c>
    </row>
    <row r="3507">
      <c r="A3507" s="1" t="s">
        <v>7805</v>
      </c>
      <c r="B3507" s="4" t="s">
        <v>9</v>
      </c>
      <c r="C3507" s="1">
        <v>2008.0</v>
      </c>
      <c r="D3507" s="1" t="s">
        <v>39</v>
      </c>
      <c r="E3507" s="1" t="s">
        <v>16</v>
      </c>
      <c r="F3507" s="1">
        <v>1.61</v>
      </c>
    </row>
    <row r="3508">
      <c r="A3508" s="1" t="s">
        <v>7806</v>
      </c>
      <c r="B3508" s="4" t="s">
        <v>9</v>
      </c>
      <c r="C3508" s="1">
        <v>2009.0</v>
      </c>
      <c r="D3508" s="1" t="s">
        <v>39</v>
      </c>
      <c r="E3508" s="1" t="s">
        <v>16</v>
      </c>
      <c r="F3508" s="1">
        <v>1.47</v>
      </c>
    </row>
    <row r="3509">
      <c r="A3509" s="1" t="s">
        <v>7810</v>
      </c>
      <c r="B3509" s="4" t="s">
        <v>188</v>
      </c>
      <c r="C3509" s="1">
        <v>2011.0</v>
      </c>
      <c r="D3509" s="1" t="s">
        <v>66</v>
      </c>
      <c r="E3509" s="1" t="s">
        <v>16</v>
      </c>
      <c r="F3509" s="1">
        <v>1.37</v>
      </c>
    </row>
    <row r="3510">
      <c r="A3510" s="1" t="s">
        <v>7813</v>
      </c>
      <c r="B3510" s="4" t="s">
        <v>249</v>
      </c>
      <c r="C3510" s="1">
        <v>2012.0</v>
      </c>
      <c r="D3510" s="1" t="s">
        <v>1</v>
      </c>
      <c r="E3510" s="1" t="s">
        <v>16</v>
      </c>
      <c r="F3510" s="1">
        <v>1.3</v>
      </c>
    </row>
    <row r="3511">
      <c r="A3511" s="1" t="s">
        <v>7500</v>
      </c>
      <c r="B3511" s="4" t="s">
        <v>188</v>
      </c>
      <c r="C3511" s="1">
        <v>2011.0</v>
      </c>
      <c r="D3511" s="1" t="s">
        <v>45</v>
      </c>
      <c r="E3511" s="1" t="s">
        <v>16</v>
      </c>
      <c r="F3511" s="1">
        <v>1.27</v>
      </c>
    </row>
    <row r="3512">
      <c r="A3512" s="1" t="s">
        <v>7817</v>
      </c>
      <c r="B3512" s="4" t="s">
        <v>61</v>
      </c>
      <c r="C3512" s="1">
        <v>2011.0</v>
      </c>
      <c r="D3512" s="1" t="s">
        <v>45</v>
      </c>
      <c r="E3512" s="1" t="s">
        <v>16</v>
      </c>
      <c r="F3512" s="1">
        <v>1.2</v>
      </c>
    </row>
    <row r="3513">
      <c r="A3513" s="1" t="s">
        <v>7820</v>
      </c>
      <c r="B3513" s="4" t="s">
        <v>61</v>
      </c>
      <c r="C3513" s="1">
        <v>2012.0</v>
      </c>
      <c r="D3513" s="1" t="s">
        <v>10</v>
      </c>
      <c r="E3513" s="1" t="s">
        <v>16</v>
      </c>
      <c r="F3513" s="1">
        <v>1.17</v>
      </c>
    </row>
    <row r="3514">
      <c r="A3514" s="1" t="s">
        <v>7821</v>
      </c>
      <c r="B3514" s="4" t="s">
        <v>61</v>
      </c>
      <c r="C3514" s="1">
        <v>2008.0</v>
      </c>
      <c r="D3514" s="1" t="s">
        <v>10</v>
      </c>
      <c r="E3514" s="1" t="s">
        <v>16</v>
      </c>
      <c r="F3514" s="1">
        <v>1.13</v>
      </c>
    </row>
    <row r="3515">
      <c r="A3515" s="1" t="s">
        <v>7823</v>
      </c>
      <c r="B3515" s="4" t="s">
        <v>61</v>
      </c>
      <c r="C3515" s="1">
        <v>2008.0</v>
      </c>
      <c r="D3515" s="1" t="s">
        <v>66</v>
      </c>
      <c r="E3515" s="1" t="s">
        <v>16</v>
      </c>
      <c r="F3515" s="1">
        <v>1.12</v>
      </c>
    </row>
    <row r="3516">
      <c r="A3516" s="1" t="s">
        <v>7826</v>
      </c>
      <c r="B3516" s="4" t="s">
        <v>249</v>
      </c>
      <c r="C3516" s="1">
        <v>2012.0</v>
      </c>
      <c r="D3516" s="1" t="s">
        <v>10</v>
      </c>
      <c r="E3516" s="1" t="s">
        <v>16</v>
      </c>
      <c r="F3516" s="1">
        <v>1.11</v>
      </c>
    </row>
    <row r="3517">
      <c r="A3517" s="1" t="s">
        <v>7827</v>
      </c>
      <c r="B3517" s="4" t="s">
        <v>188</v>
      </c>
      <c r="C3517" s="1">
        <v>2011.0</v>
      </c>
      <c r="D3517" s="1" t="s">
        <v>39</v>
      </c>
      <c r="E3517" s="1" t="s">
        <v>16</v>
      </c>
      <c r="F3517" s="1">
        <v>0.95</v>
      </c>
    </row>
    <row r="3518">
      <c r="A3518" s="1" t="s">
        <v>7830</v>
      </c>
      <c r="B3518" s="4" t="s">
        <v>9</v>
      </c>
      <c r="C3518" s="1">
        <v>2009.0</v>
      </c>
      <c r="D3518" s="1" t="s">
        <v>45</v>
      </c>
      <c r="E3518" s="1" t="s">
        <v>16</v>
      </c>
      <c r="F3518" s="1">
        <v>0.94</v>
      </c>
    </row>
    <row r="3519">
      <c r="A3519" s="1" t="s">
        <v>7831</v>
      </c>
      <c r="B3519" s="4" t="s">
        <v>9</v>
      </c>
      <c r="C3519" s="1">
        <v>2008.0</v>
      </c>
      <c r="D3519" s="1" t="s">
        <v>66</v>
      </c>
      <c r="E3519" s="1" t="s">
        <v>16</v>
      </c>
      <c r="F3519" s="1">
        <v>0.84</v>
      </c>
    </row>
    <row r="3520">
      <c r="A3520" s="1" t="s">
        <v>7833</v>
      </c>
      <c r="B3520" s="4" t="s">
        <v>61</v>
      </c>
      <c r="C3520" s="1">
        <v>2009.0</v>
      </c>
      <c r="D3520" s="1" t="s">
        <v>27</v>
      </c>
      <c r="E3520" s="1" t="s">
        <v>16</v>
      </c>
      <c r="F3520" s="1">
        <v>0.69</v>
      </c>
    </row>
    <row r="3521">
      <c r="A3521" s="1" t="s">
        <v>7837</v>
      </c>
      <c r="B3521" s="4" t="s">
        <v>9</v>
      </c>
      <c r="C3521" s="1">
        <v>2009.0</v>
      </c>
      <c r="D3521" s="1" t="s">
        <v>37</v>
      </c>
      <c r="E3521" s="1" t="s">
        <v>16</v>
      </c>
      <c r="F3521" s="1">
        <v>0.69</v>
      </c>
    </row>
    <row r="3522">
      <c r="A3522" s="1" t="s">
        <v>7840</v>
      </c>
      <c r="B3522" s="4" t="s">
        <v>9</v>
      </c>
      <c r="C3522" s="1">
        <v>2008.0</v>
      </c>
      <c r="D3522" s="1" t="s">
        <v>37</v>
      </c>
      <c r="E3522" s="1" t="s">
        <v>16</v>
      </c>
      <c r="F3522" s="1">
        <v>0.54</v>
      </c>
    </row>
    <row r="3523">
      <c r="A3523" s="1" t="s">
        <v>7841</v>
      </c>
      <c r="B3523" s="4" t="s">
        <v>61</v>
      </c>
      <c r="C3523" s="1">
        <v>2010.0</v>
      </c>
      <c r="D3523" s="1" t="s">
        <v>1</v>
      </c>
      <c r="E3523" s="1" t="s">
        <v>16</v>
      </c>
      <c r="F3523" s="1">
        <v>0.52</v>
      </c>
    </row>
    <row r="3524">
      <c r="A3524" s="1" t="s">
        <v>7842</v>
      </c>
      <c r="B3524" s="4" t="s">
        <v>9</v>
      </c>
      <c r="C3524" s="1">
        <v>2010.0</v>
      </c>
      <c r="D3524" s="1" t="s">
        <v>39</v>
      </c>
      <c r="E3524" s="1" t="s">
        <v>16</v>
      </c>
      <c r="F3524" s="1">
        <v>0.52</v>
      </c>
    </row>
    <row r="3525">
      <c r="A3525" s="1" t="s">
        <v>7844</v>
      </c>
      <c r="B3525" s="4" t="s">
        <v>9</v>
      </c>
      <c r="C3525" s="1">
        <v>2008.0</v>
      </c>
      <c r="D3525" s="1" t="s">
        <v>10</v>
      </c>
      <c r="E3525" s="1" t="s">
        <v>16</v>
      </c>
      <c r="F3525" s="1">
        <v>0.52</v>
      </c>
    </row>
    <row r="3526">
      <c r="A3526" s="1" t="s">
        <v>7846</v>
      </c>
      <c r="B3526" s="4" t="s">
        <v>9</v>
      </c>
      <c r="C3526" s="1">
        <v>2008.0</v>
      </c>
      <c r="D3526" s="1" t="s">
        <v>10</v>
      </c>
      <c r="E3526" s="1" t="s">
        <v>16</v>
      </c>
      <c r="F3526" s="1">
        <v>0.51</v>
      </c>
    </row>
    <row r="3527">
      <c r="A3527" s="1" t="s">
        <v>7848</v>
      </c>
      <c r="B3527" s="4" t="s">
        <v>9</v>
      </c>
      <c r="C3527" s="1">
        <v>2009.0</v>
      </c>
      <c r="D3527" s="1" t="s">
        <v>37</v>
      </c>
      <c r="E3527" s="1" t="s">
        <v>16</v>
      </c>
      <c r="F3527" s="1">
        <v>0.48</v>
      </c>
    </row>
    <row r="3528">
      <c r="A3528" s="1" t="s">
        <v>7853</v>
      </c>
      <c r="B3528" s="4" t="s">
        <v>188</v>
      </c>
      <c r="C3528" s="1">
        <v>2012.0</v>
      </c>
      <c r="D3528" s="1" t="s">
        <v>37</v>
      </c>
      <c r="E3528" s="1" t="s">
        <v>16</v>
      </c>
      <c r="F3528" s="1">
        <v>0.45</v>
      </c>
    </row>
    <row r="3529">
      <c r="A3529" s="1" t="s">
        <v>7854</v>
      </c>
      <c r="B3529" s="4" t="s">
        <v>61</v>
      </c>
      <c r="C3529" s="1">
        <v>2010.0</v>
      </c>
      <c r="D3529" s="1" t="s">
        <v>27</v>
      </c>
      <c r="E3529" s="1" t="s">
        <v>16</v>
      </c>
      <c r="F3529" s="1">
        <v>0.45</v>
      </c>
    </row>
    <row r="3530">
      <c r="A3530" s="1" t="s">
        <v>7855</v>
      </c>
      <c r="B3530" s="4" t="s">
        <v>9</v>
      </c>
      <c r="C3530" s="1">
        <v>2009.0</v>
      </c>
      <c r="D3530" s="1" t="s">
        <v>37</v>
      </c>
      <c r="E3530" s="1" t="s">
        <v>16</v>
      </c>
      <c r="F3530" s="1">
        <v>0.44</v>
      </c>
    </row>
    <row r="3531">
      <c r="A3531" s="1" t="s">
        <v>7858</v>
      </c>
      <c r="B3531" s="4" t="s">
        <v>61</v>
      </c>
      <c r="C3531" s="1">
        <v>2011.0</v>
      </c>
      <c r="D3531" s="1" t="s">
        <v>10</v>
      </c>
      <c r="E3531" s="1" t="s">
        <v>16</v>
      </c>
      <c r="F3531" s="1">
        <v>0.43</v>
      </c>
    </row>
    <row r="3532">
      <c r="A3532" s="1" t="s">
        <v>5467</v>
      </c>
      <c r="B3532" s="4" t="s">
        <v>9</v>
      </c>
      <c r="C3532" s="1">
        <v>2010.0</v>
      </c>
      <c r="D3532" s="1" t="s">
        <v>53</v>
      </c>
      <c r="E3532" s="1" t="s">
        <v>16</v>
      </c>
      <c r="F3532" s="1">
        <v>0.41</v>
      </c>
    </row>
    <row r="3533">
      <c r="A3533" s="1" t="s">
        <v>7859</v>
      </c>
      <c r="B3533" s="4" t="s">
        <v>61</v>
      </c>
      <c r="C3533" s="1">
        <v>2009.0</v>
      </c>
      <c r="D3533" s="1" t="s">
        <v>37</v>
      </c>
      <c r="E3533" s="1" t="s">
        <v>16</v>
      </c>
      <c r="F3533" s="1">
        <v>0.41</v>
      </c>
    </row>
    <row r="3534">
      <c r="A3534" s="1" t="s">
        <v>7863</v>
      </c>
      <c r="B3534" s="4" t="s">
        <v>9</v>
      </c>
      <c r="C3534" s="1">
        <v>2008.0</v>
      </c>
      <c r="D3534" s="1" t="s">
        <v>53</v>
      </c>
      <c r="E3534" s="1" t="s">
        <v>16</v>
      </c>
      <c r="F3534" s="1">
        <v>0.4</v>
      </c>
    </row>
    <row r="3535">
      <c r="A3535" s="1" t="s">
        <v>7864</v>
      </c>
      <c r="B3535" s="4" t="s">
        <v>188</v>
      </c>
      <c r="C3535" s="1">
        <v>2012.0</v>
      </c>
      <c r="D3535" s="1" t="s">
        <v>37</v>
      </c>
      <c r="E3535" s="1" t="s">
        <v>16</v>
      </c>
      <c r="F3535" s="1">
        <v>0.39</v>
      </c>
    </row>
    <row r="3536">
      <c r="A3536" s="1" t="s">
        <v>7868</v>
      </c>
      <c r="B3536" s="4" t="s">
        <v>188</v>
      </c>
      <c r="C3536" s="1">
        <v>2012.0</v>
      </c>
      <c r="D3536" s="1" t="s">
        <v>37</v>
      </c>
      <c r="E3536" s="1" t="s">
        <v>16</v>
      </c>
      <c r="F3536" s="1">
        <v>0.37</v>
      </c>
    </row>
    <row r="3537">
      <c r="A3537" s="1" t="s">
        <v>7872</v>
      </c>
      <c r="B3537" s="4" t="s">
        <v>188</v>
      </c>
      <c r="C3537" s="1">
        <v>2011.0</v>
      </c>
      <c r="D3537" s="1" t="s">
        <v>66</v>
      </c>
      <c r="E3537" s="1" t="s">
        <v>16</v>
      </c>
      <c r="F3537" s="1">
        <v>0.36</v>
      </c>
    </row>
    <row r="3538">
      <c r="A3538" s="1" t="s">
        <v>7873</v>
      </c>
      <c r="B3538" s="4" t="s">
        <v>188</v>
      </c>
      <c r="C3538" s="1">
        <v>2012.0</v>
      </c>
      <c r="D3538" s="1" t="s">
        <v>45</v>
      </c>
      <c r="E3538" s="1" t="s">
        <v>16</v>
      </c>
      <c r="F3538" s="1">
        <v>0.35</v>
      </c>
    </row>
    <row r="3539">
      <c r="A3539" s="1" t="s">
        <v>7877</v>
      </c>
      <c r="B3539" s="4" t="s">
        <v>9</v>
      </c>
      <c r="C3539" s="1">
        <v>2008.0</v>
      </c>
      <c r="D3539" s="1" t="s">
        <v>27</v>
      </c>
      <c r="E3539" s="1" t="s">
        <v>16</v>
      </c>
      <c r="F3539" s="1">
        <v>0.32</v>
      </c>
    </row>
    <row r="3540">
      <c r="A3540" s="1" t="s">
        <v>7882</v>
      </c>
      <c r="B3540" s="4" t="s">
        <v>188</v>
      </c>
      <c r="C3540" s="1">
        <v>2012.0</v>
      </c>
      <c r="D3540" s="1" t="s">
        <v>37</v>
      </c>
      <c r="E3540" s="1" t="s">
        <v>16</v>
      </c>
      <c r="F3540" s="1">
        <v>0.32</v>
      </c>
    </row>
    <row r="3541">
      <c r="A3541" s="1" t="s">
        <v>7884</v>
      </c>
      <c r="B3541" s="4" t="s">
        <v>61</v>
      </c>
      <c r="C3541" s="1">
        <v>2008.0</v>
      </c>
      <c r="D3541" s="1" t="s">
        <v>1</v>
      </c>
      <c r="E3541" s="1" t="s">
        <v>16</v>
      </c>
      <c r="F3541" s="1">
        <v>0.31</v>
      </c>
    </row>
    <row r="3542">
      <c r="A3542" s="1" t="s">
        <v>7887</v>
      </c>
      <c r="B3542" s="4" t="s">
        <v>61</v>
      </c>
      <c r="C3542" s="1">
        <v>2010.0</v>
      </c>
      <c r="D3542" s="1" t="s">
        <v>45</v>
      </c>
      <c r="E3542" s="1" t="s">
        <v>16</v>
      </c>
      <c r="F3542" s="1">
        <v>0.31</v>
      </c>
    </row>
    <row r="3543">
      <c r="A3543" s="1" t="s">
        <v>7890</v>
      </c>
      <c r="B3543" s="4" t="s">
        <v>188</v>
      </c>
      <c r="C3543" s="1">
        <v>2012.0</v>
      </c>
      <c r="D3543" s="1" t="s">
        <v>37</v>
      </c>
      <c r="E3543" s="1" t="s">
        <v>16</v>
      </c>
      <c r="F3543" s="1">
        <v>0.3</v>
      </c>
    </row>
    <row r="3544">
      <c r="A3544" s="1" t="s">
        <v>7892</v>
      </c>
      <c r="B3544" s="4" t="s">
        <v>9</v>
      </c>
      <c r="C3544" s="1">
        <v>2010.0</v>
      </c>
      <c r="D3544" s="1" t="s">
        <v>39</v>
      </c>
      <c r="E3544" s="1" t="s">
        <v>16</v>
      </c>
      <c r="F3544" s="1">
        <v>0.3</v>
      </c>
    </row>
    <row r="3545">
      <c r="A3545" s="1" t="s">
        <v>7894</v>
      </c>
      <c r="B3545" s="4" t="s">
        <v>188</v>
      </c>
      <c r="C3545" s="1">
        <v>2012.0</v>
      </c>
      <c r="D3545" s="1" t="s">
        <v>27</v>
      </c>
      <c r="E3545" s="1" t="s">
        <v>16</v>
      </c>
      <c r="F3545" s="1">
        <v>0.29</v>
      </c>
    </row>
    <row r="3546">
      <c r="A3546" s="1" t="s">
        <v>7859</v>
      </c>
      <c r="B3546" s="4" t="s">
        <v>188</v>
      </c>
      <c r="C3546" s="1">
        <v>2011.0</v>
      </c>
      <c r="D3546" s="1" t="s">
        <v>37</v>
      </c>
      <c r="E3546" s="1" t="s">
        <v>16</v>
      </c>
      <c r="F3546" s="1">
        <v>0.29</v>
      </c>
    </row>
    <row r="3547">
      <c r="A3547" s="1" t="s">
        <v>7898</v>
      </c>
      <c r="B3547" s="4" t="s">
        <v>188</v>
      </c>
      <c r="C3547" s="1">
        <v>2011.0</v>
      </c>
      <c r="D3547" s="1" t="s">
        <v>68</v>
      </c>
      <c r="E3547" s="1" t="s">
        <v>16</v>
      </c>
      <c r="F3547" s="1">
        <v>0.27</v>
      </c>
    </row>
    <row r="3548">
      <c r="A3548" s="1" t="s">
        <v>7899</v>
      </c>
      <c r="B3548" s="4" t="s">
        <v>188</v>
      </c>
      <c r="C3548" s="1">
        <v>2011.0</v>
      </c>
      <c r="D3548" s="1" t="s">
        <v>45</v>
      </c>
      <c r="E3548" s="1" t="s">
        <v>16</v>
      </c>
      <c r="F3548" s="1">
        <v>0.26</v>
      </c>
    </row>
    <row r="3549">
      <c r="A3549" s="1" t="s">
        <v>3426</v>
      </c>
      <c r="B3549" s="4" t="s">
        <v>61</v>
      </c>
      <c r="C3549" s="1">
        <v>2010.0</v>
      </c>
      <c r="D3549" s="1" t="s">
        <v>37</v>
      </c>
      <c r="E3549" s="1" t="s">
        <v>16</v>
      </c>
      <c r="F3549" s="1">
        <v>0.26</v>
      </c>
    </row>
    <row r="3550">
      <c r="A3550" s="1" t="s">
        <v>7902</v>
      </c>
      <c r="B3550" s="4" t="s">
        <v>61</v>
      </c>
      <c r="C3550" s="1">
        <v>2009.0</v>
      </c>
      <c r="D3550" s="1" t="s">
        <v>66</v>
      </c>
      <c r="E3550" s="1" t="s">
        <v>16</v>
      </c>
      <c r="F3550" s="1">
        <v>0.22</v>
      </c>
    </row>
    <row r="3551">
      <c r="A3551" s="1" t="s">
        <v>7908</v>
      </c>
      <c r="B3551" s="4" t="s">
        <v>9</v>
      </c>
      <c r="C3551" s="1">
        <v>2010.0</v>
      </c>
      <c r="D3551" s="1" t="s">
        <v>37</v>
      </c>
      <c r="E3551" s="1" t="s">
        <v>16</v>
      </c>
      <c r="F3551" s="1">
        <v>0.21</v>
      </c>
    </row>
    <row r="3552">
      <c r="A3552" s="1" t="s">
        <v>7909</v>
      </c>
      <c r="B3552" s="4" t="s">
        <v>9</v>
      </c>
      <c r="C3552" s="1">
        <v>2009.0</v>
      </c>
      <c r="D3552" s="1" t="s">
        <v>39</v>
      </c>
      <c r="E3552" s="1" t="s">
        <v>16</v>
      </c>
      <c r="F3552" s="1">
        <v>0.21</v>
      </c>
    </row>
    <row r="3553">
      <c r="A3553" s="1" t="s">
        <v>7911</v>
      </c>
      <c r="B3553" s="4" t="s">
        <v>9</v>
      </c>
      <c r="C3553" s="1">
        <v>2009.0</v>
      </c>
      <c r="D3553" s="1" t="s">
        <v>37</v>
      </c>
      <c r="E3553" s="1" t="s">
        <v>16</v>
      </c>
      <c r="F3553" s="1">
        <v>0.21</v>
      </c>
    </row>
    <row r="3554">
      <c r="A3554" s="1" t="s">
        <v>7912</v>
      </c>
      <c r="B3554" s="4" t="s">
        <v>61</v>
      </c>
      <c r="C3554" s="1">
        <v>2011.0</v>
      </c>
      <c r="D3554" s="1" t="s">
        <v>1</v>
      </c>
      <c r="E3554" s="1" t="s">
        <v>16</v>
      </c>
      <c r="F3554" s="1">
        <v>0.21</v>
      </c>
    </row>
    <row r="3555">
      <c r="A3555" s="1" t="s">
        <v>7917</v>
      </c>
      <c r="B3555" s="4" t="s">
        <v>61</v>
      </c>
      <c r="C3555" s="1">
        <v>2011.0</v>
      </c>
      <c r="D3555" s="1" t="s">
        <v>45</v>
      </c>
      <c r="E3555" s="1" t="s">
        <v>16</v>
      </c>
      <c r="F3555" s="1">
        <v>0.2</v>
      </c>
    </row>
    <row r="3556">
      <c r="A3556" s="1" t="s">
        <v>7859</v>
      </c>
      <c r="B3556" s="4" t="s">
        <v>249</v>
      </c>
      <c r="C3556" s="1">
        <v>2012.0</v>
      </c>
      <c r="D3556" s="1" t="s">
        <v>37</v>
      </c>
      <c r="E3556" s="1" t="s">
        <v>16</v>
      </c>
      <c r="F3556" s="1">
        <v>0.19</v>
      </c>
    </row>
    <row r="3557">
      <c r="A3557" s="1" t="s">
        <v>7921</v>
      </c>
      <c r="B3557" s="4" t="s">
        <v>9</v>
      </c>
      <c r="C3557" s="1">
        <v>2009.0</v>
      </c>
      <c r="D3557" s="1" t="s">
        <v>10</v>
      </c>
      <c r="E3557" s="1" t="s">
        <v>16</v>
      </c>
      <c r="F3557" s="1">
        <v>0.19</v>
      </c>
    </row>
    <row r="3558">
      <c r="A3558" s="1" t="s">
        <v>7923</v>
      </c>
      <c r="B3558" s="4" t="s">
        <v>9</v>
      </c>
      <c r="C3558" s="1">
        <v>2009.0</v>
      </c>
      <c r="D3558" s="1" t="s">
        <v>27</v>
      </c>
      <c r="E3558" s="1" t="s">
        <v>16</v>
      </c>
      <c r="F3558" s="1">
        <v>0.18</v>
      </c>
    </row>
    <row r="3559">
      <c r="A3559" s="1" t="s">
        <v>7892</v>
      </c>
      <c r="B3559" s="4" t="s">
        <v>61</v>
      </c>
      <c r="C3559" s="1">
        <v>2010.0</v>
      </c>
      <c r="D3559" s="1" t="s">
        <v>39</v>
      </c>
      <c r="E3559" s="1" t="s">
        <v>16</v>
      </c>
      <c r="F3559" s="1">
        <v>0.17</v>
      </c>
    </row>
    <row r="3560">
      <c r="A3560" s="1" t="s">
        <v>7925</v>
      </c>
      <c r="B3560" s="4" t="s">
        <v>61</v>
      </c>
      <c r="C3560" s="1">
        <v>2008.0</v>
      </c>
      <c r="D3560" s="1" t="s">
        <v>1</v>
      </c>
      <c r="E3560" s="1" t="s">
        <v>16</v>
      </c>
      <c r="F3560" s="1">
        <v>0.17</v>
      </c>
    </row>
    <row r="3561">
      <c r="A3561" s="1" t="s">
        <v>7926</v>
      </c>
      <c r="B3561" s="4" t="s">
        <v>9</v>
      </c>
      <c r="C3561" s="1">
        <v>2010.0</v>
      </c>
      <c r="D3561" s="1" t="s">
        <v>37</v>
      </c>
      <c r="E3561" s="1" t="s">
        <v>16</v>
      </c>
      <c r="F3561" s="1">
        <v>0.17</v>
      </c>
    </row>
    <row r="3562">
      <c r="A3562" s="1" t="s">
        <v>7929</v>
      </c>
      <c r="B3562" s="4" t="s">
        <v>61</v>
      </c>
      <c r="C3562" s="1">
        <v>2009.0</v>
      </c>
      <c r="D3562" s="1" t="s">
        <v>53</v>
      </c>
      <c r="E3562" s="1" t="s">
        <v>16</v>
      </c>
      <c r="F3562" s="1">
        <v>0.17</v>
      </c>
    </row>
    <row r="3563">
      <c r="A3563" s="1" t="s">
        <v>7932</v>
      </c>
      <c r="B3563" s="4" t="s">
        <v>61</v>
      </c>
      <c r="C3563" s="1">
        <v>2011.0</v>
      </c>
      <c r="D3563" s="1" t="s">
        <v>53</v>
      </c>
      <c r="E3563" s="1" t="s">
        <v>16</v>
      </c>
      <c r="F3563" s="1">
        <v>0.17</v>
      </c>
    </row>
    <row r="3564">
      <c r="A3564" s="1" t="s">
        <v>7933</v>
      </c>
      <c r="B3564" s="4" t="s">
        <v>61</v>
      </c>
      <c r="C3564" s="1">
        <v>2009.0</v>
      </c>
      <c r="D3564" s="1" t="s">
        <v>68</v>
      </c>
      <c r="E3564" s="1" t="s">
        <v>16</v>
      </c>
      <c r="F3564" s="1">
        <v>0.14</v>
      </c>
    </row>
    <row r="3565">
      <c r="A3565" s="1" t="s">
        <v>7940</v>
      </c>
      <c r="B3565" s="4" t="s">
        <v>61</v>
      </c>
      <c r="C3565" s="1">
        <v>2009.0</v>
      </c>
      <c r="D3565" s="1" t="s">
        <v>14</v>
      </c>
      <c r="E3565" s="1" t="s">
        <v>16</v>
      </c>
      <c r="F3565" s="1">
        <v>0.14</v>
      </c>
    </row>
    <row r="3566">
      <c r="A3566" s="1" t="s">
        <v>7941</v>
      </c>
      <c r="B3566" s="4" t="s">
        <v>9</v>
      </c>
      <c r="C3566" s="1">
        <v>2008.0</v>
      </c>
      <c r="D3566" s="1" t="s">
        <v>37</v>
      </c>
      <c r="E3566" s="1" t="s">
        <v>16</v>
      </c>
      <c r="F3566" s="1">
        <v>0.14</v>
      </c>
    </row>
    <row r="3567">
      <c r="A3567" s="1" t="s">
        <v>7942</v>
      </c>
      <c r="B3567" s="4" t="s">
        <v>61</v>
      </c>
      <c r="C3567" s="1">
        <v>2008.0</v>
      </c>
      <c r="D3567" s="1" t="s">
        <v>14</v>
      </c>
      <c r="E3567" s="1" t="s">
        <v>16</v>
      </c>
      <c r="F3567" s="1">
        <v>0.14</v>
      </c>
    </row>
    <row r="3568">
      <c r="A3568" s="1" t="s">
        <v>7943</v>
      </c>
      <c r="B3568" s="4" t="s">
        <v>61</v>
      </c>
      <c r="C3568" s="1">
        <v>2011.0</v>
      </c>
      <c r="D3568" s="1" t="s">
        <v>37</v>
      </c>
      <c r="E3568" s="1" t="s">
        <v>16</v>
      </c>
      <c r="F3568" s="1">
        <v>0.13</v>
      </c>
    </row>
    <row r="3569">
      <c r="A3569" s="1" t="s">
        <v>7944</v>
      </c>
      <c r="B3569" s="4" t="s">
        <v>9</v>
      </c>
      <c r="C3569" s="1">
        <v>2010.0</v>
      </c>
      <c r="D3569" s="1" t="s">
        <v>53</v>
      </c>
      <c r="E3569" s="1" t="s">
        <v>16</v>
      </c>
      <c r="F3569" s="1">
        <v>0.12</v>
      </c>
    </row>
    <row r="3570">
      <c r="A3570" s="1" t="s">
        <v>7945</v>
      </c>
      <c r="B3570" s="4" t="s">
        <v>249</v>
      </c>
      <c r="C3570" s="1">
        <v>2012.0</v>
      </c>
      <c r="D3570" s="1" t="s">
        <v>10</v>
      </c>
      <c r="E3570" s="1" t="s">
        <v>16</v>
      </c>
      <c r="F3570" s="1">
        <v>0.12</v>
      </c>
    </row>
    <row r="3571">
      <c r="A3571" s="1" t="s">
        <v>7948</v>
      </c>
      <c r="B3571" s="4" t="s">
        <v>9</v>
      </c>
      <c r="C3571" s="1">
        <v>2010.0</v>
      </c>
      <c r="D3571" s="1" t="s">
        <v>37</v>
      </c>
      <c r="E3571" s="1" t="s">
        <v>16</v>
      </c>
      <c r="F3571" s="1">
        <v>0.11</v>
      </c>
    </row>
    <row r="3572">
      <c r="A3572" s="1" t="s">
        <v>7950</v>
      </c>
      <c r="B3572" s="4" t="s">
        <v>188</v>
      </c>
      <c r="C3572" s="1">
        <v>2011.0</v>
      </c>
      <c r="D3572" s="1" t="s">
        <v>45</v>
      </c>
      <c r="E3572" s="1" t="s">
        <v>16</v>
      </c>
      <c r="F3572" s="1">
        <v>0.1</v>
      </c>
    </row>
    <row r="3573">
      <c r="A3573" s="1" t="s">
        <v>7955</v>
      </c>
      <c r="B3573" s="4" t="s">
        <v>61</v>
      </c>
      <c r="C3573" s="1">
        <v>2011.0</v>
      </c>
      <c r="D3573" s="1" t="s">
        <v>37</v>
      </c>
      <c r="E3573" s="1" t="s">
        <v>16</v>
      </c>
      <c r="F3573" s="1">
        <v>0.1</v>
      </c>
    </row>
    <row r="3574">
      <c r="A3574" s="1" t="s">
        <v>7958</v>
      </c>
      <c r="B3574" s="4" t="s">
        <v>61</v>
      </c>
      <c r="C3574" s="1">
        <v>2010.0</v>
      </c>
      <c r="D3574" s="1" t="s">
        <v>1</v>
      </c>
      <c r="E3574" s="1" t="s">
        <v>16</v>
      </c>
      <c r="F3574" s="1">
        <v>0.09</v>
      </c>
    </row>
    <row r="3575">
      <c r="A3575" s="1" t="s">
        <v>7960</v>
      </c>
      <c r="B3575" s="4" t="s">
        <v>188</v>
      </c>
      <c r="C3575" s="1">
        <v>2012.0</v>
      </c>
      <c r="D3575" s="1" t="s">
        <v>94</v>
      </c>
      <c r="E3575" s="1" t="s">
        <v>16</v>
      </c>
      <c r="F3575" s="1">
        <v>0.08</v>
      </c>
    </row>
    <row r="3576">
      <c r="A3576" s="1" t="s">
        <v>7962</v>
      </c>
      <c r="B3576" s="4" t="s">
        <v>188</v>
      </c>
      <c r="C3576" s="1">
        <v>2012.0</v>
      </c>
      <c r="D3576" s="1" t="s">
        <v>37</v>
      </c>
      <c r="E3576" s="1" t="s">
        <v>16</v>
      </c>
      <c r="F3576" s="1">
        <v>0.07</v>
      </c>
    </row>
    <row r="3577">
      <c r="A3577" s="1" t="s">
        <v>4614</v>
      </c>
      <c r="B3577" s="4" t="s">
        <v>61</v>
      </c>
      <c r="C3577" s="1">
        <v>2010.0</v>
      </c>
      <c r="D3577" s="1" t="s">
        <v>27</v>
      </c>
      <c r="E3577" s="1" t="s">
        <v>16</v>
      </c>
      <c r="F3577" s="1">
        <v>0.06</v>
      </c>
    </row>
    <row r="3578">
      <c r="A3578" s="1" t="s">
        <v>7965</v>
      </c>
      <c r="B3578" s="4" t="s">
        <v>9</v>
      </c>
      <c r="C3578" s="1">
        <v>2011.0</v>
      </c>
      <c r="D3578" s="1" t="s">
        <v>1</v>
      </c>
      <c r="E3578" s="1" t="s">
        <v>16</v>
      </c>
      <c r="F3578" s="1">
        <v>0.06</v>
      </c>
    </row>
    <row r="3579">
      <c r="A3579" s="1" t="s">
        <v>7966</v>
      </c>
      <c r="B3579" s="4" t="s">
        <v>9</v>
      </c>
      <c r="C3579" s="1">
        <v>2012.0</v>
      </c>
      <c r="D3579" s="1" t="s">
        <v>37</v>
      </c>
      <c r="E3579" s="1" t="s">
        <v>16</v>
      </c>
      <c r="F3579" s="1">
        <v>0.06</v>
      </c>
    </row>
    <row r="3580">
      <c r="A3580" s="1" t="s">
        <v>7968</v>
      </c>
      <c r="B3580" s="4" t="s">
        <v>61</v>
      </c>
      <c r="C3580" s="1">
        <v>2009.0</v>
      </c>
      <c r="D3580" s="1" t="s">
        <v>68</v>
      </c>
      <c r="E3580" s="1" t="s">
        <v>16</v>
      </c>
      <c r="F3580" s="1">
        <v>0.05</v>
      </c>
    </row>
    <row r="3581">
      <c r="A3581" s="1" t="s">
        <v>7972</v>
      </c>
      <c r="B3581" s="4" t="s">
        <v>61</v>
      </c>
      <c r="C3581" s="1">
        <v>2012.0</v>
      </c>
      <c r="D3581" s="1" t="s">
        <v>10</v>
      </c>
      <c r="E3581" s="1" t="s">
        <v>16</v>
      </c>
      <c r="F3581" s="1">
        <v>0.05</v>
      </c>
    </row>
    <row r="3582">
      <c r="A3582" s="1" t="s">
        <v>7973</v>
      </c>
      <c r="B3582" s="4" t="s">
        <v>188</v>
      </c>
      <c r="C3582" s="1">
        <v>2011.0</v>
      </c>
      <c r="D3582" s="1" t="s">
        <v>37</v>
      </c>
      <c r="E3582" s="1" t="s">
        <v>16</v>
      </c>
      <c r="F3582" s="1">
        <v>0.05</v>
      </c>
    </row>
    <row r="3583">
      <c r="A3583" s="1" t="s">
        <v>7974</v>
      </c>
      <c r="B3583" s="4" t="s">
        <v>9</v>
      </c>
      <c r="C3583" s="1">
        <v>2008.0</v>
      </c>
      <c r="D3583" s="1" t="s">
        <v>1</v>
      </c>
      <c r="E3583" s="1" t="s">
        <v>16</v>
      </c>
      <c r="F3583" s="1">
        <v>0.04</v>
      </c>
    </row>
    <row r="3584">
      <c r="A3584" s="1" t="s">
        <v>7977</v>
      </c>
      <c r="B3584" s="4" t="s">
        <v>61</v>
      </c>
      <c r="C3584" s="1">
        <v>2009.0</v>
      </c>
      <c r="D3584" s="1" t="s">
        <v>94</v>
      </c>
      <c r="E3584" s="1" t="s">
        <v>16</v>
      </c>
      <c r="F3584" s="1">
        <v>0.04</v>
      </c>
    </row>
    <row r="3585">
      <c r="A3585" s="1" t="s">
        <v>7983</v>
      </c>
      <c r="B3585" s="4" t="s">
        <v>9</v>
      </c>
      <c r="C3585" s="1">
        <v>2010.0</v>
      </c>
      <c r="D3585" s="1" t="s">
        <v>37</v>
      </c>
      <c r="E3585" s="1" t="s">
        <v>16</v>
      </c>
      <c r="F3585" s="1">
        <v>0.04</v>
      </c>
    </row>
    <row r="3586">
      <c r="A3586" s="1" t="s">
        <v>7990</v>
      </c>
      <c r="B3586" s="4" t="s">
        <v>61</v>
      </c>
      <c r="C3586" s="1">
        <v>2011.0</v>
      </c>
      <c r="D3586" s="1" t="s">
        <v>10</v>
      </c>
      <c r="E3586" s="1" t="s">
        <v>16</v>
      </c>
      <c r="F3586" s="1">
        <v>0.04</v>
      </c>
    </row>
    <row r="3587">
      <c r="A3587" s="1" t="s">
        <v>7993</v>
      </c>
      <c r="B3587" s="4" t="s">
        <v>249</v>
      </c>
      <c r="C3587" s="1">
        <v>2012.0</v>
      </c>
      <c r="D3587" s="1" t="s">
        <v>45</v>
      </c>
      <c r="E3587" s="1" t="s">
        <v>16</v>
      </c>
      <c r="F3587" s="1">
        <v>0.03</v>
      </c>
    </row>
    <row r="3588">
      <c r="A3588" s="1" t="s">
        <v>7994</v>
      </c>
      <c r="B3588" s="4" t="s">
        <v>9</v>
      </c>
      <c r="C3588" s="1">
        <v>2008.0</v>
      </c>
      <c r="D3588" s="1" t="s">
        <v>37</v>
      </c>
      <c r="E3588" s="1" t="s">
        <v>16</v>
      </c>
      <c r="F3588" s="1">
        <v>0.03</v>
      </c>
    </row>
    <row r="3589">
      <c r="A3589" s="1" t="s">
        <v>7997</v>
      </c>
      <c r="B3589" s="4" t="s">
        <v>61</v>
      </c>
      <c r="C3589" s="1">
        <v>2009.0</v>
      </c>
      <c r="D3589" s="1" t="s">
        <v>53</v>
      </c>
      <c r="E3589" s="1" t="s">
        <v>16</v>
      </c>
      <c r="F3589" s="1">
        <v>0.03</v>
      </c>
    </row>
    <row r="3590">
      <c r="A3590" s="1" t="s">
        <v>7998</v>
      </c>
      <c r="B3590" s="4" t="s">
        <v>61</v>
      </c>
      <c r="C3590" s="1">
        <v>2008.0</v>
      </c>
      <c r="D3590" s="1" t="s">
        <v>45</v>
      </c>
      <c r="E3590" s="1" t="s">
        <v>16</v>
      </c>
      <c r="F3590" s="1">
        <v>0.03</v>
      </c>
    </row>
    <row r="3591">
      <c r="A3591" s="1" t="s">
        <v>8001</v>
      </c>
      <c r="B3591" s="4" t="s">
        <v>9</v>
      </c>
      <c r="C3591" s="1">
        <v>2009.0</v>
      </c>
      <c r="D3591" s="1" t="s">
        <v>39</v>
      </c>
      <c r="E3591" s="1" t="s">
        <v>16</v>
      </c>
      <c r="F3591" s="1">
        <v>0.03</v>
      </c>
    </row>
    <row r="3592">
      <c r="A3592" s="1" t="s">
        <v>8002</v>
      </c>
      <c r="B3592" s="4" t="s">
        <v>188</v>
      </c>
      <c r="C3592" s="1">
        <v>2012.0</v>
      </c>
      <c r="D3592" s="1" t="s">
        <v>45</v>
      </c>
      <c r="E3592" s="1" t="s">
        <v>16</v>
      </c>
      <c r="F3592" s="1">
        <v>0.03</v>
      </c>
    </row>
    <row r="3593">
      <c r="A3593" s="1" t="s">
        <v>8003</v>
      </c>
      <c r="B3593" s="4" t="s">
        <v>188</v>
      </c>
      <c r="C3593" s="1">
        <v>2012.0</v>
      </c>
      <c r="D3593" s="1" t="s">
        <v>53</v>
      </c>
      <c r="E3593" s="1" t="s">
        <v>16</v>
      </c>
      <c r="F3593" s="1">
        <v>0.02</v>
      </c>
    </row>
    <row r="3594">
      <c r="A3594" s="1" t="s">
        <v>8005</v>
      </c>
      <c r="B3594" s="4" t="s">
        <v>61</v>
      </c>
      <c r="C3594" s="1">
        <v>2009.0</v>
      </c>
      <c r="D3594" s="1" t="s">
        <v>45</v>
      </c>
      <c r="E3594" s="1" t="s">
        <v>16</v>
      </c>
      <c r="F3594" s="1">
        <v>0.02</v>
      </c>
    </row>
    <row r="3595">
      <c r="A3595" s="1" t="s">
        <v>8007</v>
      </c>
      <c r="B3595" s="4" t="s">
        <v>188</v>
      </c>
      <c r="C3595" s="1">
        <v>2012.0</v>
      </c>
      <c r="D3595" s="1" t="s">
        <v>66</v>
      </c>
      <c r="E3595" s="1" t="s">
        <v>16</v>
      </c>
      <c r="F3595" s="1">
        <v>0.02</v>
      </c>
    </row>
    <row r="3596">
      <c r="A3596" s="1" t="s">
        <v>8009</v>
      </c>
      <c r="B3596" s="4" t="s">
        <v>9</v>
      </c>
      <c r="C3596" s="1">
        <v>2010.0</v>
      </c>
      <c r="D3596" s="1" t="s">
        <v>10</v>
      </c>
      <c r="E3596" s="1" t="s">
        <v>16</v>
      </c>
      <c r="F3596" s="1">
        <v>0.02</v>
      </c>
    </row>
    <row r="3597">
      <c r="A3597" s="1" t="s">
        <v>8011</v>
      </c>
      <c r="B3597" s="4" t="s">
        <v>188</v>
      </c>
      <c r="C3597" s="1">
        <v>2011.0</v>
      </c>
      <c r="D3597" s="1" t="s">
        <v>45</v>
      </c>
      <c r="E3597" s="1" t="s">
        <v>16</v>
      </c>
      <c r="F3597" s="1">
        <v>0.01</v>
      </c>
    </row>
    <row r="3598">
      <c r="A3598" s="1" t="s">
        <v>8012</v>
      </c>
      <c r="B3598" s="4" t="s">
        <v>61</v>
      </c>
      <c r="C3598" s="1">
        <v>2008.0</v>
      </c>
      <c r="D3598" s="1" t="s">
        <v>1</v>
      </c>
      <c r="E3598" s="1" t="s">
        <v>16</v>
      </c>
      <c r="F3598" s="1">
        <v>0.01</v>
      </c>
    </row>
    <row r="3599">
      <c r="A3599" s="1" t="s">
        <v>8013</v>
      </c>
      <c r="B3599" s="4" t="s">
        <v>61</v>
      </c>
      <c r="C3599" s="1">
        <v>2011.0</v>
      </c>
      <c r="D3599" s="1" t="s">
        <v>37</v>
      </c>
      <c r="E3599" s="1" t="s">
        <v>16</v>
      </c>
      <c r="F3599" s="1">
        <v>0.01</v>
      </c>
    </row>
    <row r="3600">
      <c r="A3600" s="1" t="s">
        <v>8014</v>
      </c>
      <c r="B3600" s="4" t="s">
        <v>61</v>
      </c>
      <c r="C3600" s="1">
        <v>2010.0</v>
      </c>
      <c r="D3600" s="1" t="s">
        <v>45</v>
      </c>
      <c r="E3600" s="1" t="s">
        <v>16</v>
      </c>
      <c r="F3600" s="1">
        <v>0.01</v>
      </c>
    </row>
    <row r="3601">
      <c r="A3601" s="1" t="s">
        <v>8015</v>
      </c>
      <c r="B3601" s="4" t="s">
        <v>9</v>
      </c>
      <c r="C3601" s="1">
        <v>2008.0</v>
      </c>
      <c r="D3601" s="1" t="s">
        <v>37</v>
      </c>
      <c r="E3601" s="1" t="s">
        <v>16</v>
      </c>
      <c r="F3601" s="1">
        <v>0.0</v>
      </c>
    </row>
    <row r="3602">
      <c r="A3602" s="1" t="s">
        <v>8017</v>
      </c>
      <c r="B3602" s="4" t="s">
        <v>61</v>
      </c>
      <c r="C3602" s="1">
        <v>2012.0</v>
      </c>
      <c r="D3602" s="1" t="s">
        <v>10</v>
      </c>
      <c r="E3602" s="1" t="s">
        <v>16</v>
      </c>
      <c r="F3602" s="1">
        <v>0.0</v>
      </c>
    </row>
    <row r="3603">
      <c r="A3603" s="1" t="s">
        <v>8019</v>
      </c>
      <c r="B3603" s="4" t="s">
        <v>61</v>
      </c>
      <c r="C3603" s="1">
        <v>2012.0</v>
      </c>
      <c r="D3603" s="1" t="s">
        <v>45</v>
      </c>
      <c r="E3603" s="1" t="s">
        <v>16</v>
      </c>
      <c r="F3603" s="1">
        <v>0.0</v>
      </c>
    </row>
    <row r="3604">
      <c r="A3604" s="1" t="s">
        <v>8020</v>
      </c>
      <c r="B3604" s="4" t="s">
        <v>9</v>
      </c>
      <c r="C3604" s="1">
        <v>2009.0</v>
      </c>
      <c r="D3604" s="1" t="s">
        <v>10</v>
      </c>
      <c r="E3604" s="1" t="s">
        <v>16</v>
      </c>
      <c r="F3604" s="1">
        <v>0.0</v>
      </c>
    </row>
    <row r="3605">
      <c r="A3605" s="1" t="s">
        <v>8022</v>
      </c>
      <c r="B3605" s="4" t="s">
        <v>9</v>
      </c>
      <c r="C3605" s="1">
        <v>2009.0</v>
      </c>
      <c r="D3605" s="1" t="s">
        <v>53</v>
      </c>
      <c r="E3605" s="1" t="s">
        <v>16</v>
      </c>
      <c r="F3605" s="1">
        <v>0.0</v>
      </c>
    </row>
    <row r="3606">
      <c r="A3606" s="1" t="s">
        <v>8024</v>
      </c>
      <c r="B3606" s="4" t="s">
        <v>61</v>
      </c>
      <c r="C3606" s="1">
        <v>2008.0</v>
      </c>
      <c r="D3606" s="1" t="s">
        <v>10</v>
      </c>
      <c r="E3606" s="1" t="s">
        <v>16</v>
      </c>
      <c r="F3606" s="1">
        <v>0.0</v>
      </c>
    </row>
    <row r="3607">
      <c r="A3607" s="1" t="s">
        <v>8025</v>
      </c>
      <c r="B3607" s="4" t="s">
        <v>9</v>
      </c>
      <c r="C3607" s="1">
        <v>2010.0</v>
      </c>
      <c r="D3607" s="1" t="s">
        <v>37</v>
      </c>
      <c r="E3607" s="1" t="s">
        <v>16</v>
      </c>
      <c r="F3607" s="1">
        <v>0.0</v>
      </c>
    </row>
    <row r="3608">
      <c r="A3608" s="1" t="s">
        <v>8026</v>
      </c>
      <c r="B3608" s="4" t="s">
        <v>61</v>
      </c>
      <c r="C3608" s="1">
        <v>2009.0</v>
      </c>
      <c r="D3608" s="1" t="s">
        <v>53</v>
      </c>
      <c r="E3608" s="1" t="s">
        <v>16</v>
      </c>
      <c r="F3608" s="1">
        <v>0.0</v>
      </c>
    </row>
    <row r="3609">
      <c r="A3609" s="1" t="s">
        <v>8027</v>
      </c>
      <c r="B3609" s="4" t="s">
        <v>9</v>
      </c>
      <c r="C3609" s="1">
        <v>2008.0</v>
      </c>
      <c r="D3609" s="1" t="s">
        <v>10</v>
      </c>
      <c r="E3609" s="1" t="s">
        <v>16</v>
      </c>
      <c r="F3609" s="1">
        <v>0.0</v>
      </c>
    </row>
    <row r="3610">
      <c r="A3610" s="1" t="s">
        <v>8029</v>
      </c>
      <c r="B3610" s="4" t="s">
        <v>188</v>
      </c>
      <c r="C3610" s="1">
        <v>2012.0</v>
      </c>
      <c r="D3610" s="1" t="s">
        <v>27</v>
      </c>
      <c r="E3610" s="1" t="s">
        <v>16</v>
      </c>
      <c r="F3610" s="1">
        <v>0.0</v>
      </c>
    </row>
    <row r="3611">
      <c r="A3611" s="1" t="s">
        <v>8030</v>
      </c>
      <c r="B3611" s="4" t="s">
        <v>9</v>
      </c>
      <c r="C3611" s="1">
        <v>2011.0</v>
      </c>
      <c r="D3611" s="1" t="s">
        <v>10</v>
      </c>
      <c r="E3611" s="1" t="s">
        <v>16</v>
      </c>
      <c r="F3611" s="1">
        <v>0.0</v>
      </c>
    </row>
    <row r="3612">
      <c r="A3612" s="1" t="s">
        <v>8031</v>
      </c>
      <c r="B3612" s="4" t="s">
        <v>9</v>
      </c>
      <c r="C3612" s="1">
        <v>2008.0</v>
      </c>
      <c r="D3612" s="1" t="s">
        <v>10</v>
      </c>
      <c r="E3612" s="1" t="s">
        <v>16</v>
      </c>
      <c r="F3612" s="1">
        <v>0.0</v>
      </c>
    </row>
    <row r="3613">
      <c r="A3613" s="1" t="s">
        <v>8033</v>
      </c>
      <c r="B3613" s="4" t="s">
        <v>61</v>
      </c>
      <c r="C3613" s="1">
        <v>2010.0</v>
      </c>
      <c r="D3613" s="1" t="s">
        <v>10</v>
      </c>
      <c r="E3613" s="1" t="s">
        <v>16</v>
      </c>
      <c r="F3613" s="1">
        <v>0.0</v>
      </c>
    </row>
    <row r="3614">
      <c r="A3614" s="1" t="s">
        <v>8036</v>
      </c>
      <c r="B3614" s="4" t="s">
        <v>9</v>
      </c>
      <c r="C3614" s="1">
        <v>2009.0</v>
      </c>
      <c r="D3614" s="1" t="s">
        <v>10</v>
      </c>
      <c r="E3614" s="1" t="s">
        <v>16</v>
      </c>
      <c r="F3614" s="1">
        <v>0.0</v>
      </c>
    </row>
    <row r="3615">
      <c r="A3615" s="1" t="s">
        <v>8037</v>
      </c>
      <c r="B3615" s="4" t="s">
        <v>61</v>
      </c>
      <c r="C3615" s="1">
        <v>2008.0</v>
      </c>
      <c r="D3615" s="1" t="s">
        <v>27</v>
      </c>
      <c r="E3615" s="1" t="s">
        <v>16</v>
      </c>
      <c r="F3615" s="1">
        <v>0.0</v>
      </c>
    </row>
    <row r="3616">
      <c r="A3616" s="1" t="s">
        <v>8039</v>
      </c>
      <c r="B3616" s="4" t="s">
        <v>9</v>
      </c>
      <c r="C3616" s="1">
        <v>2008.0</v>
      </c>
      <c r="D3616" s="1" t="s">
        <v>37</v>
      </c>
      <c r="E3616" s="1" t="s">
        <v>16</v>
      </c>
      <c r="F3616" s="1">
        <v>0.0</v>
      </c>
    </row>
    <row r="3617">
      <c r="A3617" s="1" t="s">
        <v>8042</v>
      </c>
      <c r="B3617" s="4" t="s">
        <v>61</v>
      </c>
      <c r="C3617" s="1">
        <v>2010.0</v>
      </c>
      <c r="D3617" s="1" t="s">
        <v>45</v>
      </c>
      <c r="E3617" s="1" t="s">
        <v>16</v>
      </c>
      <c r="F3617" s="1">
        <v>0.0</v>
      </c>
    </row>
    <row r="3618">
      <c r="A3618" s="1" t="s">
        <v>8044</v>
      </c>
      <c r="B3618" s="4" t="s">
        <v>9</v>
      </c>
      <c r="C3618" s="1">
        <v>2008.0</v>
      </c>
      <c r="D3618" s="1" t="s">
        <v>1</v>
      </c>
      <c r="E3618" s="1" t="s">
        <v>16</v>
      </c>
      <c r="F3618" s="1">
        <v>0.0</v>
      </c>
    </row>
    <row r="3619">
      <c r="A3619" s="1" t="s">
        <v>8045</v>
      </c>
      <c r="B3619" s="4" t="s">
        <v>61</v>
      </c>
      <c r="C3619" s="1">
        <v>2008.0</v>
      </c>
      <c r="D3619" s="1" t="s">
        <v>53</v>
      </c>
      <c r="E3619" s="1" t="s">
        <v>16</v>
      </c>
      <c r="F3619" s="1">
        <v>0.0</v>
      </c>
    </row>
    <row r="3620">
      <c r="A3620" s="1" t="s">
        <v>8047</v>
      </c>
      <c r="B3620" s="4" t="s">
        <v>9</v>
      </c>
      <c r="C3620" s="1">
        <v>2008.0</v>
      </c>
      <c r="D3620" s="1" t="s">
        <v>66</v>
      </c>
      <c r="E3620" s="1" t="s">
        <v>16</v>
      </c>
      <c r="F3620" s="1">
        <v>0.0</v>
      </c>
    </row>
    <row r="3621">
      <c r="A3621" s="1" t="s">
        <v>8048</v>
      </c>
      <c r="B3621" s="4" t="s">
        <v>61</v>
      </c>
      <c r="C3621" s="1">
        <v>2012.0</v>
      </c>
      <c r="D3621" s="1" t="s">
        <v>45</v>
      </c>
      <c r="E3621" s="1" t="s">
        <v>16</v>
      </c>
      <c r="F3621" s="1">
        <v>0.0</v>
      </c>
    </row>
    <row r="3622">
      <c r="A3622" s="1" t="s">
        <v>8049</v>
      </c>
      <c r="B3622" s="4" t="s">
        <v>9</v>
      </c>
      <c r="C3622" s="1">
        <v>2011.0</v>
      </c>
      <c r="D3622" s="1" t="s">
        <v>10</v>
      </c>
      <c r="E3622" s="1" t="s">
        <v>16</v>
      </c>
      <c r="F3622" s="1">
        <v>0.0</v>
      </c>
    </row>
    <row r="3623">
      <c r="A3623" s="1" t="s">
        <v>8051</v>
      </c>
      <c r="B3623" s="4" t="s">
        <v>9</v>
      </c>
      <c r="C3623" s="1">
        <v>2008.0</v>
      </c>
      <c r="D3623" s="1" t="s">
        <v>37</v>
      </c>
      <c r="E3623" s="1" t="s">
        <v>16</v>
      </c>
      <c r="F3623" s="1">
        <v>0.0</v>
      </c>
    </row>
    <row r="3624">
      <c r="A3624" s="1" t="s">
        <v>8052</v>
      </c>
      <c r="B3624" s="4" t="s">
        <v>9</v>
      </c>
      <c r="C3624" s="1">
        <v>2010.0</v>
      </c>
      <c r="D3624" s="1" t="s">
        <v>66</v>
      </c>
      <c r="E3624" s="1" t="s">
        <v>16</v>
      </c>
      <c r="F3624" s="1">
        <v>0.0</v>
      </c>
    </row>
    <row r="3625">
      <c r="A3625" s="1" t="s">
        <v>8056</v>
      </c>
      <c r="B3625" s="4" t="s">
        <v>9</v>
      </c>
      <c r="C3625" s="1">
        <v>2008.0</v>
      </c>
      <c r="D3625" s="1" t="s">
        <v>10</v>
      </c>
      <c r="E3625" s="1" t="s">
        <v>16</v>
      </c>
      <c r="F3625" s="1">
        <v>0.0</v>
      </c>
    </row>
    <row r="3626">
      <c r="A3626" s="1" t="s">
        <v>8062</v>
      </c>
      <c r="B3626" s="4" t="s">
        <v>188</v>
      </c>
      <c r="C3626" s="1">
        <v>2012.0</v>
      </c>
      <c r="D3626" s="1" t="s">
        <v>39</v>
      </c>
      <c r="E3626" s="1" t="s">
        <v>16</v>
      </c>
      <c r="F3626" s="1">
        <v>0.0</v>
      </c>
    </row>
    <row r="3627">
      <c r="A3627" s="1" t="s">
        <v>8065</v>
      </c>
      <c r="B3627" s="4" t="s">
        <v>61</v>
      </c>
      <c r="C3627" s="1">
        <v>2009.0</v>
      </c>
      <c r="D3627" s="1" t="s">
        <v>10</v>
      </c>
      <c r="E3627" s="1" t="s">
        <v>16</v>
      </c>
      <c r="F3627" s="1">
        <v>0.0</v>
      </c>
    </row>
    <row r="3628">
      <c r="A3628" s="1" t="s">
        <v>8066</v>
      </c>
      <c r="B3628" s="4" t="s">
        <v>9</v>
      </c>
      <c r="C3628" s="1">
        <v>2009.0</v>
      </c>
      <c r="D3628" s="1" t="s">
        <v>10</v>
      </c>
      <c r="E3628" s="1" t="s">
        <v>16</v>
      </c>
      <c r="F3628" s="1">
        <v>0.0</v>
      </c>
    </row>
    <row r="3629">
      <c r="A3629" s="1" t="s">
        <v>8067</v>
      </c>
      <c r="B3629" s="4" t="s">
        <v>188</v>
      </c>
      <c r="C3629" s="1">
        <v>2012.0</v>
      </c>
      <c r="D3629" s="1" t="s">
        <v>45</v>
      </c>
      <c r="E3629" s="1" t="s">
        <v>16</v>
      </c>
      <c r="F3629" s="1">
        <v>0.0</v>
      </c>
    </row>
    <row r="3630">
      <c r="A3630" s="1" t="s">
        <v>8068</v>
      </c>
      <c r="B3630" s="4" t="s">
        <v>61</v>
      </c>
      <c r="C3630" s="1">
        <v>2009.0</v>
      </c>
      <c r="D3630" s="1" t="s">
        <v>18</v>
      </c>
      <c r="E3630" s="1" t="s">
        <v>16</v>
      </c>
      <c r="F3630" s="1">
        <v>0.0</v>
      </c>
    </row>
    <row r="3631">
      <c r="A3631" s="1" t="s">
        <v>8069</v>
      </c>
      <c r="B3631" s="4" t="s">
        <v>188</v>
      </c>
      <c r="C3631" s="1">
        <v>2012.0</v>
      </c>
      <c r="D3631" s="1" t="s">
        <v>45</v>
      </c>
      <c r="E3631" s="1" t="s">
        <v>16</v>
      </c>
      <c r="F3631" s="1">
        <v>0.0</v>
      </c>
    </row>
    <row r="3632">
      <c r="A3632" s="1" t="s">
        <v>8070</v>
      </c>
      <c r="B3632" s="4" t="s">
        <v>9</v>
      </c>
      <c r="C3632" s="1">
        <v>2009.0</v>
      </c>
      <c r="D3632" s="1" t="s">
        <v>53</v>
      </c>
      <c r="E3632" s="1" t="s">
        <v>16</v>
      </c>
      <c r="F3632" s="1">
        <v>0.0</v>
      </c>
    </row>
    <row r="3633">
      <c r="A3633" s="1" t="s">
        <v>4466</v>
      </c>
      <c r="B3633" s="4" t="s">
        <v>188</v>
      </c>
      <c r="C3633" s="1">
        <v>2012.0</v>
      </c>
      <c r="D3633" s="1" t="s">
        <v>10</v>
      </c>
      <c r="E3633" s="1" t="s">
        <v>16</v>
      </c>
      <c r="F3633" s="1">
        <v>0.0</v>
      </c>
    </row>
    <row r="3634">
      <c r="A3634" s="1" t="s">
        <v>8074</v>
      </c>
      <c r="B3634" s="4" t="s">
        <v>61</v>
      </c>
      <c r="C3634" s="1">
        <v>2011.0</v>
      </c>
      <c r="D3634" s="1" t="s">
        <v>10</v>
      </c>
      <c r="E3634" s="1" t="s">
        <v>16</v>
      </c>
      <c r="F3634" s="1">
        <v>0.0</v>
      </c>
    </row>
    <row r="3635">
      <c r="A3635" s="1" t="s">
        <v>8079</v>
      </c>
      <c r="B3635" s="4" t="s">
        <v>9</v>
      </c>
      <c r="C3635" s="1">
        <v>2008.0</v>
      </c>
      <c r="D3635" s="1" t="s">
        <v>37</v>
      </c>
      <c r="E3635" s="1" t="s">
        <v>16</v>
      </c>
      <c r="F3635" s="1">
        <v>0.0</v>
      </c>
    </row>
    <row r="3636">
      <c r="A3636" s="1" t="s">
        <v>8080</v>
      </c>
      <c r="B3636" s="4" t="s">
        <v>9</v>
      </c>
      <c r="C3636" s="1">
        <v>2010.0</v>
      </c>
      <c r="D3636" s="1" t="s">
        <v>10</v>
      </c>
      <c r="E3636" s="1" t="s">
        <v>16</v>
      </c>
      <c r="F3636" s="1">
        <v>0.0</v>
      </c>
    </row>
    <row r="3637">
      <c r="A3637" s="1" t="s">
        <v>8083</v>
      </c>
      <c r="B3637" s="4" t="s">
        <v>9</v>
      </c>
      <c r="C3637" s="1">
        <v>2010.0</v>
      </c>
      <c r="D3637" s="1" t="s">
        <v>14</v>
      </c>
      <c r="E3637" s="1" t="s">
        <v>16</v>
      </c>
      <c r="F3637" s="1">
        <v>0.0</v>
      </c>
    </row>
    <row r="3638">
      <c r="A3638" s="1" t="s">
        <v>8086</v>
      </c>
      <c r="B3638" s="4" t="s">
        <v>188</v>
      </c>
      <c r="C3638" s="1">
        <v>2011.0</v>
      </c>
      <c r="D3638" s="1" t="s">
        <v>10</v>
      </c>
      <c r="E3638" s="1" t="s">
        <v>16</v>
      </c>
      <c r="F3638" s="1">
        <v>0.0</v>
      </c>
    </row>
    <row r="3639">
      <c r="A3639" s="1" t="s">
        <v>8087</v>
      </c>
      <c r="B3639" s="4" t="s">
        <v>188</v>
      </c>
      <c r="C3639" s="1">
        <v>2012.0</v>
      </c>
      <c r="D3639" s="1" t="s">
        <v>10</v>
      </c>
      <c r="E3639" s="1" t="s">
        <v>1355</v>
      </c>
      <c r="F3639" s="1">
        <v>0.0</v>
      </c>
    </row>
    <row r="3640">
      <c r="A3640" s="1" t="s">
        <v>3734</v>
      </c>
      <c r="B3640" s="4" t="s">
        <v>82</v>
      </c>
      <c r="C3640" s="1">
        <v>2009.0</v>
      </c>
      <c r="D3640" s="1" t="s">
        <v>37</v>
      </c>
      <c r="E3640" s="1" t="s">
        <v>849</v>
      </c>
      <c r="F3640" s="1">
        <v>0.12</v>
      </c>
    </row>
    <row r="3641">
      <c r="A3641" s="1" t="s">
        <v>8089</v>
      </c>
      <c r="B3641" s="4" t="s">
        <v>82</v>
      </c>
      <c r="C3641" s="1">
        <v>2011.0</v>
      </c>
      <c r="D3641" s="1" t="s">
        <v>37</v>
      </c>
      <c r="E3641" s="1" t="s">
        <v>849</v>
      </c>
      <c r="F3641" s="1">
        <v>0.11</v>
      </c>
    </row>
    <row r="3642">
      <c r="A3642" s="1" t="s">
        <v>8090</v>
      </c>
      <c r="B3642" s="4" t="s">
        <v>82</v>
      </c>
      <c r="C3642" s="1">
        <v>2011.0</v>
      </c>
      <c r="D3642" s="1" t="s">
        <v>94</v>
      </c>
      <c r="E3642" s="1" t="s">
        <v>849</v>
      </c>
      <c r="F3642" s="1">
        <v>0.11</v>
      </c>
    </row>
    <row r="3643">
      <c r="A3643" s="1" t="s">
        <v>5376</v>
      </c>
      <c r="B3643" s="4" t="s">
        <v>82</v>
      </c>
      <c r="C3643" s="1">
        <v>2010.0</v>
      </c>
      <c r="D3643" s="1" t="s">
        <v>37</v>
      </c>
      <c r="E3643" s="1" t="s">
        <v>849</v>
      </c>
      <c r="F3643" s="1">
        <v>0.07</v>
      </c>
    </row>
    <row r="3644">
      <c r="A3644" s="1" t="s">
        <v>8092</v>
      </c>
      <c r="B3644" s="4" t="s">
        <v>82</v>
      </c>
      <c r="C3644" s="1">
        <v>2009.0</v>
      </c>
      <c r="D3644" s="1" t="s">
        <v>37</v>
      </c>
      <c r="E3644" s="1" t="s">
        <v>849</v>
      </c>
      <c r="F3644" s="1">
        <v>0.06</v>
      </c>
    </row>
    <row r="3645">
      <c r="A3645" s="1" t="s">
        <v>8097</v>
      </c>
      <c r="B3645" s="4" t="s">
        <v>188</v>
      </c>
      <c r="C3645" s="1">
        <v>2011.0</v>
      </c>
      <c r="D3645" s="1" t="s">
        <v>1</v>
      </c>
      <c r="E3645" s="1" t="s">
        <v>849</v>
      </c>
      <c r="F3645" s="1">
        <v>0.03</v>
      </c>
    </row>
    <row r="3646">
      <c r="A3646" s="1" t="s">
        <v>8105</v>
      </c>
      <c r="B3646" s="4" t="s">
        <v>82</v>
      </c>
      <c r="C3646" s="1">
        <v>2011.0</v>
      </c>
      <c r="D3646" s="1" t="s">
        <v>45</v>
      </c>
      <c r="E3646" s="1" t="s">
        <v>849</v>
      </c>
      <c r="F3646" s="1">
        <v>0.03</v>
      </c>
    </row>
    <row r="3647">
      <c r="A3647" s="1" t="s">
        <v>8108</v>
      </c>
      <c r="B3647" s="4" t="s">
        <v>82</v>
      </c>
      <c r="C3647" s="1">
        <v>2012.0</v>
      </c>
      <c r="D3647" s="1" t="s">
        <v>37</v>
      </c>
      <c r="E3647" s="1" t="s">
        <v>849</v>
      </c>
      <c r="F3647" s="1">
        <v>0.03</v>
      </c>
    </row>
    <row r="3648">
      <c r="A3648" s="1" t="s">
        <v>8109</v>
      </c>
      <c r="B3648" s="4" t="s">
        <v>82</v>
      </c>
      <c r="C3648" s="1">
        <v>2012.0</v>
      </c>
      <c r="D3648" s="1" t="s">
        <v>37</v>
      </c>
      <c r="E3648" s="1" t="s">
        <v>849</v>
      </c>
      <c r="F3648" s="1">
        <v>0.03</v>
      </c>
    </row>
    <row r="3649">
      <c r="A3649" s="1" t="s">
        <v>8115</v>
      </c>
      <c r="B3649" s="4" t="s">
        <v>82</v>
      </c>
      <c r="C3649" s="1">
        <v>2008.0</v>
      </c>
      <c r="D3649" s="1" t="s">
        <v>37</v>
      </c>
      <c r="E3649" s="1" t="s">
        <v>849</v>
      </c>
      <c r="F3649" s="1">
        <v>0.02</v>
      </c>
    </row>
    <row r="3650">
      <c r="A3650" s="1" t="s">
        <v>8116</v>
      </c>
      <c r="B3650" s="4" t="s">
        <v>26</v>
      </c>
      <c r="C3650" s="1">
        <v>2009.0</v>
      </c>
      <c r="D3650" s="1" t="s">
        <v>37</v>
      </c>
      <c r="E3650" s="1" t="s">
        <v>849</v>
      </c>
      <c r="F3650" s="1">
        <v>0.01</v>
      </c>
    </row>
    <row r="3651">
      <c r="A3651" s="1" t="s">
        <v>8118</v>
      </c>
      <c r="B3651" s="4" t="s">
        <v>82</v>
      </c>
      <c r="C3651" s="1">
        <v>2011.0</v>
      </c>
      <c r="D3651" s="1" t="s">
        <v>45</v>
      </c>
      <c r="E3651" s="1" t="s">
        <v>849</v>
      </c>
      <c r="F3651" s="1">
        <v>0.01</v>
      </c>
    </row>
    <row r="3652">
      <c r="A3652" s="1" t="s">
        <v>8123</v>
      </c>
      <c r="B3652" s="4" t="s">
        <v>82</v>
      </c>
      <c r="C3652" s="1">
        <v>2010.0</v>
      </c>
      <c r="D3652" s="1" t="s">
        <v>37</v>
      </c>
      <c r="E3652" s="1" t="s">
        <v>849</v>
      </c>
      <c r="F3652" s="1">
        <v>0.01</v>
      </c>
    </row>
    <row r="3653">
      <c r="A3653" s="1" t="s">
        <v>8125</v>
      </c>
      <c r="B3653" s="4" t="s">
        <v>26</v>
      </c>
      <c r="C3653" s="1">
        <v>2009.0</v>
      </c>
      <c r="D3653" s="1" t="s">
        <v>37</v>
      </c>
      <c r="E3653" s="1" t="s">
        <v>849</v>
      </c>
      <c r="F3653" s="1">
        <v>0.0</v>
      </c>
    </row>
    <row r="3654">
      <c r="A3654" s="1" t="s">
        <v>8127</v>
      </c>
      <c r="B3654" s="4" t="s">
        <v>26</v>
      </c>
      <c r="C3654" s="1">
        <v>2010.0</v>
      </c>
      <c r="D3654" s="1" t="s">
        <v>53</v>
      </c>
      <c r="E3654" s="1" t="s">
        <v>849</v>
      </c>
      <c r="F3654" s="1">
        <v>0.0</v>
      </c>
    </row>
    <row r="3655">
      <c r="A3655" s="1" t="s">
        <v>8129</v>
      </c>
      <c r="B3655" s="4" t="s">
        <v>29</v>
      </c>
      <c r="C3655" s="1">
        <v>2008.0</v>
      </c>
      <c r="D3655" s="1" t="s">
        <v>53</v>
      </c>
      <c r="E3655" s="1" t="s">
        <v>849</v>
      </c>
      <c r="F3655" s="1">
        <v>0.0</v>
      </c>
    </row>
    <row r="3656">
      <c r="A3656" s="1" t="s">
        <v>8132</v>
      </c>
      <c r="B3656" s="4" t="s">
        <v>26</v>
      </c>
      <c r="C3656" s="1">
        <v>2008.0</v>
      </c>
      <c r="D3656" s="1" t="s">
        <v>37</v>
      </c>
      <c r="E3656" s="1" t="s">
        <v>849</v>
      </c>
      <c r="F3656" s="1">
        <v>0.0</v>
      </c>
    </row>
    <row r="3657">
      <c r="A3657" s="1" t="s">
        <v>8135</v>
      </c>
      <c r="B3657" s="4" t="s">
        <v>26</v>
      </c>
      <c r="C3657" s="1">
        <v>2010.0</v>
      </c>
      <c r="D3657" s="1" t="s">
        <v>53</v>
      </c>
      <c r="E3657" s="1" t="s">
        <v>849</v>
      </c>
      <c r="F3657" s="1">
        <v>0.0</v>
      </c>
    </row>
    <row r="3658">
      <c r="A3658" s="1" t="s">
        <v>8137</v>
      </c>
      <c r="B3658" s="4" t="s">
        <v>26</v>
      </c>
      <c r="C3658" s="1">
        <v>2010.0</v>
      </c>
      <c r="D3658" s="1" t="s">
        <v>1</v>
      </c>
      <c r="E3658" s="1" t="s">
        <v>849</v>
      </c>
      <c r="F3658" s="1">
        <v>0.0</v>
      </c>
    </row>
    <row r="3659">
      <c r="A3659" s="1" t="s">
        <v>2764</v>
      </c>
      <c r="B3659" s="4" t="s">
        <v>26</v>
      </c>
      <c r="C3659" s="1">
        <v>2010.0</v>
      </c>
      <c r="D3659" s="1" t="s">
        <v>37</v>
      </c>
      <c r="E3659" s="1" t="s">
        <v>849</v>
      </c>
      <c r="F3659" s="1">
        <v>0.0</v>
      </c>
    </row>
    <row r="3660">
      <c r="A3660" s="1" t="s">
        <v>8142</v>
      </c>
      <c r="B3660" s="4" t="s">
        <v>26</v>
      </c>
      <c r="C3660" s="1">
        <v>2010.0</v>
      </c>
      <c r="D3660" s="1" t="s">
        <v>37</v>
      </c>
      <c r="E3660" s="1" t="s">
        <v>849</v>
      </c>
      <c r="F3660" s="1">
        <v>0.0</v>
      </c>
    </row>
    <row r="3661">
      <c r="A3661" s="1" t="s">
        <v>8143</v>
      </c>
      <c r="B3661" s="4" t="s">
        <v>9</v>
      </c>
      <c r="C3661" s="1">
        <v>2009.0</v>
      </c>
      <c r="D3661" s="1" t="s">
        <v>37</v>
      </c>
      <c r="E3661" s="1" t="s">
        <v>849</v>
      </c>
      <c r="F3661" s="1">
        <v>0.0</v>
      </c>
    </row>
    <row r="3662">
      <c r="A3662" s="1" t="s">
        <v>8147</v>
      </c>
      <c r="B3662" s="4" t="s">
        <v>26</v>
      </c>
      <c r="C3662" s="1">
        <v>2009.0</v>
      </c>
      <c r="D3662" s="1" t="s">
        <v>14</v>
      </c>
      <c r="E3662" s="1" t="s">
        <v>849</v>
      </c>
      <c r="F3662" s="1">
        <v>0.0</v>
      </c>
    </row>
    <row r="3663">
      <c r="A3663" s="1" t="s">
        <v>8148</v>
      </c>
      <c r="B3663" s="4" t="s">
        <v>26</v>
      </c>
      <c r="C3663" s="1">
        <v>2010.0</v>
      </c>
      <c r="D3663" s="1" t="s">
        <v>37</v>
      </c>
      <c r="E3663" s="1" t="s">
        <v>849</v>
      </c>
      <c r="F3663" s="1">
        <v>0.0</v>
      </c>
    </row>
    <row r="3664">
      <c r="A3664" s="1" t="s">
        <v>8149</v>
      </c>
      <c r="B3664" s="4" t="s">
        <v>26</v>
      </c>
      <c r="C3664" s="1">
        <v>2010.0</v>
      </c>
      <c r="D3664" s="1" t="s">
        <v>37</v>
      </c>
      <c r="E3664" s="1" t="s">
        <v>849</v>
      </c>
      <c r="F3664" s="1">
        <v>0.0</v>
      </c>
    </row>
    <row r="3665">
      <c r="A3665" s="1" t="s">
        <v>8151</v>
      </c>
      <c r="B3665" s="4" t="s">
        <v>188</v>
      </c>
      <c r="C3665" s="1">
        <v>2012.0</v>
      </c>
      <c r="D3665" s="1" t="s">
        <v>45</v>
      </c>
      <c r="E3665" s="1" t="s">
        <v>849</v>
      </c>
      <c r="F3665" s="1">
        <v>0.0</v>
      </c>
    </row>
    <row r="3666">
      <c r="A3666" s="1" t="s">
        <v>8152</v>
      </c>
      <c r="B3666" s="4" t="s">
        <v>26</v>
      </c>
      <c r="C3666" s="1">
        <v>2011.0</v>
      </c>
      <c r="D3666" s="1" t="s">
        <v>37</v>
      </c>
      <c r="E3666" s="1" t="s">
        <v>849</v>
      </c>
      <c r="F3666" s="1">
        <v>0.0</v>
      </c>
    </row>
    <row r="3667">
      <c r="A3667" s="1" t="s">
        <v>8153</v>
      </c>
      <c r="B3667" s="4" t="s">
        <v>82</v>
      </c>
      <c r="C3667" s="1">
        <v>2011.0</v>
      </c>
      <c r="D3667" s="1" t="s">
        <v>14</v>
      </c>
      <c r="E3667" s="1" t="s">
        <v>849</v>
      </c>
      <c r="F3667" s="1">
        <v>0.0</v>
      </c>
    </row>
    <row r="3668">
      <c r="A3668" s="1" t="s">
        <v>8156</v>
      </c>
      <c r="B3668" s="4" t="s">
        <v>9</v>
      </c>
      <c r="C3668" s="1">
        <v>2008.0</v>
      </c>
      <c r="D3668" s="1" t="s">
        <v>37</v>
      </c>
      <c r="E3668" s="1" t="s">
        <v>849</v>
      </c>
      <c r="F3668" s="1">
        <v>0.0</v>
      </c>
    </row>
    <row r="3669">
      <c r="A3669" s="1" t="s">
        <v>8157</v>
      </c>
      <c r="B3669" s="4" t="s">
        <v>82</v>
      </c>
      <c r="C3669" s="1">
        <v>2009.0</v>
      </c>
      <c r="D3669" s="1" t="s">
        <v>37</v>
      </c>
      <c r="E3669" s="1" t="s">
        <v>849</v>
      </c>
      <c r="F3669" s="1">
        <v>0.0</v>
      </c>
    </row>
    <row r="3670">
      <c r="A3670" s="1" t="s">
        <v>8158</v>
      </c>
      <c r="B3670" s="4" t="s">
        <v>61</v>
      </c>
      <c r="C3670" s="1">
        <v>2009.0</v>
      </c>
      <c r="D3670" s="1" t="s">
        <v>37</v>
      </c>
      <c r="E3670" s="1" t="s">
        <v>849</v>
      </c>
      <c r="F3670" s="1">
        <v>0.0</v>
      </c>
    </row>
    <row r="3671">
      <c r="A3671" s="1" t="s">
        <v>8159</v>
      </c>
      <c r="B3671" s="4" t="s">
        <v>26</v>
      </c>
      <c r="C3671" s="1">
        <v>2009.0</v>
      </c>
      <c r="D3671" s="1" t="s">
        <v>37</v>
      </c>
      <c r="E3671" s="1" t="s">
        <v>849</v>
      </c>
      <c r="F3671" s="1">
        <v>0.0</v>
      </c>
    </row>
    <row r="3672">
      <c r="A3672" s="1" t="s">
        <v>8160</v>
      </c>
      <c r="B3672" s="4" t="s">
        <v>167</v>
      </c>
      <c r="C3672" s="1">
        <v>2012.0</v>
      </c>
      <c r="D3672" s="1" t="s">
        <v>53</v>
      </c>
      <c r="E3672" s="1" t="s">
        <v>849</v>
      </c>
      <c r="F3672" s="1">
        <v>0.0</v>
      </c>
    </row>
    <row r="3673">
      <c r="A3673" s="1" t="s">
        <v>2419</v>
      </c>
      <c r="B3673" s="4" t="s">
        <v>82</v>
      </c>
      <c r="C3673" s="1">
        <v>2011.0</v>
      </c>
      <c r="D3673" s="1" t="s">
        <v>37</v>
      </c>
      <c r="E3673" s="1" t="s">
        <v>849</v>
      </c>
      <c r="F3673" s="1">
        <v>0.0</v>
      </c>
    </row>
    <row r="3674">
      <c r="A3674" s="1" t="s">
        <v>8161</v>
      </c>
      <c r="B3674" s="4" t="s">
        <v>26</v>
      </c>
      <c r="C3674" s="1">
        <v>2008.0</v>
      </c>
      <c r="D3674" s="1" t="s">
        <v>37</v>
      </c>
      <c r="E3674" s="1" t="s">
        <v>849</v>
      </c>
      <c r="F3674" s="1">
        <v>0.0</v>
      </c>
    </row>
    <row r="3675">
      <c r="A3675" s="1" t="s">
        <v>8163</v>
      </c>
      <c r="B3675" s="4" t="s">
        <v>26</v>
      </c>
      <c r="C3675" s="1">
        <v>2011.0</v>
      </c>
      <c r="D3675" s="1" t="s">
        <v>37</v>
      </c>
      <c r="E3675" s="1" t="s">
        <v>849</v>
      </c>
      <c r="F3675" s="1">
        <v>0.0</v>
      </c>
    </row>
    <row r="3676">
      <c r="A3676" s="1" t="s">
        <v>8165</v>
      </c>
      <c r="B3676" s="4" t="s">
        <v>82</v>
      </c>
      <c r="C3676" s="1">
        <v>2012.0</v>
      </c>
      <c r="D3676" s="1" t="s">
        <v>37</v>
      </c>
      <c r="E3676" s="1" t="s">
        <v>849</v>
      </c>
      <c r="F3676" s="1">
        <v>0.0</v>
      </c>
    </row>
    <row r="3677">
      <c r="A3677" s="1" t="s">
        <v>8169</v>
      </c>
      <c r="B3677" s="4" t="s">
        <v>9</v>
      </c>
      <c r="C3677" s="1">
        <v>2008.0</v>
      </c>
      <c r="D3677" s="1" t="s">
        <v>66</v>
      </c>
      <c r="E3677" s="1" t="s">
        <v>2837</v>
      </c>
      <c r="F3677" s="1">
        <v>0.1</v>
      </c>
    </row>
    <row r="3678">
      <c r="A3678" s="1" t="s">
        <v>8172</v>
      </c>
      <c r="B3678" s="4" t="s">
        <v>9</v>
      </c>
      <c r="C3678" s="1">
        <v>2009.0</v>
      </c>
      <c r="D3678" s="1" t="s">
        <v>53</v>
      </c>
      <c r="E3678" s="1" t="s">
        <v>2837</v>
      </c>
      <c r="F3678" s="1">
        <v>0.02</v>
      </c>
    </row>
    <row r="3679">
      <c r="A3679" s="1" t="s">
        <v>8173</v>
      </c>
      <c r="B3679" s="4" t="s">
        <v>9</v>
      </c>
      <c r="C3679" s="1">
        <v>2008.0</v>
      </c>
      <c r="D3679" s="1" t="s">
        <v>66</v>
      </c>
      <c r="E3679" s="1" t="s">
        <v>2837</v>
      </c>
      <c r="F3679" s="1">
        <v>0.02</v>
      </c>
    </row>
    <row r="3680">
      <c r="A3680" s="1" t="s">
        <v>8174</v>
      </c>
      <c r="B3680" s="4" t="s">
        <v>9</v>
      </c>
      <c r="C3680" s="1">
        <v>2008.0</v>
      </c>
      <c r="D3680" s="1" t="s">
        <v>18</v>
      </c>
      <c r="E3680" s="1" t="s">
        <v>2837</v>
      </c>
      <c r="F3680" s="1">
        <v>0.02</v>
      </c>
    </row>
    <row r="3681">
      <c r="A3681" s="1" t="s">
        <v>8175</v>
      </c>
      <c r="B3681" s="4" t="s">
        <v>13</v>
      </c>
      <c r="C3681" s="1">
        <v>2009.0</v>
      </c>
      <c r="D3681" s="1" t="s">
        <v>45</v>
      </c>
      <c r="E3681" s="1" t="s">
        <v>2837</v>
      </c>
      <c r="F3681" s="1">
        <v>0.01</v>
      </c>
    </row>
    <row r="3682">
      <c r="A3682" s="1" t="s">
        <v>8176</v>
      </c>
      <c r="B3682" s="4" t="s">
        <v>9</v>
      </c>
      <c r="C3682" s="1">
        <v>2008.0</v>
      </c>
      <c r="D3682" s="1" t="s">
        <v>66</v>
      </c>
      <c r="E3682" s="1" t="s">
        <v>2837</v>
      </c>
      <c r="F3682" s="1">
        <v>0.01</v>
      </c>
    </row>
    <row r="3683">
      <c r="A3683" s="1" t="s">
        <v>8177</v>
      </c>
      <c r="B3683" s="4" t="s">
        <v>61</v>
      </c>
      <c r="C3683" s="1">
        <v>2009.0</v>
      </c>
      <c r="D3683" s="1" t="s">
        <v>66</v>
      </c>
      <c r="E3683" s="1" t="s">
        <v>2837</v>
      </c>
      <c r="F3683" s="1">
        <v>0.0</v>
      </c>
    </row>
    <row r="3684">
      <c r="A3684" s="1" t="s">
        <v>8179</v>
      </c>
      <c r="B3684" s="4" t="s">
        <v>9</v>
      </c>
      <c r="C3684" s="1">
        <v>2008.0</v>
      </c>
      <c r="D3684" s="1" t="s">
        <v>37</v>
      </c>
      <c r="E3684" s="1" t="s">
        <v>2837</v>
      </c>
      <c r="F3684" s="1">
        <v>0.0</v>
      </c>
    </row>
    <row r="3685">
      <c r="A3685" s="1" t="s">
        <v>8183</v>
      </c>
      <c r="B3685" s="4" t="s">
        <v>9</v>
      </c>
      <c r="C3685" s="1">
        <v>2008.0</v>
      </c>
      <c r="D3685" s="1" t="s">
        <v>37</v>
      </c>
      <c r="E3685" s="1" t="s">
        <v>2837</v>
      </c>
      <c r="F3685" s="1">
        <v>0.0</v>
      </c>
    </row>
    <row r="3686">
      <c r="A3686" s="1" t="s">
        <v>8177</v>
      </c>
      <c r="B3686" s="4" t="s">
        <v>9</v>
      </c>
      <c r="C3686" s="1">
        <v>2010.0</v>
      </c>
      <c r="D3686" s="1" t="s">
        <v>66</v>
      </c>
      <c r="E3686" s="1" t="s">
        <v>2837</v>
      </c>
      <c r="F3686" s="1">
        <v>0.0</v>
      </c>
    </row>
    <row r="3687">
      <c r="A3687" s="1" t="s">
        <v>8186</v>
      </c>
      <c r="B3687" s="4" t="s">
        <v>9</v>
      </c>
      <c r="C3687" s="1">
        <v>2008.0</v>
      </c>
      <c r="D3687" s="1" t="s">
        <v>10</v>
      </c>
      <c r="E3687" s="1" t="s">
        <v>2837</v>
      </c>
      <c r="F3687" s="1">
        <v>0.0</v>
      </c>
    </row>
    <row r="3688">
      <c r="A3688" s="1" t="s">
        <v>8188</v>
      </c>
      <c r="B3688" s="4" t="s">
        <v>9</v>
      </c>
      <c r="C3688" s="1">
        <v>2008.0</v>
      </c>
      <c r="D3688" s="1" t="s">
        <v>39</v>
      </c>
      <c r="E3688" s="1" t="s">
        <v>1827</v>
      </c>
      <c r="F3688" s="1">
        <v>0.13</v>
      </c>
    </row>
    <row r="3689">
      <c r="A3689" s="1" t="s">
        <v>8189</v>
      </c>
      <c r="B3689" s="4" t="s">
        <v>61</v>
      </c>
      <c r="C3689" s="1">
        <v>2009.0</v>
      </c>
      <c r="D3689" s="1" t="s">
        <v>10</v>
      </c>
      <c r="E3689" s="1" t="s">
        <v>1827</v>
      </c>
      <c r="F3689" s="1">
        <v>0.01</v>
      </c>
    </row>
    <row r="3690">
      <c r="A3690" s="1" t="s">
        <v>8191</v>
      </c>
      <c r="B3690" s="4" t="s">
        <v>9</v>
      </c>
      <c r="C3690" s="1">
        <v>2010.0</v>
      </c>
      <c r="D3690" s="1" t="s">
        <v>27</v>
      </c>
      <c r="E3690" s="1" t="s">
        <v>1827</v>
      </c>
      <c r="F3690" s="1">
        <v>0.0</v>
      </c>
    </row>
    <row r="3691">
      <c r="A3691" s="1" t="s">
        <v>8193</v>
      </c>
      <c r="B3691" s="4" t="s">
        <v>61</v>
      </c>
      <c r="C3691" s="1">
        <v>2010.0</v>
      </c>
      <c r="D3691" s="1" t="s">
        <v>27</v>
      </c>
      <c r="E3691" s="1" t="s">
        <v>1827</v>
      </c>
      <c r="F3691" s="1">
        <v>0.0</v>
      </c>
    </row>
    <row r="3692">
      <c r="A3692" s="1" t="s">
        <v>8197</v>
      </c>
      <c r="B3692" s="4" t="s">
        <v>61</v>
      </c>
      <c r="C3692" s="1">
        <v>2009.0</v>
      </c>
      <c r="D3692" s="1" t="s">
        <v>10</v>
      </c>
      <c r="E3692" s="1" t="s">
        <v>343</v>
      </c>
      <c r="F3692" s="1">
        <v>0.69</v>
      </c>
    </row>
    <row r="3693">
      <c r="A3693" s="1" t="s">
        <v>8202</v>
      </c>
      <c r="B3693" s="4" t="s">
        <v>61</v>
      </c>
      <c r="C3693" s="1">
        <v>2010.0</v>
      </c>
      <c r="D3693" s="1" t="s">
        <v>10</v>
      </c>
      <c r="E3693" s="1" t="s">
        <v>343</v>
      </c>
      <c r="F3693" s="1">
        <v>0.41</v>
      </c>
    </row>
    <row r="3694">
      <c r="A3694" s="1" t="s">
        <v>8203</v>
      </c>
      <c r="B3694" s="4" t="s">
        <v>61</v>
      </c>
      <c r="C3694" s="1">
        <v>2009.0</v>
      </c>
      <c r="D3694" s="1" t="s">
        <v>10</v>
      </c>
      <c r="E3694" s="1" t="s">
        <v>343</v>
      </c>
      <c r="F3694" s="1">
        <v>0.36</v>
      </c>
    </row>
    <row r="3695">
      <c r="A3695" s="1" t="s">
        <v>8204</v>
      </c>
      <c r="B3695" s="4" t="s">
        <v>61</v>
      </c>
      <c r="C3695" s="1">
        <v>2011.0</v>
      </c>
      <c r="D3695" s="1" t="s">
        <v>10</v>
      </c>
      <c r="E3695" s="1" t="s">
        <v>343</v>
      </c>
      <c r="F3695" s="1">
        <v>0.31</v>
      </c>
    </row>
    <row r="3696">
      <c r="A3696" s="1" t="s">
        <v>8205</v>
      </c>
      <c r="B3696" s="4" t="s">
        <v>61</v>
      </c>
      <c r="C3696" s="1">
        <v>2012.0</v>
      </c>
      <c r="D3696" s="1" t="s">
        <v>10</v>
      </c>
      <c r="E3696" s="1" t="s">
        <v>343</v>
      </c>
      <c r="F3696" s="1">
        <v>0.19</v>
      </c>
    </row>
    <row r="3697">
      <c r="A3697" s="1" t="s">
        <v>8206</v>
      </c>
      <c r="B3697" s="4" t="s">
        <v>61</v>
      </c>
      <c r="C3697" s="1">
        <v>2010.0</v>
      </c>
      <c r="D3697" s="1" t="s">
        <v>10</v>
      </c>
      <c r="E3697" s="1" t="s">
        <v>343</v>
      </c>
      <c r="F3697" s="1">
        <v>0.19</v>
      </c>
    </row>
    <row r="3698">
      <c r="A3698" s="1" t="s">
        <v>8207</v>
      </c>
      <c r="B3698" s="4" t="s">
        <v>61</v>
      </c>
      <c r="C3698" s="1">
        <v>2011.0</v>
      </c>
      <c r="D3698" s="1" t="s">
        <v>10</v>
      </c>
      <c r="E3698" s="1" t="s">
        <v>343</v>
      </c>
      <c r="F3698" s="1">
        <v>0.17</v>
      </c>
    </row>
    <row r="3699">
      <c r="A3699" s="1" t="s">
        <v>8208</v>
      </c>
      <c r="B3699" s="4" t="s">
        <v>61</v>
      </c>
      <c r="C3699" s="1">
        <v>2011.0</v>
      </c>
      <c r="D3699" s="1" t="s">
        <v>10</v>
      </c>
      <c r="E3699" s="1" t="s">
        <v>343</v>
      </c>
      <c r="F3699" s="1">
        <v>0.16</v>
      </c>
    </row>
    <row r="3700">
      <c r="A3700" s="1" t="s">
        <v>4963</v>
      </c>
      <c r="B3700" s="4" t="s">
        <v>13</v>
      </c>
      <c r="C3700" s="1">
        <v>2012.0</v>
      </c>
      <c r="D3700" s="1" t="s">
        <v>45</v>
      </c>
      <c r="E3700" s="1" t="s">
        <v>343</v>
      </c>
      <c r="F3700" s="1">
        <v>0.1</v>
      </c>
    </row>
    <row r="3701">
      <c r="A3701" s="1" t="s">
        <v>8213</v>
      </c>
      <c r="B3701" s="4" t="s">
        <v>61</v>
      </c>
      <c r="C3701" s="1">
        <v>2011.0</v>
      </c>
      <c r="D3701" s="1" t="s">
        <v>10</v>
      </c>
      <c r="E3701" s="1" t="s">
        <v>343</v>
      </c>
      <c r="F3701" s="1">
        <v>0.07</v>
      </c>
    </row>
    <row r="3702">
      <c r="A3702" s="1" t="s">
        <v>6785</v>
      </c>
      <c r="B3702" s="4" t="s">
        <v>13</v>
      </c>
      <c r="C3702" s="1">
        <v>2012.0</v>
      </c>
      <c r="D3702" s="1" t="s">
        <v>45</v>
      </c>
      <c r="E3702" s="1" t="s">
        <v>343</v>
      </c>
      <c r="F3702" s="1">
        <v>0.06</v>
      </c>
    </row>
    <row r="3703">
      <c r="A3703" s="1" t="s">
        <v>8216</v>
      </c>
      <c r="B3703" s="4" t="s">
        <v>61</v>
      </c>
      <c r="C3703" s="1">
        <v>2010.0</v>
      </c>
      <c r="D3703" s="1" t="s">
        <v>18</v>
      </c>
      <c r="E3703" s="1" t="s">
        <v>343</v>
      </c>
      <c r="F3703" s="1">
        <v>0.01</v>
      </c>
    </row>
    <row r="3704">
      <c r="A3704" s="1" t="s">
        <v>8220</v>
      </c>
      <c r="B3704" s="4" t="s">
        <v>61</v>
      </c>
      <c r="C3704" s="1">
        <v>2012.0</v>
      </c>
      <c r="D3704" s="1" t="s">
        <v>10</v>
      </c>
      <c r="E3704" s="1" t="s">
        <v>343</v>
      </c>
      <c r="F3704" s="1">
        <v>0.01</v>
      </c>
    </row>
    <row r="3705">
      <c r="A3705" s="1" t="s">
        <v>8223</v>
      </c>
      <c r="B3705" s="4" t="s">
        <v>61</v>
      </c>
      <c r="C3705" s="1">
        <v>2009.0</v>
      </c>
      <c r="D3705" s="1" t="s">
        <v>18</v>
      </c>
      <c r="E3705" s="1" t="s">
        <v>343</v>
      </c>
      <c r="F3705" s="1">
        <v>0.01</v>
      </c>
    </row>
    <row r="3706">
      <c r="A3706" s="1" t="s">
        <v>8224</v>
      </c>
      <c r="B3706" s="4" t="s">
        <v>61</v>
      </c>
      <c r="C3706" s="1">
        <v>2009.0</v>
      </c>
      <c r="D3706" s="1" t="s">
        <v>18</v>
      </c>
      <c r="E3706" s="1" t="s">
        <v>343</v>
      </c>
      <c r="F3706" s="1">
        <v>0.01</v>
      </c>
    </row>
    <row r="3707">
      <c r="A3707" s="1" t="s">
        <v>8225</v>
      </c>
      <c r="B3707" s="4" t="s">
        <v>61</v>
      </c>
      <c r="C3707" s="1">
        <v>2010.0</v>
      </c>
      <c r="D3707" s="1" t="s">
        <v>18</v>
      </c>
      <c r="E3707" s="1" t="s">
        <v>343</v>
      </c>
      <c r="F3707" s="1">
        <v>0.0</v>
      </c>
    </row>
    <row r="3708">
      <c r="A3708" s="1" t="s">
        <v>5296</v>
      </c>
      <c r="B3708" s="4" t="s">
        <v>9</v>
      </c>
      <c r="C3708" s="1">
        <v>2008.0</v>
      </c>
      <c r="D3708" s="1" t="s">
        <v>10</v>
      </c>
      <c r="E3708" s="1" t="s">
        <v>343</v>
      </c>
      <c r="F3708" s="1">
        <v>0.0</v>
      </c>
    </row>
    <row r="3709">
      <c r="A3709" s="1" t="s">
        <v>8229</v>
      </c>
      <c r="B3709" s="4" t="s">
        <v>61</v>
      </c>
      <c r="C3709" s="1">
        <v>2010.0</v>
      </c>
      <c r="D3709" s="1" t="s">
        <v>18</v>
      </c>
      <c r="E3709" s="1" t="s">
        <v>343</v>
      </c>
      <c r="F3709" s="1">
        <v>0.0</v>
      </c>
    </row>
    <row r="3710">
      <c r="A3710" s="1" t="s">
        <v>8230</v>
      </c>
      <c r="B3710" s="4" t="s">
        <v>13</v>
      </c>
      <c r="C3710" s="1">
        <v>2009.0</v>
      </c>
      <c r="D3710" s="1" t="s">
        <v>68</v>
      </c>
      <c r="E3710" s="1" t="s">
        <v>1803</v>
      </c>
      <c r="F3710" s="1">
        <v>0.0</v>
      </c>
    </row>
    <row r="3711">
      <c r="A3711" s="1" t="s">
        <v>8231</v>
      </c>
      <c r="B3711" s="4" t="s">
        <v>13</v>
      </c>
      <c r="C3711" s="1">
        <v>2009.0</v>
      </c>
      <c r="D3711" s="1" t="s">
        <v>1</v>
      </c>
      <c r="E3711" s="1" t="s">
        <v>8232</v>
      </c>
      <c r="F3711" s="1">
        <v>0.02</v>
      </c>
    </row>
    <row r="3712">
      <c r="A3712" s="1" t="s">
        <v>8235</v>
      </c>
      <c r="B3712" s="4" t="s">
        <v>61</v>
      </c>
      <c r="C3712" s="1">
        <v>2010.0</v>
      </c>
      <c r="D3712" s="1" t="s">
        <v>27</v>
      </c>
      <c r="E3712" s="1" t="s">
        <v>8236</v>
      </c>
      <c r="F3712" s="1">
        <v>0.1</v>
      </c>
    </row>
    <row r="3713">
      <c r="A3713" s="1" t="s">
        <v>8235</v>
      </c>
      <c r="B3713" s="4" t="s">
        <v>82</v>
      </c>
      <c r="C3713" s="1">
        <v>2010.0</v>
      </c>
      <c r="D3713" s="1" t="s">
        <v>27</v>
      </c>
      <c r="E3713" s="1" t="s">
        <v>8236</v>
      </c>
      <c r="F3713" s="1">
        <v>0.09</v>
      </c>
    </row>
    <row r="3714">
      <c r="A3714" s="1" t="s">
        <v>8237</v>
      </c>
      <c r="B3714" s="4" t="s">
        <v>61</v>
      </c>
      <c r="C3714" s="1">
        <v>2010.0</v>
      </c>
      <c r="D3714" s="1" t="s">
        <v>10</v>
      </c>
      <c r="E3714" s="1" t="s">
        <v>8236</v>
      </c>
      <c r="F3714" s="1">
        <v>0.08</v>
      </c>
    </row>
    <row r="3715">
      <c r="A3715" s="1" t="s">
        <v>8238</v>
      </c>
      <c r="B3715" s="4" t="s">
        <v>61</v>
      </c>
      <c r="C3715" s="1">
        <v>2010.0</v>
      </c>
      <c r="D3715" s="1" t="s">
        <v>39</v>
      </c>
      <c r="E3715" s="1" t="s">
        <v>8236</v>
      </c>
      <c r="F3715" s="1">
        <v>0.06</v>
      </c>
    </row>
    <row r="3716">
      <c r="A3716" s="1" t="s">
        <v>8238</v>
      </c>
      <c r="B3716" s="4" t="s">
        <v>9</v>
      </c>
      <c r="C3716" s="1">
        <v>2010.0</v>
      </c>
      <c r="D3716" s="1" t="s">
        <v>39</v>
      </c>
      <c r="E3716" s="1" t="s">
        <v>8236</v>
      </c>
      <c r="F3716" s="1">
        <v>0.04</v>
      </c>
    </row>
    <row r="3717">
      <c r="A3717" s="1" t="s">
        <v>8239</v>
      </c>
      <c r="B3717" s="4" t="s">
        <v>61</v>
      </c>
      <c r="C3717" s="1">
        <v>2011.0</v>
      </c>
      <c r="D3717" s="1" t="s">
        <v>10</v>
      </c>
      <c r="E3717" s="1" t="s">
        <v>8236</v>
      </c>
      <c r="F3717" s="1">
        <v>0.04</v>
      </c>
    </row>
    <row r="3718">
      <c r="A3718" s="1" t="s">
        <v>8240</v>
      </c>
      <c r="B3718" s="4" t="s">
        <v>9</v>
      </c>
      <c r="C3718" s="1">
        <v>2011.0</v>
      </c>
      <c r="D3718" s="1" t="s">
        <v>39</v>
      </c>
      <c r="E3718" s="1" t="s">
        <v>8236</v>
      </c>
      <c r="F3718" s="1">
        <v>0.03</v>
      </c>
    </row>
    <row r="3719">
      <c r="A3719" s="1" t="s">
        <v>8241</v>
      </c>
      <c r="B3719" s="4" t="s">
        <v>9</v>
      </c>
      <c r="C3719" s="1">
        <v>2010.0</v>
      </c>
      <c r="D3719" s="1" t="s">
        <v>53</v>
      </c>
      <c r="E3719" s="1" t="s">
        <v>8236</v>
      </c>
      <c r="F3719" s="1">
        <v>0.03</v>
      </c>
    </row>
    <row r="3720">
      <c r="A3720" s="1" t="s">
        <v>8235</v>
      </c>
      <c r="B3720" s="4" t="s">
        <v>42</v>
      </c>
      <c r="C3720" s="1">
        <v>2010.0</v>
      </c>
      <c r="D3720" s="1" t="s">
        <v>27</v>
      </c>
      <c r="E3720" s="1" t="s">
        <v>8236</v>
      </c>
      <c r="F3720" s="1">
        <v>0.02</v>
      </c>
    </row>
    <row r="3721">
      <c r="A3721" s="1" t="s">
        <v>8246</v>
      </c>
      <c r="B3721" s="4" t="s">
        <v>9</v>
      </c>
      <c r="C3721" s="1">
        <v>2010.0</v>
      </c>
      <c r="D3721" s="1" t="s">
        <v>10</v>
      </c>
      <c r="E3721" s="1" t="s">
        <v>8236</v>
      </c>
      <c r="F3721" s="1">
        <v>0.02</v>
      </c>
    </row>
    <row r="3722">
      <c r="A3722" s="1" t="s">
        <v>8247</v>
      </c>
      <c r="B3722" s="4" t="s">
        <v>82</v>
      </c>
      <c r="C3722" s="1">
        <v>2010.0</v>
      </c>
      <c r="D3722" s="1" t="s">
        <v>27</v>
      </c>
      <c r="E3722" s="1" t="s">
        <v>8236</v>
      </c>
      <c r="F3722" s="1">
        <v>0.02</v>
      </c>
    </row>
    <row r="3723">
      <c r="A3723" s="1" t="s">
        <v>8239</v>
      </c>
      <c r="B3723" s="4" t="s">
        <v>82</v>
      </c>
      <c r="C3723" s="1">
        <v>2011.0</v>
      </c>
      <c r="D3723" s="1" t="s">
        <v>10</v>
      </c>
      <c r="E3723" s="1" t="s">
        <v>8236</v>
      </c>
      <c r="F3723" s="1">
        <v>0.01</v>
      </c>
    </row>
    <row r="3724">
      <c r="A3724" s="1" t="s">
        <v>8254</v>
      </c>
      <c r="B3724" s="4" t="s">
        <v>61</v>
      </c>
      <c r="C3724" s="1">
        <v>2010.0</v>
      </c>
      <c r="D3724" s="1" t="s">
        <v>39</v>
      </c>
      <c r="E3724" s="1" t="s">
        <v>8236</v>
      </c>
      <c r="F3724" s="1">
        <v>0.0</v>
      </c>
    </row>
    <row r="3725">
      <c r="A3725" s="1" t="s">
        <v>8256</v>
      </c>
      <c r="B3725" s="4" t="s">
        <v>61</v>
      </c>
      <c r="C3725" s="1">
        <v>2010.0</v>
      </c>
      <c r="D3725" s="1" t="s">
        <v>68</v>
      </c>
      <c r="E3725" s="1" t="s">
        <v>8236</v>
      </c>
      <c r="F3725" s="1">
        <v>0.0</v>
      </c>
    </row>
    <row r="3726">
      <c r="A3726" s="1" t="s">
        <v>8257</v>
      </c>
      <c r="B3726" s="4" t="s">
        <v>9</v>
      </c>
      <c r="C3726" s="1">
        <v>2009.0</v>
      </c>
      <c r="D3726" s="1" t="s">
        <v>18</v>
      </c>
      <c r="E3726" s="1" t="s">
        <v>8236</v>
      </c>
      <c r="F3726" s="1">
        <v>0.0</v>
      </c>
    </row>
    <row r="3727">
      <c r="A3727" s="1" t="s">
        <v>8247</v>
      </c>
      <c r="B3727" s="4" t="s">
        <v>42</v>
      </c>
      <c r="C3727" s="1">
        <v>2010.0</v>
      </c>
      <c r="D3727" s="1" t="s">
        <v>27</v>
      </c>
      <c r="E3727" s="1" t="s">
        <v>8236</v>
      </c>
      <c r="F3727" s="1">
        <v>0.0</v>
      </c>
    </row>
    <row r="3728">
      <c r="A3728" s="1" t="s">
        <v>8263</v>
      </c>
      <c r="B3728" s="4" t="s">
        <v>9</v>
      </c>
      <c r="C3728" s="1">
        <v>2011.0</v>
      </c>
      <c r="D3728" s="1" t="s">
        <v>39</v>
      </c>
      <c r="E3728" s="1" t="s">
        <v>8236</v>
      </c>
      <c r="F3728" s="1">
        <v>0.0</v>
      </c>
    </row>
    <row r="3729">
      <c r="A3729" s="1" t="s">
        <v>8266</v>
      </c>
      <c r="B3729" s="4" t="s">
        <v>61</v>
      </c>
      <c r="C3729" s="1">
        <v>2008.0</v>
      </c>
      <c r="D3729" s="1" t="s">
        <v>27</v>
      </c>
      <c r="E3729" s="1" t="s">
        <v>70</v>
      </c>
      <c r="F3729" s="1">
        <v>0.21</v>
      </c>
    </row>
    <row r="3730">
      <c r="A3730" s="1" t="s">
        <v>8268</v>
      </c>
      <c r="B3730" s="4" t="s">
        <v>9</v>
      </c>
      <c r="C3730" s="1">
        <v>2008.0</v>
      </c>
      <c r="D3730" s="1" t="s">
        <v>10</v>
      </c>
      <c r="E3730" s="1" t="s">
        <v>70</v>
      </c>
      <c r="F3730" s="1">
        <v>0.02</v>
      </c>
    </row>
    <row r="3731">
      <c r="A3731" s="1" t="s">
        <v>8269</v>
      </c>
      <c r="B3731" s="4" t="s">
        <v>61</v>
      </c>
      <c r="C3731" s="1">
        <v>2009.0</v>
      </c>
      <c r="D3731" s="1" t="s">
        <v>27</v>
      </c>
      <c r="E3731" s="1" t="s">
        <v>70</v>
      </c>
      <c r="F3731" s="1">
        <v>0.02</v>
      </c>
    </row>
    <row r="3732">
      <c r="A3732" s="1" t="s">
        <v>8271</v>
      </c>
      <c r="B3732" s="4" t="s">
        <v>9</v>
      </c>
      <c r="C3732" s="1">
        <v>2008.0</v>
      </c>
      <c r="D3732" s="1" t="s">
        <v>53</v>
      </c>
      <c r="E3732" s="1" t="s">
        <v>70</v>
      </c>
      <c r="F3732" s="1">
        <v>0.01</v>
      </c>
    </row>
    <row r="3733">
      <c r="A3733" s="1" t="s">
        <v>8272</v>
      </c>
      <c r="B3733" s="4" t="s">
        <v>9</v>
      </c>
      <c r="C3733" s="1">
        <v>2008.0</v>
      </c>
      <c r="D3733" s="1" t="s">
        <v>10</v>
      </c>
      <c r="E3733" s="1" t="s">
        <v>70</v>
      </c>
      <c r="F3733" s="1">
        <v>0.01</v>
      </c>
    </row>
    <row r="3734">
      <c r="A3734" s="1" t="s">
        <v>8277</v>
      </c>
      <c r="B3734" s="4" t="s">
        <v>9</v>
      </c>
      <c r="C3734" s="1">
        <v>2009.0</v>
      </c>
      <c r="D3734" s="1" t="s">
        <v>45</v>
      </c>
      <c r="E3734" s="1" t="s">
        <v>70</v>
      </c>
      <c r="F3734" s="1">
        <v>0.0</v>
      </c>
    </row>
    <row r="3735">
      <c r="A3735" s="1" t="s">
        <v>8279</v>
      </c>
      <c r="B3735" s="4" t="s">
        <v>26</v>
      </c>
      <c r="C3735" s="1">
        <v>2009.0</v>
      </c>
      <c r="D3735" s="1" t="s">
        <v>1</v>
      </c>
      <c r="E3735" s="1" t="s">
        <v>70</v>
      </c>
      <c r="F3735" s="1">
        <v>0.0</v>
      </c>
    </row>
    <row r="3736">
      <c r="A3736" s="1" t="s">
        <v>8280</v>
      </c>
      <c r="B3736" s="4" t="s">
        <v>9</v>
      </c>
      <c r="C3736" s="1">
        <v>2008.0</v>
      </c>
      <c r="D3736" s="1" t="s">
        <v>45</v>
      </c>
      <c r="E3736" s="1" t="s">
        <v>70</v>
      </c>
      <c r="F3736" s="1">
        <v>0.0</v>
      </c>
    </row>
    <row r="3737">
      <c r="A3737" s="1" t="s">
        <v>8283</v>
      </c>
      <c r="B3737" s="4" t="s">
        <v>61</v>
      </c>
      <c r="C3737" s="1">
        <v>2008.0</v>
      </c>
      <c r="D3737" s="1" t="s">
        <v>27</v>
      </c>
      <c r="E3737" s="1" t="s">
        <v>70</v>
      </c>
      <c r="F3737" s="1">
        <v>0.0</v>
      </c>
    </row>
    <row r="3738">
      <c r="A3738" s="1" t="s">
        <v>8284</v>
      </c>
      <c r="B3738" s="4" t="s">
        <v>9</v>
      </c>
      <c r="C3738" s="1">
        <v>2009.0</v>
      </c>
      <c r="D3738" s="1" t="s">
        <v>10</v>
      </c>
      <c r="E3738" s="1" t="s">
        <v>70</v>
      </c>
      <c r="F3738" s="1">
        <v>0.0</v>
      </c>
    </row>
    <row r="3739">
      <c r="A3739" s="1" t="s">
        <v>8271</v>
      </c>
      <c r="B3739" s="4" t="s">
        <v>61</v>
      </c>
      <c r="C3739" s="1">
        <v>2009.0</v>
      </c>
      <c r="D3739" s="1" t="s">
        <v>53</v>
      </c>
      <c r="E3739" s="1" t="s">
        <v>70</v>
      </c>
      <c r="F3739" s="1">
        <v>0.0</v>
      </c>
    </row>
    <row r="3740">
      <c r="A3740" s="1" t="s">
        <v>8286</v>
      </c>
      <c r="B3740" s="4" t="s">
        <v>9</v>
      </c>
      <c r="C3740" s="1">
        <v>2009.0</v>
      </c>
      <c r="D3740" s="1" t="s">
        <v>39</v>
      </c>
      <c r="E3740" s="1" t="s">
        <v>70</v>
      </c>
      <c r="F3740" s="1">
        <v>0.0</v>
      </c>
    </row>
    <row r="3741">
      <c r="A3741" s="1" t="s">
        <v>8279</v>
      </c>
      <c r="B3741" s="4" t="s">
        <v>61</v>
      </c>
      <c r="C3741" s="1">
        <v>2009.0</v>
      </c>
      <c r="D3741" s="1" t="s">
        <v>1</v>
      </c>
      <c r="E3741" s="1" t="s">
        <v>70</v>
      </c>
      <c r="F3741" s="1">
        <v>0.0</v>
      </c>
    </row>
    <row r="3742">
      <c r="A3742" s="1" t="s">
        <v>8277</v>
      </c>
      <c r="B3742" s="4" t="s">
        <v>61</v>
      </c>
      <c r="C3742" s="1">
        <v>2009.0</v>
      </c>
      <c r="D3742" s="1" t="s">
        <v>45</v>
      </c>
      <c r="E3742" s="1" t="s">
        <v>70</v>
      </c>
      <c r="F3742" s="1">
        <v>0.0</v>
      </c>
    </row>
    <row r="3743">
      <c r="A3743" s="1" t="s">
        <v>8287</v>
      </c>
      <c r="B3743" s="4" t="s">
        <v>9</v>
      </c>
      <c r="C3743" s="1">
        <v>2009.0</v>
      </c>
      <c r="D3743" s="1" t="s">
        <v>39</v>
      </c>
      <c r="E3743" s="1" t="s">
        <v>70</v>
      </c>
      <c r="F3743" s="1">
        <v>0.0</v>
      </c>
    </row>
    <row r="3744">
      <c r="A3744" s="1" t="s">
        <v>8289</v>
      </c>
      <c r="B3744" s="4" t="s">
        <v>9</v>
      </c>
      <c r="C3744" s="1">
        <v>2008.0</v>
      </c>
      <c r="D3744" s="1" t="s">
        <v>10</v>
      </c>
      <c r="E3744" s="1" t="s">
        <v>70</v>
      </c>
      <c r="F3744" s="1">
        <v>0.0</v>
      </c>
    </row>
    <row r="3745">
      <c r="A3745" s="1" t="s">
        <v>8290</v>
      </c>
      <c r="B3745" s="4" t="s">
        <v>9</v>
      </c>
      <c r="C3745" s="1">
        <v>2011.0</v>
      </c>
      <c r="D3745" s="1" t="s">
        <v>10</v>
      </c>
      <c r="E3745" s="1" t="s">
        <v>8291</v>
      </c>
      <c r="F3745" s="1">
        <v>0.28</v>
      </c>
    </row>
    <row r="3746">
      <c r="A3746" s="1" t="s">
        <v>8292</v>
      </c>
      <c r="B3746" s="4" t="s">
        <v>9</v>
      </c>
      <c r="C3746" s="1">
        <v>2009.0</v>
      </c>
      <c r="D3746" s="1" t="s">
        <v>10</v>
      </c>
      <c r="E3746" s="1" t="s">
        <v>8291</v>
      </c>
      <c r="F3746" s="1">
        <v>0.05</v>
      </c>
    </row>
    <row r="3747">
      <c r="A3747" s="1" t="s">
        <v>8296</v>
      </c>
      <c r="B3747" s="4" t="s">
        <v>61</v>
      </c>
      <c r="C3747" s="1">
        <v>2009.0</v>
      </c>
      <c r="D3747" s="1" t="s">
        <v>39</v>
      </c>
      <c r="E3747" s="1" t="s">
        <v>8291</v>
      </c>
      <c r="F3747" s="1">
        <v>0.0</v>
      </c>
    </row>
    <row r="3748">
      <c r="A3748" s="1" t="s">
        <v>8301</v>
      </c>
      <c r="B3748" s="4" t="s">
        <v>29</v>
      </c>
      <c r="C3748" s="1">
        <v>2008.0</v>
      </c>
      <c r="D3748" s="1" t="s">
        <v>10</v>
      </c>
      <c r="E3748" s="1" t="s">
        <v>1860</v>
      </c>
      <c r="F3748" s="1">
        <v>0.0</v>
      </c>
    </row>
    <row r="3749">
      <c r="A3749" s="1" t="s">
        <v>8303</v>
      </c>
      <c r="B3749" s="4" t="s">
        <v>29</v>
      </c>
      <c r="C3749" s="1">
        <v>2008.0</v>
      </c>
      <c r="D3749" s="1" t="s">
        <v>10</v>
      </c>
      <c r="E3749" s="1" t="s">
        <v>1860</v>
      </c>
      <c r="F3749" s="1">
        <v>0.0</v>
      </c>
    </row>
    <row r="3750">
      <c r="A3750" s="1" t="s">
        <v>8305</v>
      </c>
      <c r="B3750" s="4" t="s">
        <v>26</v>
      </c>
      <c r="C3750" s="1">
        <v>2011.0</v>
      </c>
      <c r="D3750" s="1" t="s">
        <v>10</v>
      </c>
      <c r="E3750" s="1" t="s">
        <v>1860</v>
      </c>
      <c r="F3750" s="1">
        <v>0.0</v>
      </c>
    </row>
    <row r="3751">
      <c r="A3751" s="1" t="s">
        <v>8319</v>
      </c>
      <c r="B3751" s="4" t="s">
        <v>26</v>
      </c>
      <c r="C3751" s="1">
        <v>2010.0</v>
      </c>
      <c r="D3751" s="1" t="s">
        <v>10</v>
      </c>
      <c r="E3751" s="1" t="s">
        <v>1860</v>
      </c>
      <c r="F3751" s="1">
        <v>0.0</v>
      </c>
    </row>
    <row r="3752">
      <c r="A3752" s="1" t="s">
        <v>8321</v>
      </c>
      <c r="B3752" s="4" t="s">
        <v>13</v>
      </c>
      <c r="C3752" s="1">
        <v>2010.0</v>
      </c>
      <c r="D3752" s="1" t="s">
        <v>66</v>
      </c>
      <c r="E3752" s="1" t="s">
        <v>7326</v>
      </c>
      <c r="F3752" s="1">
        <v>0.04</v>
      </c>
    </row>
    <row r="3753">
      <c r="A3753" s="1" t="s">
        <v>8322</v>
      </c>
      <c r="B3753" s="4" t="s">
        <v>13</v>
      </c>
      <c r="C3753" s="1">
        <v>2011.0</v>
      </c>
      <c r="D3753" s="1" t="s">
        <v>66</v>
      </c>
      <c r="E3753" s="1" t="s">
        <v>7326</v>
      </c>
      <c r="F3753" s="1">
        <v>0.04</v>
      </c>
    </row>
    <row r="3754">
      <c r="A3754" s="1" t="s">
        <v>8323</v>
      </c>
      <c r="B3754" s="4" t="s">
        <v>13</v>
      </c>
      <c r="C3754" s="1">
        <v>2009.0</v>
      </c>
      <c r="D3754" s="1" t="s">
        <v>14</v>
      </c>
      <c r="E3754" s="1" t="s">
        <v>7326</v>
      </c>
      <c r="F3754" s="1">
        <v>0.04</v>
      </c>
    </row>
    <row r="3755">
      <c r="A3755" s="1" t="s">
        <v>8325</v>
      </c>
      <c r="B3755" s="4" t="s">
        <v>13</v>
      </c>
      <c r="C3755" s="1">
        <v>2011.0</v>
      </c>
      <c r="D3755" s="1" t="s">
        <v>14</v>
      </c>
      <c r="E3755" s="1" t="s">
        <v>7326</v>
      </c>
      <c r="F3755" s="1">
        <v>0.03</v>
      </c>
    </row>
    <row r="3756">
      <c r="A3756" s="1" t="s">
        <v>8327</v>
      </c>
      <c r="B3756" s="4" t="s">
        <v>13</v>
      </c>
      <c r="C3756" s="1">
        <v>2010.0</v>
      </c>
      <c r="D3756" s="1" t="s">
        <v>10</v>
      </c>
      <c r="E3756" s="1" t="s">
        <v>7326</v>
      </c>
      <c r="F3756" s="1">
        <v>0.03</v>
      </c>
    </row>
    <row r="3757">
      <c r="A3757" s="1" t="s">
        <v>8328</v>
      </c>
      <c r="B3757" s="4" t="s">
        <v>13</v>
      </c>
      <c r="C3757" s="1">
        <v>2008.0</v>
      </c>
      <c r="D3757" s="1" t="s">
        <v>37</v>
      </c>
      <c r="E3757" s="1" t="s">
        <v>7326</v>
      </c>
      <c r="F3757" s="1">
        <v>0.02</v>
      </c>
    </row>
    <row r="3758">
      <c r="A3758" s="1" t="s">
        <v>8333</v>
      </c>
      <c r="B3758" s="4" t="s">
        <v>13</v>
      </c>
      <c r="C3758" s="1">
        <v>2012.0</v>
      </c>
      <c r="D3758" s="1" t="s">
        <v>37</v>
      </c>
      <c r="E3758" s="1" t="s">
        <v>7326</v>
      </c>
      <c r="F3758" s="1">
        <v>0.02</v>
      </c>
    </row>
    <row r="3759">
      <c r="A3759" s="1" t="s">
        <v>8338</v>
      </c>
      <c r="B3759" s="4" t="s">
        <v>13</v>
      </c>
      <c r="C3759" s="1">
        <v>2010.0</v>
      </c>
      <c r="D3759" s="1" t="s">
        <v>14</v>
      </c>
      <c r="E3759" s="1" t="s">
        <v>7326</v>
      </c>
      <c r="F3759" s="1">
        <v>0.02</v>
      </c>
    </row>
    <row r="3760">
      <c r="A3760" s="1" t="s">
        <v>8339</v>
      </c>
      <c r="B3760" s="4" t="s">
        <v>13</v>
      </c>
      <c r="C3760" s="1">
        <v>2008.0</v>
      </c>
      <c r="D3760" s="1" t="s">
        <v>14</v>
      </c>
      <c r="E3760" s="1" t="s">
        <v>7326</v>
      </c>
      <c r="F3760" s="1">
        <v>0.02</v>
      </c>
    </row>
    <row r="3761">
      <c r="A3761" s="1" t="s">
        <v>8340</v>
      </c>
      <c r="B3761" s="4" t="s">
        <v>13</v>
      </c>
      <c r="C3761" s="1">
        <v>2011.0</v>
      </c>
      <c r="D3761" s="1" t="s">
        <v>14</v>
      </c>
      <c r="E3761" s="1" t="s">
        <v>7326</v>
      </c>
      <c r="F3761" s="1">
        <v>0.02</v>
      </c>
    </row>
    <row r="3762">
      <c r="A3762" s="1" t="s">
        <v>8343</v>
      </c>
      <c r="B3762" s="4" t="s">
        <v>13</v>
      </c>
      <c r="C3762" s="1">
        <v>2011.0</v>
      </c>
      <c r="D3762" s="1" t="s">
        <v>37</v>
      </c>
      <c r="E3762" s="1" t="s">
        <v>7326</v>
      </c>
      <c r="F3762" s="1">
        <v>0.02</v>
      </c>
    </row>
    <row r="3763">
      <c r="A3763" s="1" t="s">
        <v>8349</v>
      </c>
      <c r="B3763" s="4" t="s">
        <v>13</v>
      </c>
      <c r="C3763" s="1">
        <v>2010.0</v>
      </c>
      <c r="D3763" s="1" t="s">
        <v>37</v>
      </c>
      <c r="E3763" s="1" t="s">
        <v>7326</v>
      </c>
      <c r="F3763" s="1">
        <v>0.01</v>
      </c>
    </row>
    <row r="3764">
      <c r="A3764" s="1" t="s">
        <v>8351</v>
      </c>
      <c r="B3764" s="4" t="s">
        <v>13</v>
      </c>
      <c r="C3764" s="1">
        <v>2011.0</v>
      </c>
      <c r="D3764" s="1" t="s">
        <v>14</v>
      </c>
      <c r="E3764" s="1" t="s">
        <v>7326</v>
      </c>
      <c r="F3764" s="1">
        <v>0.01</v>
      </c>
    </row>
    <row r="3765">
      <c r="A3765" s="1" t="s">
        <v>8353</v>
      </c>
      <c r="B3765" s="4" t="s">
        <v>13</v>
      </c>
      <c r="C3765" s="1">
        <v>2010.0</v>
      </c>
      <c r="D3765" s="1" t="s">
        <v>14</v>
      </c>
      <c r="E3765" s="1" t="s">
        <v>7326</v>
      </c>
      <c r="F3765" s="1">
        <v>0.01</v>
      </c>
    </row>
    <row r="3766">
      <c r="A3766" s="1" t="s">
        <v>8354</v>
      </c>
      <c r="B3766" s="4" t="s">
        <v>13</v>
      </c>
      <c r="C3766" s="1">
        <v>2011.0</v>
      </c>
      <c r="D3766" s="1" t="s">
        <v>14</v>
      </c>
      <c r="E3766" s="1" t="s">
        <v>7326</v>
      </c>
      <c r="F3766" s="1">
        <v>0.01</v>
      </c>
    </row>
    <row r="3767">
      <c r="A3767" s="1" t="s">
        <v>8356</v>
      </c>
      <c r="B3767" s="4" t="s">
        <v>13</v>
      </c>
      <c r="C3767" s="1">
        <v>2009.0</v>
      </c>
      <c r="D3767" s="1" t="s">
        <v>14</v>
      </c>
      <c r="E3767" s="1" t="s">
        <v>7326</v>
      </c>
      <c r="F3767" s="1">
        <v>0.0</v>
      </c>
    </row>
    <row r="3768">
      <c r="A3768" s="1" t="s">
        <v>8357</v>
      </c>
      <c r="B3768" s="4" t="s">
        <v>13</v>
      </c>
      <c r="C3768" s="1">
        <v>2009.0</v>
      </c>
      <c r="D3768" s="1" t="s">
        <v>66</v>
      </c>
      <c r="E3768" s="1" t="s">
        <v>7326</v>
      </c>
      <c r="F3768" s="1">
        <v>0.0</v>
      </c>
    </row>
    <row r="3769">
      <c r="A3769" s="1" t="s">
        <v>8358</v>
      </c>
      <c r="B3769" s="4" t="s">
        <v>13</v>
      </c>
      <c r="C3769" s="1">
        <v>2009.0</v>
      </c>
      <c r="D3769" s="1" t="s">
        <v>14</v>
      </c>
      <c r="E3769" s="1" t="s">
        <v>7326</v>
      </c>
      <c r="F3769" s="1">
        <v>0.0</v>
      </c>
    </row>
    <row r="3770">
      <c r="A3770" s="1" t="s">
        <v>8359</v>
      </c>
      <c r="B3770" s="4" t="s">
        <v>9</v>
      </c>
      <c r="C3770" s="1">
        <v>2009.0</v>
      </c>
      <c r="D3770" s="1" t="s">
        <v>39</v>
      </c>
      <c r="E3770" s="1" t="s">
        <v>8360</v>
      </c>
      <c r="F3770" s="1">
        <v>0.0</v>
      </c>
    </row>
    <row r="3771">
      <c r="A3771" s="1" t="s">
        <v>8359</v>
      </c>
      <c r="B3771" s="4" t="s">
        <v>61</v>
      </c>
      <c r="C3771" s="1">
        <v>2009.0</v>
      </c>
      <c r="D3771" s="1" t="s">
        <v>39</v>
      </c>
      <c r="E3771" s="1" t="s">
        <v>8360</v>
      </c>
      <c r="F3771" s="1">
        <v>0.0</v>
      </c>
    </row>
    <row r="3772">
      <c r="A3772" s="1" t="s">
        <v>8364</v>
      </c>
      <c r="B3772" s="4" t="s">
        <v>42</v>
      </c>
      <c r="C3772" s="1">
        <v>2009.0</v>
      </c>
      <c r="D3772" s="1" t="s">
        <v>68</v>
      </c>
      <c r="E3772" s="1" t="s">
        <v>8365</v>
      </c>
      <c r="F3772" s="1">
        <v>0.0</v>
      </c>
    </row>
    <row r="3773">
      <c r="A3773" s="1" t="s">
        <v>8366</v>
      </c>
      <c r="B3773" s="4" t="s">
        <v>9</v>
      </c>
      <c r="C3773" s="1">
        <v>2009.0</v>
      </c>
      <c r="D3773" s="1" t="s">
        <v>39</v>
      </c>
      <c r="E3773" s="1" t="s">
        <v>1275</v>
      </c>
      <c r="F3773" s="1">
        <v>0.0</v>
      </c>
    </row>
    <row r="3774">
      <c r="A3774" s="1" t="s">
        <v>8368</v>
      </c>
      <c r="B3774" s="4" t="s">
        <v>9</v>
      </c>
      <c r="C3774" s="1">
        <v>2008.0</v>
      </c>
      <c r="D3774" s="1" t="s">
        <v>18</v>
      </c>
      <c r="E3774" s="1" t="s">
        <v>1275</v>
      </c>
      <c r="F3774" s="1">
        <v>0.0</v>
      </c>
    </row>
    <row r="3775">
      <c r="A3775" s="1" t="s">
        <v>8369</v>
      </c>
      <c r="B3775" s="4" t="s">
        <v>26</v>
      </c>
      <c r="C3775" s="1">
        <v>2010.0</v>
      </c>
      <c r="D3775" s="1" t="s">
        <v>53</v>
      </c>
      <c r="E3775" s="1" t="s">
        <v>8370</v>
      </c>
      <c r="F3775" s="1">
        <v>0.0</v>
      </c>
    </row>
    <row r="3776">
      <c r="A3776" s="1" t="s">
        <v>8374</v>
      </c>
      <c r="B3776" s="4" t="s">
        <v>9</v>
      </c>
      <c r="C3776" s="1">
        <v>2008.0</v>
      </c>
      <c r="D3776" s="1" t="s">
        <v>10</v>
      </c>
      <c r="E3776" s="1" t="s">
        <v>8375</v>
      </c>
      <c r="F3776" s="1">
        <v>0.82</v>
      </c>
    </row>
    <row r="3777">
      <c r="A3777" s="1" t="s">
        <v>8374</v>
      </c>
      <c r="B3777" s="4" t="s">
        <v>61</v>
      </c>
      <c r="C3777" s="1">
        <v>2009.0</v>
      </c>
      <c r="D3777" s="1" t="s">
        <v>10</v>
      </c>
      <c r="E3777" s="1" t="s">
        <v>8375</v>
      </c>
      <c r="F3777" s="1">
        <v>0.35</v>
      </c>
    </row>
    <row r="3778">
      <c r="A3778" s="1" t="s">
        <v>8379</v>
      </c>
      <c r="B3778" s="4" t="s">
        <v>9</v>
      </c>
      <c r="C3778" s="1">
        <v>2008.0</v>
      </c>
      <c r="D3778" s="1" t="s">
        <v>27</v>
      </c>
      <c r="E3778" s="1" t="s">
        <v>8375</v>
      </c>
      <c r="F3778" s="1">
        <v>0.1</v>
      </c>
    </row>
    <row r="3779">
      <c r="A3779" s="1" t="s">
        <v>8380</v>
      </c>
      <c r="B3779" s="4" t="s">
        <v>9</v>
      </c>
      <c r="C3779" s="1">
        <v>2008.0</v>
      </c>
      <c r="D3779" s="1" t="s">
        <v>39</v>
      </c>
      <c r="E3779" s="1" t="s">
        <v>8375</v>
      </c>
      <c r="F3779" s="1">
        <v>0.03</v>
      </c>
    </row>
    <row r="3780">
      <c r="A3780" s="1" t="s">
        <v>8381</v>
      </c>
      <c r="B3780" s="4" t="s">
        <v>13</v>
      </c>
      <c r="C3780" s="1">
        <v>2008.0</v>
      </c>
      <c r="D3780" s="1" t="s">
        <v>14</v>
      </c>
      <c r="E3780" s="1" t="s">
        <v>8375</v>
      </c>
      <c r="F3780" s="1">
        <v>0.02</v>
      </c>
    </row>
    <row r="3781">
      <c r="A3781" s="1" t="s">
        <v>8382</v>
      </c>
      <c r="B3781" s="4" t="s">
        <v>82</v>
      </c>
      <c r="C3781" s="1">
        <v>2009.0</v>
      </c>
      <c r="D3781" s="1" t="s">
        <v>45</v>
      </c>
      <c r="E3781" s="1" t="s">
        <v>6959</v>
      </c>
      <c r="F3781" s="1">
        <v>0.04</v>
      </c>
    </row>
    <row r="3782">
      <c r="A3782" s="1" t="s">
        <v>8383</v>
      </c>
      <c r="B3782" s="4" t="s">
        <v>26</v>
      </c>
      <c r="C3782" s="1">
        <v>2009.0</v>
      </c>
      <c r="D3782" s="1" t="s">
        <v>45</v>
      </c>
      <c r="E3782" s="1" t="s">
        <v>6959</v>
      </c>
      <c r="F3782" s="1">
        <v>0.03</v>
      </c>
    </row>
    <row r="3783">
      <c r="A3783" s="1" t="s">
        <v>8382</v>
      </c>
      <c r="B3783" s="4" t="s">
        <v>42</v>
      </c>
      <c r="C3783" s="1">
        <v>2009.0</v>
      </c>
      <c r="D3783" s="1" t="s">
        <v>45</v>
      </c>
      <c r="E3783" s="1" t="s">
        <v>6959</v>
      </c>
      <c r="F3783" s="1">
        <v>0.02</v>
      </c>
    </row>
    <row r="3784">
      <c r="A3784" s="1" t="s">
        <v>8388</v>
      </c>
      <c r="B3784" s="4" t="s">
        <v>61</v>
      </c>
      <c r="C3784" s="1">
        <v>2009.0</v>
      </c>
      <c r="D3784" s="1" t="s">
        <v>39</v>
      </c>
      <c r="E3784" s="1" t="s">
        <v>6959</v>
      </c>
      <c r="F3784" s="1">
        <v>0.01</v>
      </c>
    </row>
    <row r="3785">
      <c r="A3785" s="1" t="s">
        <v>8389</v>
      </c>
      <c r="B3785" s="4" t="s">
        <v>42</v>
      </c>
      <c r="C3785" s="1">
        <v>2009.0</v>
      </c>
      <c r="D3785" s="1" t="s">
        <v>68</v>
      </c>
      <c r="E3785" s="1" t="s">
        <v>6959</v>
      </c>
      <c r="F3785" s="1">
        <v>0.01</v>
      </c>
    </row>
    <row r="3786">
      <c r="A3786" s="1" t="s">
        <v>8390</v>
      </c>
      <c r="B3786" s="4" t="s">
        <v>13</v>
      </c>
      <c r="C3786" s="1">
        <v>2009.0</v>
      </c>
      <c r="D3786" s="1" t="s">
        <v>14</v>
      </c>
      <c r="E3786" s="1" t="s">
        <v>6959</v>
      </c>
      <c r="F3786" s="1">
        <v>0.0</v>
      </c>
    </row>
    <row r="3787">
      <c r="A3787" s="1" t="s">
        <v>8391</v>
      </c>
      <c r="B3787" s="4" t="s">
        <v>9</v>
      </c>
      <c r="C3787" s="1">
        <v>2009.0</v>
      </c>
      <c r="D3787" s="1" t="s">
        <v>45</v>
      </c>
      <c r="E3787" s="1" t="s">
        <v>6959</v>
      </c>
      <c r="F3787" s="1">
        <v>0.0</v>
      </c>
    </row>
    <row r="3788">
      <c r="A3788" s="1" t="s">
        <v>8383</v>
      </c>
      <c r="B3788" s="4" t="s">
        <v>61</v>
      </c>
      <c r="C3788" s="1">
        <v>2008.0</v>
      </c>
      <c r="D3788" s="1" t="s">
        <v>45</v>
      </c>
      <c r="E3788" s="1" t="s">
        <v>6959</v>
      </c>
      <c r="F3788" s="1">
        <v>0.0</v>
      </c>
    </row>
    <row r="3789">
      <c r="A3789" s="1" t="s">
        <v>8391</v>
      </c>
      <c r="B3789" s="4" t="s">
        <v>61</v>
      </c>
      <c r="C3789" s="1">
        <v>2009.0</v>
      </c>
      <c r="D3789" s="1" t="s">
        <v>45</v>
      </c>
      <c r="E3789" s="1" t="s">
        <v>6959</v>
      </c>
      <c r="F3789" s="1">
        <v>0.0</v>
      </c>
    </row>
    <row r="3790">
      <c r="A3790" s="1" t="s">
        <v>8394</v>
      </c>
      <c r="B3790" s="4" t="s">
        <v>61</v>
      </c>
      <c r="C3790" s="1">
        <v>2009.0</v>
      </c>
      <c r="D3790" s="1" t="s">
        <v>27</v>
      </c>
      <c r="E3790" s="1" t="s">
        <v>6959</v>
      </c>
      <c r="F3790" s="1">
        <v>0.0</v>
      </c>
    </row>
    <row r="3791">
      <c r="A3791" s="1" t="s">
        <v>8388</v>
      </c>
      <c r="B3791" s="4" t="s">
        <v>9</v>
      </c>
      <c r="C3791" s="1">
        <v>2009.0</v>
      </c>
      <c r="D3791" s="1" t="s">
        <v>39</v>
      </c>
      <c r="E3791" s="1" t="s">
        <v>6959</v>
      </c>
      <c r="F3791" s="1">
        <v>0.0</v>
      </c>
    </row>
    <row r="3792">
      <c r="A3792" s="1" t="s">
        <v>8401</v>
      </c>
      <c r="B3792" s="4" t="s">
        <v>9</v>
      </c>
      <c r="C3792" s="1">
        <v>2008.0</v>
      </c>
      <c r="D3792" s="1" t="s">
        <v>10</v>
      </c>
      <c r="E3792" s="1" t="s">
        <v>6959</v>
      </c>
      <c r="F3792" s="1">
        <v>0.0</v>
      </c>
    </row>
    <row r="3793">
      <c r="A3793" s="1" t="s">
        <v>8402</v>
      </c>
      <c r="B3793" s="4" t="s">
        <v>61</v>
      </c>
      <c r="C3793" s="1">
        <v>2009.0</v>
      </c>
      <c r="D3793" s="1" t="s">
        <v>14</v>
      </c>
      <c r="E3793" s="1" t="s">
        <v>6959</v>
      </c>
      <c r="F3793" s="1">
        <v>0.0</v>
      </c>
    </row>
    <row r="3794">
      <c r="A3794" s="1" t="s">
        <v>8403</v>
      </c>
      <c r="B3794" s="4" t="s">
        <v>9</v>
      </c>
      <c r="C3794" s="1">
        <v>2010.0</v>
      </c>
      <c r="D3794" s="1" t="s">
        <v>45</v>
      </c>
      <c r="E3794" s="1" t="s">
        <v>8404</v>
      </c>
      <c r="F3794" s="1">
        <v>0.14</v>
      </c>
    </row>
    <row r="3795">
      <c r="A3795" s="1" t="s">
        <v>8412</v>
      </c>
      <c r="B3795" s="4" t="s">
        <v>9</v>
      </c>
      <c r="C3795" s="1">
        <v>2010.0</v>
      </c>
      <c r="D3795" s="1" t="s">
        <v>39</v>
      </c>
      <c r="E3795" s="1" t="s">
        <v>8404</v>
      </c>
      <c r="F3795" s="1">
        <v>0.12</v>
      </c>
    </row>
    <row r="3796">
      <c r="A3796" s="1" t="s">
        <v>8254</v>
      </c>
      <c r="B3796" s="4" t="s">
        <v>9</v>
      </c>
      <c r="C3796" s="1">
        <v>2010.0</v>
      </c>
      <c r="D3796" s="1" t="s">
        <v>39</v>
      </c>
      <c r="E3796" s="1" t="s">
        <v>8404</v>
      </c>
      <c r="F3796" s="1">
        <v>0.02</v>
      </c>
    </row>
    <row r="3797">
      <c r="A3797" s="1" t="s">
        <v>8415</v>
      </c>
      <c r="B3797" s="4" t="s">
        <v>9</v>
      </c>
      <c r="C3797" s="1">
        <v>2009.0</v>
      </c>
      <c r="D3797" s="1" t="s">
        <v>10</v>
      </c>
      <c r="E3797" s="1" t="s">
        <v>8404</v>
      </c>
      <c r="F3797" s="1">
        <v>0.02</v>
      </c>
    </row>
    <row r="3798">
      <c r="A3798" s="1" t="s">
        <v>8418</v>
      </c>
      <c r="B3798" s="4" t="s">
        <v>9</v>
      </c>
      <c r="C3798" s="1">
        <v>2011.0</v>
      </c>
      <c r="D3798" s="1" t="s">
        <v>10</v>
      </c>
      <c r="E3798" s="1" t="s">
        <v>8419</v>
      </c>
      <c r="F3798" s="1">
        <v>0.0</v>
      </c>
    </row>
    <row r="3799">
      <c r="A3799" s="1" t="s">
        <v>8420</v>
      </c>
      <c r="B3799" s="4" t="s">
        <v>26</v>
      </c>
      <c r="C3799" s="1">
        <v>2009.0</v>
      </c>
      <c r="D3799" s="1" t="s">
        <v>10</v>
      </c>
      <c r="E3799" s="1" t="s">
        <v>8421</v>
      </c>
      <c r="F3799" s="1">
        <v>0.0</v>
      </c>
    </row>
    <row r="3800">
      <c r="A3800" s="1" t="s">
        <v>8422</v>
      </c>
      <c r="B3800" s="4" t="s">
        <v>9</v>
      </c>
      <c r="C3800" s="1">
        <v>2010.0</v>
      </c>
      <c r="D3800" s="1" t="s">
        <v>39</v>
      </c>
      <c r="E3800" s="1" t="s">
        <v>3596</v>
      </c>
      <c r="F3800" s="1">
        <v>0.09</v>
      </c>
    </row>
    <row r="3801">
      <c r="A3801" s="1" t="s">
        <v>8425</v>
      </c>
      <c r="B3801" s="4" t="s">
        <v>9</v>
      </c>
      <c r="C3801" s="1">
        <v>2008.0</v>
      </c>
      <c r="D3801" s="1" t="s">
        <v>53</v>
      </c>
      <c r="E3801" s="1" t="s">
        <v>3596</v>
      </c>
      <c r="F3801" s="1">
        <v>0.08</v>
      </c>
    </row>
    <row r="3802">
      <c r="A3802" s="1" t="s">
        <v>8426</v>
      </c>
      <c r="B3802" s="4" t="s">
        <v>13</v>
      </c>
      <c r="C3802" s="1">
        <v>2010.0</v>
      </c>
      <c r="D3802" s="1" t="s">
        <v>39</v>
      </c>
      <c r="E3802" s="1" t="s">
        <v>3596</v>
      </c>
      <c r="F3802" s="1">
        <v>0.05</v>
      </c>
    </row>
    <row r="3803">
      <c r="A3803" s="1" t="s">
        <v>8422</v>
      </c>
      <c r="B3803" s="4" t="s">
        <v>13</v>
      </c>
      <c r="C3803" s="1">
        <v>2008.0</v>
      </c>
      <c r="D3803" s="1" t="s">
        <v>39</v>
      </c>
      <c r="E3803" s="1" t="s">
        <v>3596</v>
      </c>
      <c r="F3803" s="1">
        <v>0.04</v>
      </c>
    </row>
    <row r="3804">
      <c r="A3804" s="1" t="s">
        <v>6676</v>
      </c>
      <c r="B3804" s="4" t="s">
        <v>13</v>
      </c>
      <c r="C3804" s="1">
        <v>2009.0</v>
      </c>
      <c r="D3804" s="1" t="s">
        <v>14</v>
      </c>
      <c r="E3804" s="1" t="s">
        <v>3596</v>
      </c>
      <c r="F3804" s="1">
        <v>0.04</v>
      </c>
    </row>
    <row r="3805">
      <c r="A3805" s="1" t="s">
        <v>8432</v>
      </c>
      <c r="B3805" s="4" t="s">
        <v>42</v>
      </c>
      <c r="C3805" s="1">
        <v>2011.0</v>
      </c>
      <c r="D3805" s="1" t="s">
        <v>10</v>
      </c>
      <c r="E3805" s="1" t="s">
        <v>3596</v>
      </c>
      <c r="F3805" s="1">
        <v>0.02</v>
      </c>
    </row>
    <row r="3806">
      <c r="A3806" s="1" t="s">
        <v>8433</v>
      </c>
      <c r="B3806" s="4" t="s">
        <v>9</v>
      </c>
      <c r="C3806" s="1">
        <v>2009.0</v>
      </c>
      <c r="D3806" s="1" t="s">
        <v>39</v>
      </c>
      <c r="E3806" s="1" t="s">
        <v>3596</v>
      </c>
      <c r="F3806" s="1">
        <v>0.01</v>
      </c>
    </row>
    <row r="3807">
      <c r="A3807" s="1" t="s">
        <v>8435</v>
      </c>
      <c r="B3807" s="4" t="s">
        <v>13</v>
      </c>
      <c r="C3807" s="1">
        <v>2008.0</v>
      </c>
      <c r="D3807" s="1" t="s">
        <v>39</v>
      </c>
      <c r="E3807" s="1" t="s">
        <v>3596</v>
      </c>
      <c r="F3807" s="1">
        <v>0.01</v>
      </c>
    </row>
    <row r="3808">
      <c r="A3808" s="1" t="s">
        <v>6676</v>
      </c>
      <c r="B3808" s="4" t="s">
        <v>42</v>
      </c>
      <c r="C3808" s="1">
        <v>2010.0</v>
      </c>
      <c r="D3808" s="1" t="s">
        <v>14</v>
      </c>
      <c r="E3808" s="1" t="s">
        <v>3596</v>
      </c>
      <c r="F3808" s="1">
        <v>0.0</v>
      </c>
    </row>
    <row r="3809">
      <c r="A3809" s="1" t="s">
        <v>8437</v>
      </c>
      <c r="B3809" s="4" t="s">
        <v>9</v>
      </c>
      <c r="C3809" s="1">
        <v>2009.0</v>
      </c>
      <c r="D3809" s="1" t="s">
        <v>39</v>
      </c>
      <c r="E3809" s="1" t="s">
        <v>3596</v>
      </c>
      <c r="F3809" s="1">
        <v>0.0</v>
      </c>
    </row>
    <row r="3810">
      <c r="A3810" s="1" t="s">
        <v>8438</v>
      </c>
      <c r="B3810" s="4" t="s">
        <v>13</v>
      </c>
      <c r="C3810" s="1">
        <v>2011.0</v>
      </c>
      <c r="D3810" s="1" t="s">
        <v>39</v>
      </c>
      <c r="E3810" s="1" t="s">
        <v>3596</v>
      </c>
      <c r="F3810" s="1">
        <v>0.0</v>
      </c>
    </row>
    <row r="3811">
      <c r="A3811" s="1" t="s">
        <v>6676</v>
      </c>
      <c r="B3811" s="4" t="s">
        <v>82</v>
      </c>
      <c r="C3811" s="1">
        <v>2011.0</v>
      </c>
      <c r="D3811" s="1" t="s">
        <v>14</v>
      </c>
      <c r="E3811" s="1" t="s">
        <v>3596</v>
      </c>
      <c r="F3811" s="1">
        <v>0.0</v>
      </c>
    </row>
    <row r="3812">
      <c r="A3812" s="1" t="s">
        <v>8439</v>
      </c>
      <c r="B3812" s="4" t="s">
        <v>42</v>
      </c>
      <c r="C3812" s="1">
        <v>2009.0</v>
      </c>
      <c r="D3812" s="1" t="s">
        <v>10</v>
      </c>
      <c r="E3812" s="1" t="s">
        <v>3596</v>
      </c>
      <c r="F3812" s="1">
        <v>0.0</v>
      </c>
    </row>
    <row r="3813">
      <c r="A3813" s="1" t="s">
        <v>8441</v>
      </c>
      <c r="B3813" s="4" t="s">
        <v>61</v>
      </c>
      <c r="C3813" s="1">
        <v>2008.0</v>
      </c>
      <c r="D3813" s="1" t="s">
        <v>1</v>
      </c>
      <c r="E3813" s="1" t="s">
        <v>2108</v>
      </c>
      <c r="F3813" s="1">
        <v>0.0</v>
      </c>
    </row>
    <row r="3814">
      <c r="A3814" s="1" t="s">
        <v>8442</v>
      </c>
      <c r="B3814" s="4" t="s">
        <v>61</v>
      </c>
      <c r="C3814" s="1">
        <v>2008.0</v>
      </c>
      <c r="D3814" s="1" t="s">
        <v>68</v>
      </c>
      <c r="E3814" s="1" t="s">
        <v>2108</v>
      </c>
      <c r="F3814" s="1">
        <v>0.0</v>
      </c>
    </row>
    <row r="3815">
      <c r="A3815" s="1" t="s">
        <v>8443</v>
      </c>
      <c r="B3815" s="4" t="s">
        <v>61</v>
      </c>
      <c r="C3815" s="1">
        <v>2008.0</v>
      </c>
      <c r="D3815" s="1" t="s">
        <v>39</v>
      </c>
      <c r="E3815" s="1" t="s">
        <v>2108</v>
      </c>
      <c r="F3815" s="1">
        <v>0.0</v>
      </c>
    </row>
    <row r="3816">
      <c r="A3816" s="1" t="s">
        <v>8445</v>
      </c>
      <c r="B3816" s="4" t="s">
        <v>82</v>
      </c>
      <c r="C3816" s="1">
        <v>2009.0</v>
      </c>
      <c r="D3816" s="1" t="s">
        <v>94</v>
      </c>
      <c r="E3816" s="1" t="s">
        <v>2302</v>
      </c>
      <c r="F3816" s="1">
        <v>0.1</v>
      </c>
    </row>
    <row r="3817">
      <c r="A3817" s="1" t="s">
        <v>8447</v>
      </c>
      <c r="B3817" s="4" t="s">
        <v>82</v>
      </c>
      <c r="C3817" s="1">
        <v>2010.0</v>
      </c>
      <c r="D3817" s="1" t="s">
        <v>94</v>
      </c>
      <c r="E3817" s="1" t="s">
        <v>2302</v>
      </c>
      <c r="F3817" s="1">
        <v>0.08</v>
      </c>
    </row>
    <row r="3818">
      <c r="A3818" s="1" t="s">
        <v>8445</v>
      </c>
      <c r="B3818" s="4" t="s">
        <v>42</v>
      </c>
      <c r="C3818" s="1">
        <v>2009.0</v>
      </c>
      <c r="D3818" s="1" t="s">
        <v>94</v>
      </c>
      <c r="E3818" s="1" t="s">
        <v>2302</v>
      </c>
      <c r="F3818" s="1">
        <v>0.08</v>
      </c>
    </row>
    <row r="3819">
      <c r="A3819" s="1" t="s">
        <v>7368</v>
      </c>
      <c r="B3819" s="4" t="s">
        <v>82</v>
      </c>
      <c r="C3819" s="1">
        <v>2011.0</v>
      </c>
      <c r="D3819" s="1" t="s">
        <v>94</v>
      </c>
      <c r="E3819" s="1" t="s">
        <v>2302</v>
      </c>
      <c r="F3819" s="1">
        <v>0.05</v>
      </c>
    </row>
    <row r="3820">
      <c r="A3820" s="1" t="s">
        <v>1753</v>
      </c>
      <c r="B3820" s="4" t="s">
        <v>167</v>
      </c>
      <c r="C3820" s="1">
        <v>2011.0</v>
      </c>
      <c r="D3820" s="1" t="s">
        <v>94</v>
      </c>
      <c r="E3820" s="1" t="s">
        <v>2302</v>
      </c>
      <c r="F3820" s="1">
        <v>0.05</v>
      </c>
    </row>
    <row r="3821">
      <c r="A3821" s="1" t="s">
        <v>8447</v>
      </c>
      <c r="B3821" s="4" t="s">
        <v>42</v>
      </c>
      <c r="C3821" s="1">
        <v>2010.0</v>
      </c>
      <c r="D3821" s="1" t="s">
        <v>94</v>
      </c>
      <c r="E3821" s="1" t="s">
        <v>2302</v>
      </c>
      <c r="F3821" s="1">
        <v>0.04</v>
      </c>
    </row>
    <row r="3822">
      <c r="A3822" s="1" t="s">
        <v>8455</v>
      </c>
      <c r="B3822" s="4" t="s">
        <v>9</v>
      </c>
      <c r="C3822" s="1">
        <v>2011.0</v>
      </c>
      <c r="D3822" s="1" t="s">
        <v>10</v>
      </c>
      <c r="E3822" s="1" t="s">
        <v>2302</v>
      </c>
      <c r="F3822" s="1">
        <v>0.04</v>
      </c>
    </row>
    <row r="3823">
      <c r="A3823" s="1" t="s">
        <v>478</v>
      </c>
      <c r="B3823" s="4" t="s">
        <v>82</v>
      </c>
      <c r="C3823" s="1">
        <v>2012.0</v>
      </c>
      <c r="D3823" s="1" t="s">
        <v>53</v>
      </c>
      <c r="E3823" s="1" t="s">
        <v>2302</v>
      </c>
      <c r="F3823" s="1">
        <v>0.04</v>
      </c>
    </row>
    <row r="3824">
      <c r="A3824" s="1" t="s">
        <v>7368</v>
      </c>
      <c r="B3824" s="4" t="s">
        <v>42</v>
      </c>
      <c r="C3824" s="1">
        <v>2011.0</v>
      </c>
      <c r="D3824" s="1" t="s">
        <v>94</v>
      </c>
      <c r="E3824" s="1" t="s">
        <v>2302</v>
      </c>
      <c r="F3824" s="1">
        <v>0.03</v>
      </c>
    </row>
    <row r="3825">
      <c r="A3825" s="1" t="s">
        <v>8458</v>
      </c>
      <c r="B3825" s="4" t="s">
        <v>82</v>
      </c>
      <c r="C3825" s="1">
        <v>2011.0</v>
      </c>
      <c r="D3825" s="1" t="s">
        <v>27</v>
      </c>
      <c r="E3825" s="1" t="s">
        <v>2302</v>
      </c>
      <c r="F3825" s="1">
        <v>0.03</v>
      </c>
    </row>
    <row r="3826">
      <c r="A3826" s="1" t="s">
        <v>8463</v>
      </c>
      <c r="B3826" s="4" t="s">
        <v>29</v>
      </c>
      <c r="C3826" s="1">
        <v>2008.0</v>
      </c>
      <c r="D3826" s="1" t="s">
        <v>94</v>
      </c>
      <c r="E3826" s="1" t="s">
        <v>2302</v>
      </c>
      <c r="F3826" s="1">
        <v>0.02</v>
      </c>
    </row>
    <row r="3827">
      <c r="A3827" s="1" t="s">
        <v>8463</v>
      </c>
      <c r="B3827" s="4" t="s">
        <v>61</v>
      </c>
      <c r="C3827" s="1">
        <v>2009.0</v>
      </c>
      <c r="D3827" s="1" t="s">
        <v>94</v>
      </c>
      <c r="E3827" s="1" t="s">
        <v>2302</v>
      </c>
      <c r="F3827" s="1">
        <v>0.02</v>
      </c>
    </row>
    <row r="3828">
      <c r="A3828" s="1" t="s">
        <v>8466</v>
      </c>
      <c r="B3828" s="4" t="s">
        <v>26</v>
      </c>
      <c r="C3828" s="1">
        <v>2011.0</v>
      </c>
      <c r="D3828" s="1" t="s">
        <v>94</v>
      </c>
      <c r="E3828" s="1" t="s">
        <v>2302</v>
      </c>
      <c r="F3828" s="1">
        <v>0.02</v>
      </c>
    </row>
    <row r="3829">
      <c r="A3829" s="1" t="s">
        <v>8445</v>
      </c>
      <c r="B3829" s="4" t="s">
        <v>13</v>
      </c>
      <c r="C3829" s="1">
        <v>2010.0</v>
      </c>
      <c r="D3829" s="1" t="s">
        <v>94</v>
      </c>
      <c r="E3829" s="1" t="s">
        <v>2302</v>
      </c>
      <c r="F3829" s="1">
        <v>0.01</v>
      </c>
    </row>
    <row r="3830">
      <c r="A3830" s="1" t="s">
        <v>8468</v>
      </c>
      <c r="B3830" s="4" t="s">
        <v>26</v>
      </c>
      <c r="C3830" s="1">
        <v>2010.0</v>
      </c>
      <c r="D3830" s="1" t="s">
        <v>45</v>
      </c>
      <c r="E3830" s="1" t="s">
        <v>2302</v>
      </c>
      <c r="F3830" s="1">
        <v>0.01</v>
      </c>
    </row>
    <row r="3831">
      <c r="A3831" s="1" t="s">
        <v>8470</v>
      </c>
      <c r="B3831" s="4" t="s">
        <v>26</v>
      </c>
      <c r="C3831" s="1">
        <v>2010.0</v>
      </c>
      <c r="D3831" s="1" t="s">
        <v>94</v>
      </c>
      <c r="E3831" s="1" t="s">
        <v>2302</v>
      </c>
      <c r="F3831" s="1">
        <v>0.01</v>
      </c>
    </row>
    <row r="3832">
      <c r="A3832" s="1" t="s">
        <v>8458</v>
      </c>
      <c r="B3832" s="4" t="s">
        <v>61</v>
      </c>
      <c r="C3832" s="1">
        <v>2011.0</v>
      </c>
      <c r="D3832" s="1" t="s">
        <v>27</v>
      </c>
      <c r="E3832" s="1" t="s">
        <v>2302</v>
      </c>
      <c r="F3832" s="1">
        <v>0.01</v>
      </c>
    </row>
    <row r="3833">
      <c r="A3833" s="1" t="s">
        <v>8463</v>
      </c>
      <c r="B3833" s="4" t="s">
        <v>26</v>
      </c>
      <c r="C3833" s="1">
        <v>2008.0</v>
      </c>
      <c r="D3833" s="1" t="s">
        <v>94</v>
      </c>
      <c r="E3833" s="1" t="s">
        <v>2302</v>
      </c>
      <c r="F3833" s="1">
        <v>0.01</v>
      </c>
    </row>
    <row r="3834">
      <c r="A3834" s="1" t="s">
        <v>8473</v>
      </c>
      <c r="B3834" s="4" t="s">
        <v>9</v>
      </c>
      <c r="C3834" s="1">
        <v>2010.0</v>
      </c>
      <c r="D3834" s="1" t="s">
        <v>66</v>
      </c>
      <c r="E3834" s="1" t="s">
        <v>2302</v>
      </c>
      <c r="F3834" s="1">
        <v>0.01</v>
      </c>
    </row>
    <row r="3835">
      <c r="A3835" s="1" t="s">
        <v>8466</v>
      </c>
      <c r="B3835" s="4" t="s">
        <v>188</v>
      </c>
      <c r="C3835" s="1">
        <v>2011.0</v>
      </c>
      <c r="D3835" s="1" t="s">
        <v>94</v>
      </c>
      <c r="E3835" s="1" t="s">
        <v>2302</v>
      </c>
      <c r="F3835" s="1">
        <v>0.01</v>
      </c>
    </row>
    <row r="3836">
      <c r="A3836" s="1" t="s">
        <v>8475</v>
      </c>
      <c r="B3836" s="4" t="s">
        <v>82</v>
      </c>
      <c r="C3836" s="1">
        <v>2009.0</v>
      </c>
      <c r="D3836" s="1" t="s">
        <v>18</v>
      </c>
      <c r="E3836" s="1" t="s">
        <v>2302</v>
      </c>
      <c r="F3836" s="1">
        <v>0.0</v>
      </c>
    </row>
    <row r="3837">
      <c r="A3837" s="1" t="s">
        <v>1753</v>
      </c>
      <c r="B3837" s="4" t="s">
        <v>82</v>
      </c>
      <c r="C3837" s="1">
        <v>2011.0</v>
      </c>
      <c r="D3837" s="1" t="s">
        <v>94</v>
      </c>
      <c r="E3837" s="1" t="s">
        <v>2302</v>
      </c>
      <c r="F3837" s="1">
        <v>0.0</v>
      </c>
    </row>
    <row r="3838">
      <c r="A3838" s="1" t="s">
        <v>8476</v>
      </c>
      <c r="B3838" s="4" t="s">
        <v>61</v>
      </c>
      <c r="C3838" s="1">
        <v>2011.0</v>
      </c>
      <c r="D3838" s="1" t="s">
        <v>68</v>
      </c>
      <c r="E3838" s="1" t="s">
        <v>2302</v>
      </c>
      <c r="F3838" s="1">
        <v>0.0</v>
      </c>
    </row>
    <row r="3839">
      <c r="A3839" s="1" t="s">
        <v>8481</v>
      </c>
      <c r="B3839" s="4" t="s">
        <v>29</v>
      </c>
      <c r="C3839" s="1">
        <v>2008.0</v>
      </c>
      <c r="D3839" s="1" t="s">
        <v>53</v>
      </c>
      <c r="E3839" s="1" t="s">
        <v>6015</v>
      </c>
      <c r="F3839" s="1">
        <v>0.0</v>
      </c>
    </row>
    <row r="3840">
      <c r="A3840" s="1" t="s">
        <v>8482</v>
      </c>
      <c r="B3840" s="4" t="s">
        <v>26</v>
      </c>
      <c r="C3840" s="1">
        <v>2009.0</v>
      </c>
      <c r="D3840" s="1" t="s">
        <v>53</v>
      </c>
      <c r="E3840" s="1" t="s">
        <v>54</v>
      </c>
      <c r="F3840" s="1">
        <v>0.0</v>
      </c>
    </row>
    <row r="3841">
      <c r="A3841" s="1" t="s">
        <v>8483</v>
      </c>
      <c r="B3841" s="4" t="s">
        <v>29</v>
      </c>
      <c r="C3841" s="1">
        <v>2010.0</v>
      </c>
      <c r="D3841" s="1" t="s">
        <v>53</v>
      </c>
      <c r="E3841" s="1" t="s">
        <v>54</v>
      </c>
      <c r="F3841" s="1">
        <v>0.0</v>
      </c>
    </row>
    <row r="3842">
      <c r="A3842" s="1" t="s">
        <v>8486</v>
      </c>
      <c r="B3842" s="4" t="s">
        <v>26</v>
      </c>
      <c r="C3842" s="1">
        <v>2010.0</v>
      </c>
      <c r="D3842" s="1" t="s">
        <v>53</v>
      </c>
      <c r="E3842" s="1" t="s">
        <v>54</v>
      </c>
      <c r="F3842" s="1">
        <v>0.0</v>
      </c>
    </row>
    <row r="3843">
      <c r="A3843" s="1" t="s">
        <v>7869</v>
      </c>
      <c r="B3843" s="4" t="s">
        <v>26</v>
      </c>
      <c r="C3843" s="1">
        <v>2008.0</v>
      </c>
      <c r="D3843" s="1" t="s">
        <v>53</v>
      </c>
      <c r="E3843" s="1" t="s">
        <v>54</v>
      </c>
      <c r="F3843" s="1">
        <v>0.0</v>
      </c>
    </row>
    <row r="3844">
      <c r="A3844" s="1" t="s">
        <v>8489</v>
      </c>
      <c r="B3844" s="4" t="s">
        <v>167</v>
      </c>
      <c r="C3844" s="1">
        <v>2012.0</v>
      </c>
      <c r="D3844" s="1" t="s">
        <v>45</v>
      </c>
      <c r="E3844" s="1" t="s">
        <v>54</v>
      </c>
      <c r="F3844" s="1">
        <v>0.0</v>
      </c>
    </row>
    <row r="3845">
      <c r="A3845" s="1" t="s">
        <v>8489</v>
      </c>
      <c r="B3845" s="4" t="s">
        <v>26</v>
      </c>
      <c r="C3845" s="1">
        <v>2010.0</v>
      </c>
      <c r="D3845" s="1" t="s">
        <v>53</v>
      </c>
      <c r="E3845" s="1" t="s">
        <v>54</v>
      </c>
      <c r="F3845" s="1">
        <v>0.0</v>
      </c>
    </row>
    <row r="3846">
      <c r="A3846" s="1" t="s">
        <v>8489</v>
      </c>
      <c r="B3846" s="4" t="s">
        <v>29</v>
      </c>
      <c r="C3846" s="1">
        <v>2009.0</v>
      </c>
      <c r="D3846" s="1" t="s">
        <v>53</v>
      </c>
      <c r="E3846" s="1" t="s">
        <v>54</v>
      </c>
      <c r="F3846" s="1">
        <v>0.0</v>
      </c>
    </row>
    <row r="3847">
      <c r="A3847" s="1" t="s">
        <v>7869</v>
      </c>
      <c r="B3847" s="4" t="s">
        <v>82</v>
      </c>
      <c r="C3847" s="1">
        <v>2011.0</v>
      </c>
      <c r="D3847" s="1" t="s">
        <v>53</v>
      </c>
      <c r="E3847" s="1" t="s">
        <v>54</v>
      </c>
      <c r="F3847" s="1">
        <v>0.0</v>
      </c>
    </row>
    <row r="3848">
      <c r="A3848" s="1" t="s">
        <v>8494</v>
      </c>
      <c r="B3848" s="4" t="s">
        <v>42</v>
      </c>
      <c r="C3848" s="1">
        <v>2009.0</v>
      </c>
      <c r="D3848" s="1" t="s">
        <v>53</v>
      </c>
      <c r="E3848" s="1" t="s">
        <v>54</v>
      </c>
      <c r="F3848" s="1">
        <v>0.0</v>
      </c>
    </row>
    <row r="3849">
      <c r="A3849" s="1" t="s">
        <v>8495</v>
      </c>
      <c r="B3849" s="4" t="s">
        <v>26</v>
      </c>
      <c r="C3849" s="1">
        <v>2009.0</v>
      </c>
      <c r="D3849" s="1" t="s">
        <v>53</v>
      </c>
      <c r="E3849" s="1" t="s">
        <v>54</v>
      </c>
      <c r="F3849" s="1">
        <v>0.0</v>
      </c>
    </row>
    <row r="3850">
      <c r="A3850" s="1" t="s">
        <v>7869</v>
      </c>
      <c r="B3850" s="4" t="s">
        <v>42</v>
      </c>
      <c r="C3850" s="1">
        <v>2008.0</v>
      </c>
      <c r="D3850" s="1" t="s">
        <v>53</v>
      </c>
      <c r="E3850" s="1" t="s">
        <v>54</v>
      </c>
      <c r="F3850" s="1">
        <v>0.0</v>
      </c>
    </row>
    <row r="3851">
      <c r="A3851" s="1" t="s">
        <v>8497</v>
      </c>
      <c r="B3851" s="4" t="s">
        <v>29</v>
      </c>
      <c r="C3851" s="1">
        <v>2008.0</v>
      </c>
      <c r="D3851" s="1" t="s">
        <v>53</v>
      </c>
      <c r="E3851" s="1" t="s">
        <v>54</v>
      </c>
      <c r="F3851" s="1">
        <v>0.0</v>
      </c>
    </row>
    <row r="3852">
      <c r="A3852" s="1" t="s">
        <v>8497</v>
      </c>
      <c r="B3852" s="4" t="s">
        <v>26</v>
      </c>
      <c r="C3852" s="1">
        <v>2009.0</v>
      </c>
      <c r="D3852" s="1" t="s">
        <v>53</v>
      </c>
      <c r="E3852" s="1" t="s">
        <v>54</v>
      </c>
      <c r="F3852" s="1">
        <v>0.0</v>
      </c>
    </row>
    <row r="3853">
      <c r="A3853" s="1" t="s">
        <v>8498</v>
      </c>
      <c r="B3853" s="4" t="s">
        <v>29</v>
      </c>
      <c r="C3853" s="1">
        <v>2011.0</v>
      </c>
      <c r="D3853" s="1" t="s">
        <v>53</v>
      </c>
      <c r="E3853" s="1" t="s">
        <v>54</v>
      </c>
      <c r="F3853" s="1">
        <v>0.0</v>
      </c>
    </row>
    <row r="3854">
      <c r="A3854" s="1" t="s">
        <v>8499</v>
      </c>
      <c r="B3854" s="4" t="s">
        <v>26</v>
      </c>
      <c r="C3854" s="1">
        <v>2010.0</v>
      </c>
      <c r="D3854" s="1" t="s">
        <v>53</v>
      </c>
      <c r="E3854" s="1" t="s">
        <v>54</v>
      </c>
      <c r="F3854" s="1">
        <v>0.0</v>
      </c>
    </row>
    <row r="3855">
      <c r="A3855" s="1" t="s">
        <v>8498</v>
      </c>
      <c r="B3855" s="4" t="s">
        <v>26</v>
      </c>
      <c r="C3855" s="1">
        <v>2012.0</v>
      </c>
      <c r="D3855" s="1" t="s">
        <v>53</v>
      </c>
      <c r="E3855" s="1" t="s">
        <v>54</v>
      </c>
      <c r="F3855" s="1">
        <v>0.0</v>
      </c>
    </row>
    <row r="3856">
      <c r="A3856" s="1" t="s">
        <v>8500</v>
      </c>
      <c r="B3856" s="4" t="s">
        <v>26</v>
      </c>
      <c r="C3856" s="1">
        <v>2011.0</v>
      </c>
      <c r="D3856" s="1" t="s">
        <v>53</v>
      </c>
      <c r="E3856" s="1" t="s">
        <v>2579</v>
      </c>
      <c r="F3856" s="1">
        <v>0.0</v>
      </c>
    </row>
    <row r="3857">
      <c r="A3857" s="1" t="s">
        <v>8483</v>
      </c>
      <c r="B3857" s="4" t="s">
        <v>26</v>
      </c>
      <c r="C3857" s="1">
        <v>2011.0</v>
      </c>
      <c r="D3857" s="1" t="s">
        <v>53</v>
      </c>
      <c r="E3857" s="1" t="s">
        <v>2579</v>
      </c>
      <c r="F3857" s="1">
        <v>0.0</v>
      </c>
    </row>
    <row r="3858">
      <c r="A3858" s="1" t="s">
        <v>8501</v>
      </c>
      <c r="B3858" s="4" t="s">
        <v>26</v>
      </c>
      <c r="C3858" s="1">
        <v>2011.0</v>
      </c>
      <c r="D3858" s="1" t="s">
        <v>53</v>
      </c>
      <c r="E3858" s="1" t="s">
        <v>2579</v>
      </c>
      <c r="F3858" s="1">
        <v>0.0</v>
      </c>
    </row>
    <row r="3859">
      <c r="A3859" s="1" t="s">
        <v>4827</v>
      </c>
      <c r="B3859" s="4" t="s">
        <v>26</v>
      </c>
      <c r="C3859" s="1">
        <v>2012.0</v>
      </c>
      <c r="D3859" s="1" t="s">
        <v>53</v>
      </c>
      <c r="E3859" s="1" t="s">
        <v>2579</v>
      </c>
      <c r="F3859" s="1">
        <v>0.0</v>
      </c>
    </row>
    <row r="3860">
      <c r="A3860" s="1" t="s">
        <v>8507</v>
      </c>
      <c r="B3860" s="4" t="s">
        <v>26</v>
      </c>
      <c r="C3860" s="1">
        <v>2012.0</v>
      </c>
      <c r="D3860" s="1" t="s">
        <v>45</v>
      </c>
      <c r="E3860" s="1" t="s">
        <v>2579</v>
      </c>
      <c r="F3860" s="1">
        <v>0.0</v>
      </c>
    </row>
    <row r="3861">
      <c r="A3861" s="1" t="s">
        <v>8508</v>
      </c>
      <c r="B3861" s="4" t="s">
        <v>26</v>
      </c>
      <c r="C3861" s="1">
        <v>2011.0</v>
      </c>
      <c r="D3861" s="1" t="s">
        <v>53</v>
      </c>
      <c r="E3861" s="1" t="s">
        <v>2579</v>
      </c>
      <c r="F3861" s="1">
        <v>0.0</v>
      </c>
    </row>
    <row r="3862">
      <c r="A3862" s="1" t="s">
        <v>816</v>
      </c>
      <c r="B3862" s="4" t="s">
        <v>26</v>
      </c>
      <c r="C3862" s="1">
        <v>2012.0</v>
      </c>
      <c r="D3862" s="1" t="s">
        <v>45</v>
      </c>
      <c r="E3862" s="1" t="s">
        <v>2579</v>
      </c>
      <c r="F3862" s="1">
        <v>0.0</v>
      </c>
    </row>
    <row r="3863">
      <c r="A3863" s="1" t="s">
        <v>8509</v>
      </c>
      <c r="B3863" s="4" t="s">
        <v>26</v>
      </c>
      <c r="C3863" s="1">
        <v>2011.0</v>
      </c>
      <c r="D3863" s="1" t="s">
        <v>53</v>
      </c>
      <c r="E3863" s="1" t="s">
        <v>2579</v>
      </c>
      <c r="F3863" s="1">
        <v>0.0</v>
      </c>
    </row>
    <row r="3864">
      <c r="A3864" s="1" t="s">
        <v>8511</v>
      </c>
      <c r="B3864" s="4" t="s">
        <v>26</v>
      </c>
      <c r="C3864" s="1">
        <v>2012.0</v>
      </c>
      <c r="D3864" s="1" t="s">
        <v>45</v>
      </c>
      <c r="E3864" s="1" t="s">
        <v>2579</v>
      </c>
      <c r="F3864" s="1">
        <v>0.0</v>
      </c>
    </row>
    <row r="3865">
      <c r="A3865" s="1" t="s">
        <v>8512</v>
      </c>
      <c r="B3865" s="4" t="s">
        <v>26</v>
      </c>
      <c r="C3865" s="1">
        <v>2011.0</v>
      </c>
      <c r="D3865" s="1" t="s">
        <v>53</v>
      </c>
      <c r="E3865" s="1" t="s">
        <v>2579</v>
      </c>
      <c r="F3865" s="1">
        <v>0.0</v>
      </c>
    </row>
    <row r="3866">
      <c r="A3866" s="1" t="s">
        <v>8516</v>
      </c>
      <c r="B3866" s="4" t="s">
        <v>29</v>
      </c>
      <c r="C3866" s="1">
        <v>2010.0</v>
      </c>
      <c r="D3866" s="1" t="s">
        <v>53</v>
      </c>
      <c r="E3866" s="1" t="s">
        <v>8517</v>
      </c>
      <c r="F3866" s="1">
        <v>0.0</v>
      </c>
    </row>
    <row r="3867">
      <c r="A3867" s="1" t="s">
        <v>8518</v>
      </c>
      <c r="B3867" s="4" t="s">
        <v>9</v>
      </c>
      <c r="C3867" s="1">
        <v>2012.0</v>
      </c>
      <c r="D3867" s="1" t="s">
        <v>53</v>
      </c>
      <c r="E3867" s="1" t="s">
        <v>8519</v>
      </c>
      <c r="F3867" s="1">
        <v>0.03</v>
      </c>
    </row>
    <row r="3868">
      <c r="A3868" s="1" t="s">
        <v>278</v>
      </c>
      <c r="B3868" s="4" t="s">
        <v>61</v>
      </c>
      <c r="C3868" s="1">
        <v>2010.0</v>
      </c>
      <c r="D3868" s="1" t="s">
        <v>68</v>
      </c>
      <c r="E3868" s="1" t="s">
        <v>8519</v>
      </c>
      <c r="F3868" s="1">
        <v>0.03</v>
      </c>
    </row>
    <row r="3869">
      <c r="A3869" s="1" t="s">
        <v>8518</v>
      </c>
      <c r="B3869" s="4" t="s">
        <v>82</v>
      </c>
      <c r="C3869" s="1">
        <v>2012.0</v>
      </c>
      <c r="D3869" s="1" t="s">
        <v>53</v>
      </c>
      <c r="E3869" s="1" t="s">
        <v>8519</v>
      </c>
      <c r="F3869" s="1">
        <v>0.02</v>
      </c>
    </row>
    <row r="3870">
      <c r="A3870" s="1" t="s">
        <v>8518</v>
      </c>
      <c r="B3870" s="4" t="s">
        <v>13</v>
      </c>
      <c r="C3870" s="1">
        <v>2012.0</v>
      </c>
      <c r="D3870" s="1" t="s">
        <v>53</v>
      </c>
      <c r="E3870" s="1" t="s">
        <v>8519</v>
      </c>
      <c r="F3870" s="1">
        <v>0.02</v>
      </c>
    </row>
    <row r="3871">
      <c r="A3871" s="1" t="s">
        <v>8525</v>
      </c>
      <c r="B3871" s="4" t="s">
        <v>61</v>
      </c>
      <c r="C3871" s="1">
        <v>2009.0</v>
      </c>
      <c r="D3871" s="1" t="s">
        <v>27</v>
      </c>
      <c r="E3871" s="1" t="s">
        <v>8519</v>
      </c>
      <c r="F3871" s="1">
        <v>0.02</v>
      </c>
    </row>
    <row r="3872">
      <c r="A3872" s="1" t="s">
        <v>8518</v>
      </c>
      <c r="B3872" s="4" t="s">
        <v>61</v>
      </c>
      <c r="C3872" s="1">
        <v>2012.0</v>
      </c>
      <c r="D3872" s="1" t="s">
        <v>53</v>
      </c>
      <c r="E3872" s="1" t="s">
        <v>8519</v>
      </c>
      <c r="F3872" s="1">
        <v>0.01</v>
      </c>
    </row>
    <row r="3873">
      <c r="A3873" s="1" t="s">
        <v>8526</v>
      </c>
      <c r="B3873" s="4" t="s">
        <v>61</v>
      </c>
      <c r="C3873" s="1">
        <v>2009.0</v>
      </c>
      <c r="D3873" s="1" t="s">
        <v>68</v>
      </c>
      <c r="E3873" s="1" t="s">
        <v>8519</v>
      </c>
      <c r="F3873" s="1">
        <v>0.0</v>
      </c>
    </row>
    <row r="3874">
      <c r="A3874" s="1" t="s">
        <v>8527</v>
      </c>
      <c r="B3874" s="4" t="s">
        <v>29</v>
      </c>
      <c r="C3874" s="1">
        <v>2009.0</v>
      </c>
      <c r="D3874" s="1" t="s">
        <v>53</v>
      </c>
      <c r="E3874" s="1" t="s">
        <v>8528</v>
      </c>
      <c r="F3874" s="1">
        <v>0.0</v>
      </c>
    </row>
    <row r="3875">
      <c r="A3875" s="1" t="s">
        <v>8531</v>
      </c>
      <c r="B3875" s="4" t="s">
        <v>9</v>
      </c>
      <c r="C3875" s="1">
        <v>2008.0</v>
      </c>
      <c r="D3875" s="1" t="s">
        <v>39</v>
      </c>
      <c r="E3875" s="1" t="s">
        <v>154</v>
      </c>
      <c r="F3875" s="1">
        <v>0.16</v>
      </c>
    </row>
    <row r="3876">
      <c r="A3876" s="1" t="s">
        <v>8532</v>
      </c>
      <c r="B3876" s="4" t="s">
        <v>61</v>
      </c>
      <c r="C3876" s="1">
        <v>2008.0</v>
      </c>
      <c r="D3876" s="1" t="s">
        <v>37</v>
      </c>
      <c r="E3876" s="1" t="s">
        <v>154</v>
      </c>
      <c r="F3876" s="1">
        <v>0.14</v>
      </c>
    </row>
    <row r="3877">
      <c r="A3877" s="1" t="s">
        <v>5728</v>
      </c>
      <c r="B3877" s="4" t="s">
        <v>61</v>
      </c>
      <c r="C3877" s="1">
        <v>2009.0</v>
      </c>
      <c r="D3877" s="1" t="s">
        <v>37</v>
      </c>
      <c r="E3877" s="1" t="s">
        <v>154</v>
      </c>
      <c r="F3877" s="1">
        <v>0.13</v>
      </c>
    </row>
    <row r="3878">
      <c r="A3878" s="1" t="s">
        <v>8535</v>
      </c>
      <c r="B3878" s="4" t="s">
        <v>61</v>
      </c>
      <c r="C3878" s="1">
        <v>2010.0</v>
      </c>
      <c r="D3878" s="1" t="s">
        <v>45</v>
      </c>
      <c r="E3878" s="1" t="s">
        <v>154</v>
      </c>
      <c r="F3878" s="1">
        <v>0.12</v>
      </c>
    </row>
    <row r="3879">
      <c r="A3879" s="1" t="s">
        <v>8540</v>
      </c>
      <c r="B3879" s="4" t="s">
        <v>61</v>
      </c>
      <c r="C3879" s="1">
        <v>2009.0</v>
      </c>
      <c r="D3879" s="1" t="s">
        <v>37</v>
      </c>
      <c r="E3879" s="1" t="s">
        <v>154</v>
      </c>
      <c r="F3879" s="1">
        <v>0.12</v>
      </c>
    </row>
    <row r="3880">
      <c r="A3880" s="1" t="s">
        <v>8541</v>
      </c>
      <c r="B3880" s="4" t="s">
        <v>61</v>
      </c>
      <c r="C3880" s="1">
        <v>2009.0</v>
      </c>
      <c r="D3880" s="1" t="s">
        <v>14</v>
      </c>
      <c r="E3880" s="1" t="s">
        <v>154</v>
      </c>
      <c r="F3880" s="1">
        <v>0.11</v>
      </c>
    </row>
    <row r="3881">
      <c r="A3881" s="1" t="s">
        <v>8544</v>
      </c>
      <c r="B3881" s="4" t="s">
        <v>61</v>
      </c>
      <c r="C3881" s="1">
        <v>2008.0</v>
      </c>
      <c r="D3881" s="1" t="s">
        <v>66</v>
      </c>
      <c r="E3881" s="1" t="s">
        <v>154</v>
      </c>
      <c r="F3881" s="1">
        <v>0.09</v>
      </c>
    </row>
    <row r="3882">
      <c r="A3882" s="1" t="s">
        <v>8545</v>
      </c>
      <c r="B3882" s="4" t="s">
        <v>9</v>
      </c>
      <c r="C3882" s="1">
        <v>2011.0</v>
      </c>
      <c r="D3882" s="1" t="s">
        <v>10</v>
      </c>
      <c r="E3882" s="1" t="s">
        <v>154</v>
      </c>
      <c r="F3882" s="1">
        <v>0.08</v>
      </c>
    </row>
    <row r="3883">
      <c r="A3883" s="1" t="s">
        <v>8547</v>
      </c>
      <c r="B3883" s="4" t="s">
        <v>42</v>
      </c>
      <c r="C3883" s="1">
        <v>2011.0</v>
      </c>
      <c r="D3883" s="1" t="s">
        <v>94</v>
      </c>
      <c r="E3883" s="1" t="s">
        <v>154</v>
      </c>
      <c r="F3883" s="1">
        <v>0.07</v>
      </c>
    </row>
    <row r="3884">
      <c r="A3884" s="1" t="s">
        <v>8547</v>
      </c>
      <c r="B3884" s="4" t="s">
        <v>82</v>
      </c>
      <c r="C3884" s="1">
        <v>2011.0</v>
      </c>
      <c r="D3884" s="1" t="s">
        <v>94</v>
      </c>
      <c r="E3884" s="1" t="s">
        <v>154</v>
      </c>
      <c r="F3884" s="1">
        <v>0.07</v>
      </c>
    </row>
    <row r="3885">
      <c r="A3885" s="1" t="s">
        <v>8549</v>
      </c>
      <c r="B3885" s="4" t="s">
        <v>42</v>
      </c>
      <c r="C3885" s="1">
        <v>2010.0</v>
      </c>
      <c r="D3885" s="1" t="s">
        <v>45</v>
      </c>
      <c r="E3885" s="1" t="s">
        <v>154</v>
      </c>
      <c r="F3885" s="1">
        <v>0.06</v>
      </c>
    </row>
    <row r="3886">
      <c r="A3886" s="1" t="s">
        <v>8551</v>
      </c>
      <c r="B3886" s="4" t="s">
        <v>42</v>
      </c>
      <c r="C3886" s="1">
        <v>2009.0</v>
      </c>
      <c r="D3886" s="1" t="s">
        <v>68</v>
      </c>
      <c r="E3886" s="1" t="s">
        <v>154</v>
      </c>
      <c r="F3886" s="1">
        <v>0.06</v>
      </c>
    </row>
    <row r="3887">
      <c r="A3887" s="1" t="s">
        <v>8553</v>
      </c>
      <c r="B3887" s="4" t="s">
        <v>9</v>
      </c>
      <c r="C3887" s="1">
        <v>2011.0</v>
      </c>
      <c r="D3887" s="1" t="s">
        <v>39</v>
      </c>
      <c r="E3887" s="1" t="s">
        <v>154</v>
      </c>
      <c r="F3887" s="1">
        <v>0.05</v>
      </c>
    </row>
    <row r="3888">
      <c r="A3888" s="1" t="s">
        <v>8554</v>
      </c>
      <c r="B3888" s="4" t="s">
        <v>9</v>
      </c>
      <c r="C3888" s="1">
        <v>2008.0</v>
      </c>
      <c r="D3888" s="1" t="s">
        <v>66</v>
      </c>
      <c r="E3888" s="1" t="s">
        <v>154</v>
      </c>
      <c r="F3888" s="1">
        <v>0.05</v>
      </c>
    </row>
    <row r="3889">
      <c r="A3889" s="1" t="s">
        <v>8556</v>
      </c>
      <c r="B3889" s="4" t="s">
        <v>9</v>
      </c>
      <c r="C3889" s="1">
        <v>2012.0</v>
      </c>
      <c r="D3889" s="1" t="s">
        <v>39</v>
      </c>
      <c r="E3889" s="1" t="s">
        <v>154</v>
      </c>
      <c r="F3889" s="1">
        <v>0.05</v>
      </c>
    </row>
    <row r="3890">
      <c r="A3890" s="1" t="s">
        <v>8549</v>
      </c>
      <c r="B3890" s="4" t="s">
        <v>82</v>
      </c>
      <c r="C3890" s="1">
        <v>2010.0</v>
      </c>
      <c r="D3890" s="1" t="s">
        <v>45</v>
      </c>
      <c r="E3890" s="1" t="s">
        <v>154</v>
      </c>
      <c r="F3890" s="1">
        <v>0.05</v>
      </c>
    </row>
    <row r="3891">
      <c r="A3891" s="1" t="s">
        <v>8557</v>
      </c>
      <c r="B3891" s="4" t="s">
        <v>42</v>
      </c>
      <c r="C3891" s="1">
        <v>2010.0</v>
      </c>
      <c r="D3891" s="1" t="s">
        <v>68</v>
      </c>
      <c r="E3891" s="1" t="s">
        <v>154</v>
      </c>
      <c r="F3891" s="1">
        <v>0.05</v>
      </c>
    </row>
    <row r="3892">
      <c r="A3892" s="1" t="s">
        <v>8559</v>
      </c>
      <c r="B3892" s="4" t="s">
        <v>188</v>
      </c>
      <c r="C3892" s="1">
        <v>2011.0</v>
      </c>
      <c r="D3892" s="1" t="s">
        <v>10</v>
      </c>
      <c r="E3892" s="1" t="s">
        <v>154</v>
      </c>
      <c r="F3892" s="1">
        <v>0.04</v>
      </c>
    </row>
    <row r="3893">
      <c r="A3893" s="1" t="s">
        <v>5823</v>
      </c>
      <c r="B3893" s="4" t="s">
        <v>61</v>
      </c>
      <c r="C3893" s="1">
        <v>2008.0</v>
      </c>
      <c r="D3893" s="1" t="s">
        <v>66</v>
      </c>
      <c r="E3893" s="1" t="s">
        <v>154</v>
      </c>
      <c r="F3893" s="1">
        <v>0.04</v>
      </c>
    </row>
    <row r="3894">
      <c r="A3894" s="1" t="s">
        <v>8564</v>
      </c>
      <c r="B3894" s="4" t="s">
        <v>13</v>
      </c>
      <c r="C3894" s="1">
        <v>2011.0</v>
      </c>
      <c r="D3894" s="1" t="s">
        <v>39</v>
      </c>
      <c r="E3894" s="1" t="s">
        <v>154</v>
      </c>
      <c r="F3894" s="1">
        <v>0.04</v>
      </c>
    </row>
    <row r="3895">
      <c r="A3895" s="1" t="s">
        <v>8568</v>
      </c>
      <c r="B3895" s="4" t="s">
        <v>9</v>
      </c>
      <c r="C3895" s="1">
        <v>2008.0</v>
      </c>
      <c r="D3895" s="1" t="s">
        <v>66</v>
      </c>
      <c r="E3895" s="1" t="s">
        <v>154</v>
      </c>
      <c r="F3895" s="1">
        <v>0.03</v>
      </c>
    </row>
    <row r="3896">
      <c r="A3896" s="1" t="s">
        <v>8570</v>
      </c>
      <c r="B3896" s="4" t="s">
        <v>9</v>
      </c>
      <c r="C3896" s="1">
        <v>2008.0</v>
      </c>
      <c r="D3896" s="1" t="s">
        <v>37</v>
      </c>
      <c r="E3896" s="1" t="s">
        <v>154</v>
      </c>
      <c r="F3896" s="1">
        <v>0.03</v>
      </c>
    </row>
    <row r="3897">
      <c r="A3897" s="1" t="s">
        <v>8576</v>
      </c>
      <c r="B3897" s="4" t="s">
        <v>9</v>
      </c>
      <c r="C3897" s="1">
        <v>2009.0</v>
      </c>
      <c r="D3897" s="1" t="s">
        <v>37</v>
      </c>
      <c r="E3897" s="1" t="s">
        <v>154</v>
      </c>
      <c r="F3897" s="1">
        <v>0.03</v>
      </c>
    </row>
    <row r="3898">
      <c r="A3898" s="1" t="s">
        <v>8580</v>
      </c>
      <c r="B3898" s="4" t="s">
        <v>61</v>
      </c>
      <c r="C3898" s="1">
        <v>2010.0</v>
      </c>
      <c r="D3898" s="1" t="s">
        <v>39</v>
      </c>
      <c r="E3898" s="1" t="s">
        <v>154</v>
      </c>
      <c r="F3898" s="1">
        <v>0.02</v>
      </c>
    </row>
    <row r="3899">
      <c r="A3899" s="1" t="s">
        <v>8581</v>
      </c>
      <c r="B3899" s="4" t="s">
        <v>61</v>
      </c>
      <c r="C3899" s="1">
        <v>2011.0</v>
      </c>
      <c r="D3899" s="1" t="s">
        <v>10</v>
      </c>
      <c r="E3899" s="1" t="s">
        <v>154</v>
      </c>
      <c r="F3899" s="1">
        <v>0.02</v>
      </c>
    </row>
    <row r="3900">
      <c r="A3900" s="1" t="s">
        <v>8582</v>
      </c>
      <c r="B3900" s="4" t="s">
        <v>26</v>
      </c>
      <c r="C3900" s="1">
        <v>2009.0</v>
      </c>
      <c r="D3900" s="1" t="s">
        <v>37</v>
      </c>
      <c r="E3900" s="1" t="s">
        <v>154</v>
      </c>
      <c r="F3900" s="1">
        <v>0.02</v>
      </c>
    </row>
    <row r="3901">
      <c r="A3901" s="1" t="s">
        <v>8564</v>
      </c>
      <c r="B3901" s="4" t="s">
        <v>9</v>
      </c>
      <c r="C3901" s="1">
        <v>2011.0</v>
      </c>
      <c r="D3901" s="1" t="s">
        <v>39</v>
      </c>
      <c r="E3901" s="1" t="s">
        <v>154</v>
      </c>
      <c r="F3901" s="1">
        <v>0.02</v>
      </c>
    </row>
    <row r="3902">
      <c r="A3902" s="1" t="s">
        <v>8584</v>
      </c>
      <c r="B3902" s="4" t="s">
        <v>26</v>
      </c>
      <c r="C3902" s="1">
        <v>2009.0</v>
      </c>
      <c r="D3902" s="1" t="s">
        <v>66</v>
      </c>
      <c r="E3902" s="1" t="s">
        <v>154</v>
      </c>
      <c r="F3902" s="1">
        <v>0.02</v>
      </c>
    </row>
    <row r="3903">
      <c r="A3903" s="1" t="s">
        <v>8585</v>
      </c>
      <c r="B3903" s="4" t="s">
        <v>9</v>
      </c>
      <c r="C3903" s="1">
        <v>2011.0</v>
      </c>
      <c r="D3903" s="1" t="s">
        <v>1</v>
      </c>
      <c r="E3903" s="1" t="s">
        <v>154</v>
      </c>
      <c r="F3903" s="1">
        <v>0.02</v>
      </c>
    </row>
    <row r="3904">
      <c r="A3904" s="1" t="s">
        <v>8589</v>
      </c>
      <c r="B3904" s="4" t="s">
        <v>61</v>
      </c>
      <c r="C3904" s="1">
        <v>2009.0</v>
      </c>
      <c r="D3904" s="1" t="s">
        <v>45</v>
      </c>
      <c r="E3904" s="1" t="s">
        <v>154</v>
      </c>
      <c r="F3904" s="1">
        <v>0.01</v>
      </c>
    </row>
    <row r="3905">
      <c r="A3905" s="1" t="s">
        <v>8591</v>
      </c>
      <c r="B3905" s="4" t="s">
        <v>61</v>
      </c>
      <c r="C3905" s="1">
        <v>2009.0</v>
      </c>
      <c r="D3905" s="1" t="s">
        <v>37</v>
      </c>
      <c r="E3905" s="1" t="s">
        <v>154</v>
      </c>
      <c r="F3905" s="1">
        <v>0.01</v>
      </c>
    </row>
    <row r="3906">
      <c r="A3906" s="1" t="s">
        <v>8592</v>
      </c>
      <c r="B3906" s="4" t="s">
        <v>42</v>
      </c>
      <c r="C3906" s="1">
        <v>2009.0</v>
      </c>
      <c r="D3906" s="1" t="s">
        <v>94</v>
      </c>
      <c r="E3906" s="1" t="s">
        <v>154</v>
      </c>
      <c r="F3906" s="1">
        <v>0.01</v>
      </c>
    </row>
    <row r="3907">
      <c r="A3907" s="1" t="s">
        <v>8595</v>
      </c>
      <c r="B3907" s="4" t="s">
        <v>9</v>
      </c>
      <c r="C3907" s="1">
        <v>2009.0</v>
      </c>
      <c r="D3907" s="1" t="s">
        <v>39</v>
      </c>
      <c r="E3907" s="1" t="s">
        <v>154</v>
      </c>
      <c r="F3907" s="1">
        <v>0.01</v>
      </c>
    </row>
    <row r="3908">
      <c r="A3908" s="1" t="s">
        <v>8596</v>
      </c>
      <c r="B3908" s="4" t="s">
        <v>61</v>
      </c>
      <c r="C3908" s="1">
        <v>2008.0</v>
      </c>
      <c r="D3908" s="1" t="s">
        <v>45</v>
      </c>
      <c r="E3908" s="1" t="s">
        <v>154</v>
      </c>
      <c r="F3908" s="1">
        <v>0.0</v>
      </c>
    </row>
    <row r="3909">
      <c r="A3909" s="1" t="s">
        <v>8597</v>
      </c>
      <c r="B3909" s="4" t="s">
        <v>9</v>
      </c>
      <c r="C3909" s="1">
        <v>2008.0</v>
      </c>
      <c r="D3909" s="1" t="s">
        <v>37</v>
      </c>
      <c r="E3909" s="1" t="s">
        <v>154</v>
      </c>
      <c r="F3909" s="1">
        <v>0.0</v>
      </c>
    </row>
    <row r="3910">
      <c r="A3910" s="1" t="s">
        <v>8599</v>
      </c>
      <c r="B3910" s="4" t="s">
        <v>9</v>
      </c>
      <c r="C3910" s="1">
        <v>2008.0</v>
      </c>
      <c r="D3910" s="1" t="s">
        <v>53</v>
      </c>
      <c r="E3910" s="1" t="s">
        <v>154</v>
      </c>
      <c r="F3910" s="1">
        <v>0.0</v>
      </c>
    </row>
    <row r="3911">
      <c r="A3911" s="1" t="s">
        <v>8600</v>
      </c>
      <c r="B3911" s="4" t="s">
        <v>26</v>
      </c>
      <c r="C3911" s="1">
        <v>2008.0</v>
      </c>
      <c r="D3911" s="1" t="s">
        <v>37</v>
      </c>
      <c r="E3911" s="1" t="s">
        <v>154</v>
      </c>
      <c r="F3911" s="1">
        <v>0.0</v>
      </c>
    </row>
    <row r="3912">
      <c r="A3912" s="1" t="s">
        <v>8602</v>
      </c>
      <c r="B3912" s="4" t="s">
        <v>9</v>
      </c>
      <c r="C3912" s="1">
        <v>2009.0</v>
      </c>
      <c r="D3912" s="1" t="s">
        <v>39</v>
      </c>
      <c r="E3912" s="1" t="s">
        <v>154</v>
      </c>
      <c r="F3912" s="1">
        <v>0.0</v>
      </c>
    </row>
    <row r="3913">
      <c r="A3913" s="1" t="s">
        <v>8605</v>
      </c>
      <c r="B3913" s="4" t="s">
        <v>61</v>
      </c>
      <c r="C3913" s="1">
        <v>2008.0</v>
      </c>
      <c r="D3913" s="1" t="s">
        <v>37</v>
      </c>
      <c r="E3913" s="1" t="s">
        <v>154</v>
      </c>
      <c r="F3913" s="1">
        <v>0.0</v>
      </c>
    </row>
    <row r="3914">
      <c r="A3914" s="1" t="s">
        <v>8606</v>
      </c>
      <c r="B3914" s="4" t="s">
        <v>9</v>
      </c>
      <c r="C3914" s="1">
        <v>2008.0</v>
      </c>
      <c r="D3914" s="1" t="s">
        <v>14</v>
      </c>
      <c r="E3914" s="1" t="s">
        <v>154</v>
      </c>
      <c r="F3914" s="1">
        <v>0.0</v>
      </c>
    </row>
    <row r="3915">
      <c r="A3915" s="1" t="s">
        <v>8580</v>
      </c>
      <c r="B3915" s="4" t="s">
        <v>9</v>
      </c>
      <c r="C3915" s="1">
        <v>2010.0</v>
      </c>
      <c r="D3915" s="1" t="s">
        <v>39</v>
      </c>
      <c r="E3915" s="1" t="s">
        <v>154</v>
      </c>
      <c r="F3915" s="1">
        <v>0.0</v>
      </c>
    </row>
    <row r="3916">
      <c r="A3916" s="1" t="s">
        <v>8608</v>
      </c>
      <c r="B3916" s="4" t="s">
        <v>9</v>
      </c>
      <c r="C3916" s="1">
        <v>2008.0</v>
      </c>
      <c r="D3916" s="1" t="s">
        <v>10</v>
      </c>
      <c r="E3916" s="1" t="s">
        <v>154</v>
      </c>
      <c r="F3916" s="1">
        <v>0.0</v>
      </c>
    </row>
    <row r="3917">
      <c r="A3917" s="1" t="s">
        <v>8610</v>
      </c>
      <c r="B3917" s="4" t="s">
        <v>9</v>
      </c>
      <c r="C3917" s="1">
        <v>2008.0</v>
      </c>
      <c r="D3917" s="1" t="s">
        <v>53</v>
      </c>
      <c r="E3917" s="1" t="s">
        <v>154</v>
      </c>
      <c r="F3917" s="1">
        <v>0.0</v>
      </c>
    </row>
    <row r="3918">
      <c r="A3918" s="1" t="s">
        <v>8614</v>
      </c>
      <c r="B3918" s="4" t="s">
        <v>9</v>
      </c>
      <c r="C3918" s="1">
        <v>2008.0</v>
      </c>
      <c r="D3918" s="1" t="s">
        <v>53</v>
      </c>
      <c r="E3918" s="1" t="s">
        <v>154</v>
      </c>
      <c r="F3918" s="1">
        <v>0.0</v>
      </c>
    </row>
    <row r="3919">
      <c r="A3919" s="1" t="s">
        <v>8615</v>
      </c>
      <c r="B3919" s="4" t="s">
        <v>188</v>
      </c>
      <c r="C3919" s="1">
        <v>2012.0</v>
      </c>
      <c r="D3919" s="1" t="s">
        <v>53</v>
      </c>
      <c r="E3919" s="1" t="s">
        <v>154</v>
      </c>
      <c r="F3919" s="1">
        <v>0.0</v>
      </c>
    </row>
    <row r="3920">
      <c r="A3920" s="1" t="s">
        <v>8619</v>
      </c>
      <c r="B3920" s="4" t="s">
        <v>9</v>
      </c>
      <c r="C3920" s="1">
        <v>2008.0</v>
      </c>
      <c r="D3920" s="1" t="s">
        <v>37</v>
      </c>
      <c r="E3920" s="1" t="s">
        <v>154</v>
      </c>
      <c r="F3920" s="1">
        <v>0.0</v>
      </c>
    </row>
    <row r="3921">
      <c r="A3921" s="1" t="s">
        <v>8621</v>
      </c>
      <c r="B3921" s="4" t="s">
        <v>9</v>
      </c>
      <c r="C3921" s="1">
        <v>2010.0</v>
      </c>
      <c r="D3921" s="1" t="s">
        <v>37</v>
      </c>
      <c r="E3921" s="1" t="s">
        <v>3568</v>
      </c>
      <c r="F3921" s="1">
        <v>0.0</v>
      </c>
    </row>
    <row r="3922">
      <c r="A3922" s="1" t="s">
        <v>8622</v>
      </c>
      <c r="B3922" s="4" t="s">
        <v>9</v>
      </c>
      <c r="C3922" s="1">
        <v>2008.0</v>
      </c>
      <c r="D3922" s="1" t="s">
        <v>45</v>
      </c>
      <c r="E3922" s="1" t="s">
        <v>3568</v>
      </c>
      <c r="F3922" s="1">
        <v>0.0</v>
      </c>
    </row>
    <row r="3923">
      <c r="A3923" s="1" t="s">
        <v>8624</v>
      </c>
      <c r="B3923" s="4" t="s">
        <v>9</v>
      </c>
      <c r="C3923" s="1">
        <v>2009.0</v>
      </c>
      <c r="D3923" s="1" t="s">
        <v>10</v>
      </c>
      <c r="E3923" s="1" t="s">
        <v>3568</v>
      </c>
      <c r="F3923" s="1">
        <v>0.0</v>
      </c>
    </row>
    <row r="3924">
      <c r="A3924" s="1" t="s">
        <v>8628</v>
      </c>
      <c r="B3924" s="4" t="s">
        <v>188</v>
      </c>
      <c r="C3924" s="1">
        <v>2012.0</v>
      </c>
      <c r="D3924" s="1" t="s">
        <v>45</v>
      </c>
      <c r="E3924" s="1" t="s">
        <v>3568</v>
      </c>
      <c r="F3924" s="1">
        <v>0.0</v>
      </c>
    </row>
    <row r="3925">
      <c r="A3925" s="1" t="s">
        <v>8629</v>
      </c>
      <c r="B3925" s="4" t="s">
        <v>9</v>
      </c>
      <c r="C3925" s="1">
        <v>2010.0</v>
      </c>
      <c r="D3925" s="1" t="s">
        <v>53</v>
      </c>
      <c r="E3925" s="1" t="s">
        <v>3568</v>
      </c>
      <c r="F3925" s="1">
        <v>0.0</v>
      </c>
    </row>
    <row r="3926">
      <c r="A3926" s="1" t="s">
        <v>8633</v>
      </c>
      <c r="B3926" s="4" t="s">
        <v>61</v>
      </c>
      <c r="C3926" s="1">
        <v>2011.0</v>
      </c>
      <c r="D3926" s="1" t="s">
        <v>27</v>
      </c>
      <c r="E3926" s="1" t="s">
        <v>3568</v>
      </c>
      <c r="F3926" s="1">
        <v>0.0</v>
      </c>
    </row>
    <row r="3927">
      <c r="A3927" s="1" t="s">
        <v>8636</v>
      </c>
      <c r="B3927" s="4" t="s">
        <v>13</v>
      </c>
      <c r="C3927" s="1">
        <v>2008.0</v>
      </c>
      <c r="D3927" s="1" t="s">
        <v>66</v>
      </c>
      <c r="E3927" s="1" t="s">
        <v>8637</v>
      </c>
      <c r="F3927" s="1">
        <v>0.42</v>
      </c>
    </row>
    <row r="3928">
      <c r="A3928" s="1" t="s">
        <v>8638</v>
      </c>
      <c r="B3928" s="4" t="s">
        <v>9</v>
      </c>
      <c r="C3928" s="1">
        <v>2009.0</v>
      </c>
      <c r="D3928" s="1" t="s">
        <v>39</v>
      </c>
      <c r="E3928" s="1" t="s">
        <v>8637</v>
      </c>
      <c r="F3928" s="1">
        <v>0.27</v>
      </c>
    </row>
    <row r="3929">
      <c r="A3929" s="1" t="s">
        <v>8640</v>
      </c>
      <c r="B3929" s="4" t="s">
        <v>9</v>
      </c>
      <c r="C3929" s="1">
        <v>2009.0</v>
      </c>
      <c r="D3929" s="1" t="s">
        <v>39</v>
      </c>
      <c r="E3929" s="1" t="s">
        <v>8637</v>
      </c>
      <c r="F3929" s="1">
        <v>0.15</v>
      </c>
    </row>
    <row r="3930">
      <c r="A3930" s="1" t="s">
        <v>8642</v>
      </c>
      <c r="B3930" s="4" t="s">
        <v>13</v>
      </c>
      <c r="C3930" s="1">
        <v>2011.0</v>
      </c>
      <c r="D3930" s="1" t="s">
        <v>53</v>
      </c>
      <c r="E3930" s="1" t="s">
        <v>8637</v>
      </c>
      <c r="F3930" s="1">
        <v>0.07</v>
      </c>
    </row>
    <row r="3931">
      <c r="A3931" s="1" t="s">
        <v>8645</v>
      </c>
      <c r="B3931" s="4" t="s">
        <v>61</v>
      </c>
      <c r="C3931" s="1">
        <v>2009.0</v>
      </c>
      <c r="D3931" s="1" t="s">
        <v>45</v>
      </c>
      <c r="E3931" s="1" t="s">
        <v>8637</v>
      </c>
      <c r="F3931" s="1">
        <v>0.04</v>
      </c>
    </row>
    <row r="3932">
      <c r="A3932" s="1" t="s">
        <v>8647</v>
      </c>
      <c r="B3932" s="4" t="s">
        <v>9</v>
      </c>
      <c r="C3932" s="1">
        <v>2011.0</v>
      </c>
      <c r="D3932" s="1" t="s">
        <v>10</v>
      </c>
      <c r="E3932" s="1" t="s">
        <v>8637</v>
      </c>
      <c r="F3932" s="1">
        <v>0.03</v>
      </c>
    </row>
    <row r="3933">
      <c r="A3933" s="1" t="s">
        <v>8651</v>
      </c>
      <c r="B3933" s="4" t="s">
        <v>9</v>
      </c>
      <c r="C3933" s="1">
        <v>2008.0</v>
      </c>
      <c r="D3933" s="1" t="s">
        <v>39</v>
      </c>
      <c r="E3933" s="1" t="s">
        <v>8637</v>
      </c>
      <c r="F3933" s="1">
        <v>0.03</v>
      </c>
    </row>
    <row r="3934">
      <c r="A3934" s="1" t="s">
        <v>8652</v>
      </c>
      <c r="B3934" s="4" t="s">
        <v>13</v>
      </c>
      <c r="C3934" s="1">
        <v>2009.0</v>
      </c>
      <c r="D3934" s="1" t="s">
        <v>18</v>
      </c>
      <c r="E3934" s="1" t="s">
        <v>8637</v>
      </c>
      <c r="F3934" s="1">
        <v>0.02</v>
      </c>
    </row>
    <row r="3935">
      <c r="A3935" s="1" t="s">
        <v>3486</v>
      </c>
      <c r="B3935" s="4" t="s">
        <v>9</v>
      </c>
      <c r="C3935" s="1">
        <v>2010.0</v>
      </c>
      <c r="D3935" s="1" t="s">
        <v>66</v>
      </c>
      <c r="E3935" s="1" t="s">
        <v>8637</v>
      </c>
      <c r="F3935" s="1">
        <v>0.02</v>
      </c>
    </row>
    <row r="3936">
      <c r="A3936" s="1" t="s">
        <v>8654</v>
      </c>
      <c r="B3936" s="4" t="s">
        <v>13</v>
      </c>
      <c r="C3936" s="1">
        <v>2011.0</v>
      </c>
      <c r="D3936" s="1" t="s">
        <v>18</v>
      </c>
      <c r="E3936" s="1" t="s">
        <v>8637</v>
      </c>
      <c r="F3936" s="1">
        <v>0.02</v>
      </c>
    </row>
    <row r="3937">
      <c r="A3937" s="1" t="s">
        <v>8655</v>
      </c>
      <c r="B3937" s="4" t="s">
        <v>13</v>
      </c>
      <c r="C3937" s="1">
        <v>2010.0</v>
      </c>
      <c r="D3937" s="1" t="s">
        <v>39</v>
      </c>
      <c r="E3937" s="1" t="s">
        <v>8637</v>
      </c>
      <c r="F3937" s="1">
        <v>0.02</v>
      </c>
    </row>
    <row r="3938">
      <c r="A3938" s="1" t="s">
        <v>8656</v>
      </c>
      <c r="B3938" s="4" t="s">
        <v>13</v>
      </c>
      <c r="C3938" s="1">
        <v>2009.0</v>
      </c>
      <c r="D3938" s="1" t="s">
        <v>53</v>
      </c>
      <c r="E3938" s="1" t="s">
        <v>8637</v>
      </c>
      <c r="F3938" s="1">
        <v>0.01</v>
      </c>
    </row>
    <row r="3939">
      <c r="A3939" s="1" t="s">
        <v>8657</v>
      </c>
      <c r="B3939" s="4" t="s">
        <v>61</v>
      </c>
      <c r="C3939" s="1">
        <v>2008.0</v>
      </c>
      <c r="D3939" s="1" t="s">
        <v>39</v>
      </c>
      <c r="E3939" s="1" t="s">
        <v>8637</v>
      </c>
      <c r="F3939" s="1">
        <v>0.0</v>
      </c>
    </row>
    <row r="3940">
      <c r="A3940" s="1" t="s">
        <v>2993</v>
      </c>
      <c r="B3940" s="4" t="s">
        <v>61</v>
      </c>
      <c r="C3940" s="1">
        <v>2008.0</v>
      </c>
      <c r="D3940" s="1" t="s">
        <v>27</v>
      </c>
      <c r="E3940" s="1" t="s">
        <v>8661</v>
      </c>
      <c r="F3940" s="1">
        <v>0.19</v>
      </c>
    </row>
    <row r="3941">
      <c r="A3941" s="1" t="s">
        <v>8662</v>
      </c>
      <c r="B3941" s="4" t="s">
        <v>61</v>
      </c>
      <c r="C3941" s="1">
        <v>2008.0</v>
      </c>
      <c r="D3941" s="1" t="s">
        <v>27</v>
      </c>
      <c r="E3941" s="1" t="s">
        <v>8661</v>
      </c>
      <c r="F3941" s="1">
        <v>0.04</v>
      </c>
    </row>
    <row r="3942">
      <c r="A3942" s="1" t="s">
        <v>8665</v>
      </c>
      <c r="B3942" s="4" t="s">
        <v>9</v>
      </c>
      <c r="C3942" s="1">
        <v>2009.0</v>
      </c>
      <c r="D3942" s="1" t="s">
        <v>66</v>
      </c>
      <c r="E3942" s="1" t="s">
        <v>8661</v>
      </c>
      <c r="F3942" s="1">
        <v>0.04</v>
      </c>
    </row>
    <row r="3943">
      <c r="A3943" s="1" t="s">
        <v>2993</v>
      </c>
      <c r="B3943" s="4" t="s">
        <v>9</v>
      </c>
      <c r="C3943" s="1">
        <v>2008.0</v>
      </c>
      <c r="D3943" s="1" t="s">
        <v>27</v>
      </c>
      <c r="E3943" s="1" t="s">
        <v>8661</v>
      </c>
      <c r="F3943" s="1">
        <v>0.02</v>
      </c>
    </row>
    <row r="3944">
      <c r="A3944" s="1" t="s">
        <v>2993</v>
      </c>
      <c r="B3944" s="4" t="s">
        <v>42</v>
      </c>
      <c r="C3944" s="1">
        <v>2008.0</v>
      </c>
      <c r="D3944" s="1" t="s">
        <v>27</v>
      </c>
      <c r="E3944" s="1" t="s">
        <v>8661</v>
      </c>
      <c r="F3944" s="1">
        <v>0.01</v>
      </c>
    </row>
    <row r="3945">
      <c r="A3945" s="1" t="s">
        <v>8668</v>
      </c>
      <c r="B3945" s="4" t="s">
        <v>9</v>
      </c>
      <c r="C3945" s="1">
        <v>2009.0</v>
      </c>
      <c r="D3945" s="1" t="s">
        <v>66</v>
      </c>
      <c r="E3945" s="1" t="s">
        <v>8661</v>
      </c>
      <c r="F3945" s="1">
        <v>0.0</v>
      </c>
    </row>
    <row r="3946">
      <c r="A3946" s="1" t="s">
        <v>8674</v>
      </c>
      <c r="B3946" s="4" t="s">
        <v>42</v>
      </c>
      <c r="C3946" s="1">
        <v>2008.0</v>
      </c>
      <c r="D3946" s="1" t="s">
        <v>18</v>
      </c>
      <c r="E3946" s="1" t="s">
        <v>8661</v>
      </c>
      <c r="F3946" s="1">
        <v>0.0</v>
      </c>
    </row>
    <row r="3947">
      <c r="A3947" s="1" t="s">
        <v>8679</v>
      </c>
      <c r="B3947" s="4" t="s">
        <v>26</v>
      </c>
      <c r="C3947" s="1">
        <v>2010.0</v>
      </c>
      <c r="D3947" s="1" t="s">
        <v>53</v>
      </c>
      <c r="E3947" s="1" t="s">
        <v>8680</v>
      </c>
      <c r="F3947" s="1">
        <v>0.0</v>
      </c>
    </row>
    <row r="3948">
      <c r="A3948" s="1" t="s">
        <v>8682</v>
      </c>
      <c r="B3948" s="4" t="s">
        <v>29</v>
      </c>
      <c r="C3948" s="1">
        <v>2010.0</v>
      </c>
      <c r="D3948" s="1" t="s">
        <v>45</v>
      </c>
      <c r="E3948" s="1" t="s">
        <v>8680</v>
      </c>
      <c r="F3948" s="1">
        <v>0.0</v>
      </c>
    </row>
    <row r="3949">
      <c r="A3949" s="1" t="s">
        <v>8683</v>
      </c>
      <c r="B3949" s="4" t="s">
        <v>29</v>
      </c>
      <c r="C3949" s="1">
        <v>2008.0</v>
      </c>
      <c r="D3949" s="1" t="s">
        <v>53</v>
      </c>
      <c r="E3949" s="1" t="s">
        <v>8680</v>
      </c>
      <c r="F3949" s="1">
        <v>0.0</v>
      </c>
    </row>
    <row r="3950">
      <c r="A3950" s="1" t="s">
        <v>8687</v>
      </c>
      <c r="B3950" s="4" t="s">
        <v>26</v>
      </c>
      <c r="C3950" s="1">
        <v>2010.0</v>
      </c>
      <c r="D3950" s="1" t="s">
        <v>53</v>
      </c>
      <c r="E3950" s="1" t="s">
        <v>8680</v>
      </c>
      <c r="F3950" s="1">
        <v>0.0</v>
      </c>
    </row>
    <row r="3951">
      <c r="A3951" s="1" t="s">
        <v>8688</v>
      </c>
      <c r="B3951" s="4" t="s">
        <v>9</v>
      </c>
      <c r="C3951" s="1">
        <v>2009.0</v>
      </c>
      <c r="D3951" s="1" t="s">
        <v>45</v>
      </c>
      <c r="E3951" s="1" t="s">
        <v>8680</v>
      </c>
      <c r="F3951" s="1">
        <v>0.0</v>
      </c>
    </row>
    <row r="3952">
      <c r="A3952" s="1" t="s">
        <v>8692</v>
      </c>
      <c r="B3952" s="4" t="s">
        <v>29</v>
      </c>
      <c r="C3952" s="1">
        <v>2008.0</v>
      </c>
      <c r="D3952" s="1" t="s">
        <v>53</v>
      </c>
      <c r="E3952" s="1" t="s">
        <v>2196</v>
      </c>
      <c r="F3952" s="1">
        <v>0.03</v>
      </c>
    </row>
    <row r="3953">
      <c r="A3953" s="1" t="s">
        <v>8694</v>
      </c>
      <c r="B3953" s="4" t="s">
        <v>9</v>
      </c>
      <c r="C3953" s="1">
        <v>2010.0</v>
      </c>
      <c r="D3953" s="1" t="s">
        <v>45</v>
      </c>
      <c r="E3953" s="1" t="s">
        <v>2196</v>
      </c>
      <c r="F3953" s="1">
        <v>0.0</v>
      </c>
    </row>
    <row r="3954">
      <c r="A3954" s="1" t="s">
        <v>8692</v>
      </c>
      <c r="B3954" s="4" t="s">
        <v>9</v>
      </c>
      <c r="C3954" s="1">
        <v>2008.0</v>
      </c>
      <c r="D3954" s="1" t="s">
        <v>53</v>
      </c>
      <c r="E3954" s="1" t="s">
        <v>2196</v>
      </c>
      <c r="F3954" s="1">
        <v>0.0</v>
      </c>
    </row>
    <row r="3955">
      <c r="A3955" s="1" t="s">
        <v>8699</v>
      </c>
      <c r="B3955" s="4" t="s">
        <v>9</v>
      </c>
      <c r="C3955" s="1">
        <v>2010.0</v>
      </c>
      <c r="D3955" s="1" t="s">
        <v>10</v>
      </c>
      <c r="E3955" s="1" t="s">
        <v>2196</v>
      </c>
      <c r="F3955" s="1">
        <v>0.0</v>
      </c>
    </row>
    <row r="3956">
      <c r="A3956" s="1" t="s">
        <v>8701</v>
      </c>
      <c r="B3956" s="4" t="s">
        <v>9</v>
      </c>
      <c r="C3956" s="1">
        <v>2011.0</v>
      </c>
      <c r="D3956" s="1" t="s">
        <v>53</v>
      </c>
      <c r="E3956" s="1" t="s">
        <v>2196</v>
      </c>
      <c r="F3956" s="1">
        <v>0.0</v>
      </c>
    </row>
    <row r="3957">
      <c r="A3957" s="1" t="s">
        <v>8702</v>
      </c>
      <c r="B3957" s="4" t="s">
        <v>9</v>
      </c>
      <c r="C3957" s="1">
        <v>2011.0</v>
      </c>
      <c r="D3957" s="1" t="s">
        <v>39</v>
      </c>
      <c r="E3957" s="1" t="s">
        <v>2196</v>
      </c>
      <c r="F3957" s="1">
        <v>0.0</v>
      </c>
    </row>
    <row r="3958">
      <c r="A3958" s="1" t="s">
        <v>8703</v>
      </c>
      <c r="B3958" s="4" t="s">
        <v>61</v>
      </c>
      <c r="C3958" s="1">
        <v>2008.0</v>
      </c>
      <c r="D3958" s="1" t="s">
        <v>53</v>
      </c>
      <c r="E3958" s="1" t="s">
        <v>2196</v>
      </c>
      <c r="F3958" s="1">
        <v>0.0</v>
      </c>
    </row>
    <row r="3959">
      <c r="A3959" s="1" t="s">
        <v>8692</v>
      </c>
      <c r="B3959" s="4" t="s">
        <v>61</v>
      </c>
      <c r="C3959" s="1">
        <v>2008.0</v>
      </c>
      <c r="D3959" s="1" t="s">
        <v>53</v>
      </c>
      <c r="E3959" s="1" t="s">
        <v>2196</v>
      </c>
      <c r="F3959" s="1">
        <v>0.0</v>
      </c>
    </row>
    <row r="3960">
      <c r="A3960" s="1" t="s">
        <v>8704</v>
      </c>
      <c r="B3960" s="4" t="s">
        <v>9</v>
      </c>
      <c r="C3960" s="1">
        <v>2010.0</v>
      </c>
      <c r="D3960" s="1" t="s">
        <v>39</v>
      </c>
      <c r="E3960" s="1" t="s">
        <v>2196</v>
      </c>
      <c r="F3960" s="1">
        <v>0.0</v>
      </c>
    </row>
    <row r="3961">
      <c r="A3961" s="1" t="s">
        <v>8705</v>
      </c>
      <c r="B3961" s="4" t="s">
        <v>13</v>
      </c>
      <c r="C3961" s="1">
        <v>2012.0</v>
      </c>
      <c r="D3961" s="1" t="s">
        <v>45</v>
      </c>
      <c r="E3961" s="1" t="s">
        <v>8706</v>
      </c>
      <c r="F3961" s="1">
        <v>0.12</v>
      </c>
    </row>
    <row r="3962">
      <c r="A3962" s="1" t="s">
        <v>6279</v>
      </c>
      <c r="B3962" s="4" t="s">
        <v>9</v>
      </c>
      <c r="C3962" s="1">
        <v>2008.0</v>
      </c>
      <c r="D3962" s="1" t="s">
        <v>27</v>
      </c>
      <c r="E3962" s="1" t="s">
        <v>21</v>
      </c>
      <c r="F3962" s="1">
        <v>2.48</v>
      </c>
    </row>
    <row r="3963">
      <c r="A3963" s="1" t="s">
        <v>8710</v>
      </c>
      <c r="B3963" s="4" t="s">
        <v>61</v>
      </c>
      <c r="C3963" s="1">
        <v>2009.0</v>
      </c>
      <c r="D3963" s="1" t="s">
        <v>27</v>
      </c>
      <c r="E3963" s="1" t="s">
        <v>21</v>
      </c>
      <c r="F3963" s="1">
        <v>1.99</v>
      </c>
    </row>
    <row r="3964">
      <c r="A3964" s="1" t="s">
        <v>8713</v>
      </c>
      <c r="B3964" s="4" t="s">
        <v>61</v>
      </c>
      <c r="C3964" s="1">
        <v>2011.0</v>
      </c>
      <c r="D3964" s="1" t="s">
        <v>27</v>
      </c>
      <c r="E3964" s="1" t="s">
        <v>21</v>
      </c>
      <c r="F3964" s="1">
        <v>1.91</v>
      </c>
    </row>
    <row r="3965">
      <c r="A3965" s="1" t="s">
        <v>8710</v>
      </c>
      <c r="B3965" s="4" t="s">
        <v>9</v>
      </c>
      <c r="C3965" s="1">
        <v>2009.0</v>
      </c>
      <c r="D3965" s="1" t="s">
        <v>27</v>
      </c>
      <c r="E3965" s="1" t="s">
        <v>21</v>
      </c>
      <c r="F3965" s="1">
        <v>1.66</v>
      </c>
    </row>
    <row r="3966">
      <c r="A3966" s="1" t="s">
        <v>8719</v>
      </c>
      <c r="B3966" s="4" t="s">
        <v>13</v>
      </c>
      <c r="C3966" s="1">
        <v>2011.0</v>
      </c>
      <c r="D3966" s="1" t="s">
        <v>27</v>
      </c>
      <c r="E3966" s="1" t="s">
        <v>21</v>
      </c>
      <c r="F3966" s="1">
        <v>1.16</v>
      </c>
    </row>
    <row r="3967">
      <c r="A3967" s="1" t="s">
        <v>8720</v>
      </c>
      <c r="B3967" s="4" t="s">
        <v>13</v>
      </c>
      <c r="C3967" s="1">
        <v>2008.0</v>
      </c>
      <c r="D3967" s="1" t="s">
        <v>66</v>
      </c>
      <c r="E3967" s="1" t="s">
        <v>21</v>
      </c>
      <c r="F3967" s="1">
        <v>1.14</v>
      </c>
    </row>
    <row r="3968">
      <c r="A3968" s="1" t="s">
        <v>8721</v>
      </c>
      <c r="B3968" s="4" t="s">
        <v>13</v>
      </c>
      <c r="C3968" s="1">
        <v>2010.0</v>
      </c>
      <c r="D3968" s="1" t="s">
        <v>27</v>
      </c>
      <c r="E3968" s="1" t="s">
        <v>21</v>
      </c>
      <c r="F3968" s="1">
        <v>1.01</v>
      </c>
    </row>
    <row r="3969">
      <c r="A3969" s="1" t="s">
        <v>8722</v>
      </c>
      <c r="B3969" s="4" t="s">
        <v>13</v>
      </c>
      <c r="C3969" s="1">
        <v>2009.0</v>
      </c>
      <c r="D3969" s="1" t="s">
        <v>14</v>
      </c>
      <c r="E3969" s="1" t="s">
        <v>21</v>
      </c>
      <c r="F3969" s="1">
        <v>0.97</v>
      </c>
    </row>
    <row r="3970">
      <c r="A3970" s="1" t="s">
        <v>8724</v>
      </c>
      <c r="B3970" s="4" t="s">
        <v>13</v>
      </c>
      <c r="C3970" s="1">
        <v>2012.0</v>
      </c>
      <c r="D3970" s="1" t="s">
        <v>27</v>
      </c>
      <c r="E3970" s="1" t="s">
        <v>21</v>
      </c>
      <c r="F3970" s="1">
        <v>0.95</v>
      </c>
    </row>
    <row r="3971">
      <c r="A3971" s="1" t="s">
        <v>8728</v>
      </c>
      <c r="B3971" s="4" t="s">
        <v>42</v>
      </c>
      <c r="C3971" s="1">
        <v>2008.0</v>
      </c>
      <c r="D3971" s="1" t="s">
        <v>27</v>
      </c>
      <c r="E3971" s="1" t="s">
        <v>21</v>
      </c>
      <c r="F3971" s="1">
        <v>0.86</v>
      </c>
    </row>
    <row r="3972">
      <c r="A3972" s="1" t="s">
        <v>8729</v>
      </c>
      <c r="B3972" s="4" t="s">
        <v>9</v>
      </c>
      <c r="C3972" s="1">
        <v>2010.0</v>
      </c>
      <c r="D3972" s="1" t="s">
        <v>1</v>
      </c>
      <c r="E3972" s="1" t="s">
        <v>21</v>
      </c>
      <c r="F3972" s="1">
        <v>0.8</v>
      </c>
    </row>
    <row r="3973">
      <c r="A3973" s="1" t="s">
        <v>8731</v>
      </c>
      <c r="B3973" s="4" t="s">
        <v>82</v>
      </c>
      <c r="C3973" s="1">
        <v>2011.0</v>
      </c>
      <c r="D3973" s="1" t="s">
        <v>1</v>
      </c>
      <c r="E3973" s="1" t="s">
        <v>21</v>
      </c>
      <c r="F3973" s="1">
        <v>0.73</v>
      </c>
    </row>
    <row r="3974">
      <c r="A3974" s="1" t="s">
        <v>8735</v>
      </c>
      <c r="B3974" s="4" t="s">
        <v>61</v>
      </c>
      <c r="C3974" s="1">
        <v>2010.0</v>
      </c>
      <c r="D3974" s="1" t="s">
        <v>18</v>
      </c>
      <c r="E3974" s="1" t="s">
        <v>21</v>
      </c>
      <c r="F3974" s="1">
        <v>0.71</v>
      </c>
    </row>
    <row r="3975">
      <c r="A3975" s="1" t="s">
        <v>8738</v>
      </c>
      <c r="B3975" s="4" t="s">
        <v>61</v>
      </c>
      <c r="C3975" s="1">
        <v>2008.0</v>
      </c>
      <c r="D3975" s="1" t="s">
        <v>1</v>
      </c>
      <c r="E3975" s="1" t="s">
        <v>21</v>
      </c>
      <c r="F3975" s="1">
        <v>0.68</v>
      </c>
    </row>
    <row r="3976">
      <c r="A3976" s="1" t="s">
        <v>8728</v>
      </c>
      <c r="B3976" s="4" t="s">
        <v>61</v>
      </c>
      <c r="C3976" s="1">
        <v>2008.0</v>
      </c>
      <c r="D3976" s="1" t="s">
        <v>27</v>
      </c>
      <c r="E3976" s="1" t="s">
        <v>21</v>
      </c>
      <c r="F3976" s="1">
        <v>0.65</v>
      </c>
    </row>
    <row r="3977">
      <c r="A3977" s="1" t="s">
        <v>8713</v>
      </c>
      <c r="B3977" s="4" t="s">
        <v>188</v>
      </c>
      <c r="C3977" s="1">
        <v>2012.0</v>
      </c>
      <c r="D3977" s="1" t="s">
        <v>27</v>
      </c>
      <c r="E3977" s="1" t="s">
        <v>21</v>
      </c>
      <c r="F3977" s="1">
        <v>0.64</v>
      </c>
    </row>
    <row r="3978">
      <c r="A3978" s="1" t="s">
        <v>8739</v>
      </c>
      <c r="B3978" s="4" t="s">
        <v>82</v>
      </c>
      <c r="C3978" s="1">
        <v>2009.0</v>
      </c>
      <c r="D3978" s="1" t="s">
        <v>10</v>
      </c>
      <c r="E3978" s="1" t="s">
        <v>21</v>
      </c>
      <c r="F3978" s="1">
        <v>0.62</v>
      </c>
    </row>
    <row r="3979">
      <c r="A3979" s="1" t="s">
        <v>8747</v>
      </c>
      <c r="B3979" s="4" t="s">
        <v>61</v>
      </c>
      <c r="C3979" s="1">
        <v>2010.0</v>
      </c>
      <c r="D3979" s="1" t="s">
        <v>1</v>
      </c>
      <c r="E3979" s="1" t="s">
        <v>21</v>
      </c>
      <c r="F3979" s="1">
        <v>0.61</v>
      </c>
    </row>
    <row r="3980">
      <c r="A3980" s="1" t="s">
        <v>8731</v>
      </c>
      <c r="B3980" s="4" t="s">
        <v>42</v>
      </c>
      <c r="C3980" s="1">
        <v>2011.0</v>
      </c>
      <c r="D3980" s="1" t="s">
        <v>1</v>
      </c>
      <c r="E3980" s="1" t="s">
        <v>21</v>
      </c>
      <c r="F3980" s="1">
        <v>0.57</v>
      </c>
    </row>
    <row r="3981">
      <c r="A3981" s="1" t="s">
        <v>8749</v>
      </c>
      <c r="B3981" s="4" t="s">
        <v>82</v>
      </c>
      <c r="C3981" s="1">
        <v>2008.0</v>
      </c>
      <c r="D3981" s="1" t="s">
        <v>27</v>
      </c>
      <c r="E3981" s="1" t="s">
        <v>21</v>
      </c>
      <c r="F3981" s="1">
        <v>0.54</v>
      </c>
    </row>
    <row r="3982">
      <c r="A3982" s="1" t="s">
        <v>8735</v>
      </c>
      <c r="B3982" s="4" t="s">
        <v>9</v>
      </c>
      <c r="C3982" s="1">
        <v>2010.0</v>
      </c>
      <c r="D3982" s="1" t="s">
        <v>18</v>
      </c>
      <c r="E3982" s="1" t="s">
        <v>21</v>
      </c>
      <c r="F3982" s="1">
        <v>0.54</v>
      </c>
    </row>
    <row r="3983">
      <c r="A3983" s="1" t="s">
        <v>8755</v>
      </c>
      <c r="B3983" s="4" t="s">
        <v>13</v>
      </c>
      <c r="C3983" s="1">
        <v>2010.0</v>
      </c>
      <c r="D3983" s="1" t="s">
        <v>14</v>
      </c>
      <c r="E3983" s="1" t="s">
        <v>21</v>
      </c>
      <c r="F3983" s="1">
        <v>0.52</v>
      </c>
    </row>
    <row r="3984">
      <c r="A3984" s="1" t="s">
        <v>8760</v>
      </c>
      <c r="B3984" s="4" t="s">
        <v>82</v>
      </c>
      <c r="C3984" s="1">
        <v>2012.0</v>
      </c>
      <c r="D3984" s="1" t="s">
        <v>27</v>
      </c>
      <c r="E3984" s="1" t="s">
        <v>21</v>
      </c>
      <c r="F3984" s="1">
        <v>0.5</v>
      </c>
    </row>
    <row r="3985">
      <c r="A3985" s="1" t="s">
        <v>8747</v>
      </c>
      <c r="B3985" s="4" t="s">
        <v>9</v>
      </c>
      <c r="C3985" s="1">
        <v>2010.0</v>
      </c>
      <c r="D3985" s="1" t="s">
        <v>1</v>
      </c>
      <c r="E3985" s="1" t="s">
        <v>21</v>
      </c>
      <c r="F3985" s="1">
        <v>0.5</v>
      </c>
    </row>
    <row r="3986">
      <c r="A3986" s="1" t="s">
        <v>8769</v>
      </c>
      <c r="B3986" s="4" t="s">
        <v>61</v>
      </c>
      <c r="C3986" s="1">
        <v>2008.0</v>
      </c>
      <c r="D3986" s="1" t="s">
        <v>68</v>
      </c>
      <c r="E3986" s="1" t="s">
        <v>21</v>
      </c>
      <c r="F3986" s="1">
        <v>0.5</v>
      </c>
    </row>
    <row r="3987">
      <c r="A3987" s="1" t="s">
        <v>8771</v>
      </c>
      <c r="B3987" s="4" t="s">
        <v>82</v>
      </c>
      <c r="C3987" s="1">
        <v>2010.0</v>
      </c>
      <c r="D3987" s="1" t="s">
        <v>68</v>
      </c>
      <c r="E3987" s="1" t="s">
        <v>21</v>
      </c>
      <c r="F3987" s="1">
        <v>0.47</v>
      </c>
    </row>
    <row r="3988">
      <c r="A3988" s="1" t="s">
        <v>8772</v>
      </c>
      <c r="B3988" s="4" t="s">
        <v>26</v>
      </c>
      <c r="C3988" s="1">
        <v>2008.0</v>
      </c>
      <c r="D3988" s="1" t="s">
        <v>27</v>
      </c>
      <c r="E3988" s="1" t="s">
        <v>21</v>
      </c>
      <c r="F3988" s="1">
        <v>0.47</v>
      </c>
    </row>
    <row r="3989">
      <c r="A3989" s="1" t="s">
        <v>8731</v>
      </c>
      <c r="B3989" s="4" t="s">
        <v>188</v>
      </c>
      <c r="C3989" s="1">
        <v>2011.0</v>
      </c>
      <c r="D3989" s="1" t="s">
        <v>1</v>
      </c>
      <c r="E3989" s="1" t="s">
        <v>21</v>
      </c>
      <c r="F3989" s="1">
        <v>0.46</v>
      </c>
    </row>
    <row r="3990">
      <c r="A3990" s="1" t="s">
        <v>8739</v>
      </c>
      <c r="B3990" s="4" t="s">
        <v>42</v>
      </c>
      <c r="C3990" s="1">
        <v>2009.0</v>
      </c>
      <c r="D3990" s="1" t="s">
        <v>10</v>
      </c>
      <c r="E3990" s="1" t="s">
        <v>21</v>
      </c>
      <c r="F3990" s="1">
        <v>0.46</v>
      </c>
    </row>
    <row r="3991">
      <c r="A3991" s="1" t="s">
        <v>8760</v>
      </c>
      <c r="B3991" s="4" t="s">
        <v>42</v>
      </c>
      <c r="C3991" s="1">
        <v>2012.0</v>
      </c>
      <c r="D3991" s="1" t="s">
        <v>27</v>
      </c>
      <c r="E3991" s="1" t="s">
        <v>21</v>
      </c>
      <c r="F3991" s="1">
        <v>0.46</v>
      </c>
    </row>
    <row r="3992">
      <c r="A3992" s="1" t="s">
        <v>8735</v>
      </c>
      <c r="B3992" s="4" t="s">
        <v>82</v>
      </c>
      <c r="C3992" s="1">
        <v>2010.0</v>
      </c>
      <c r="D3992" s="1" t="s">
        <v>18</v>
      </c>
      <c r="E3992" s="1" t="s">
        <v>21</v>
      </c>
      <c r="F3992" s="1">
        <v>0.46</v>
      </c>
    </row>
    <row r="3993">
      <c r="A3993" s="1" t="s">
        <v>8779</v>
      </c>
      <c r="B3993" s="4" t="s">
        <v>82</v>
      </c>
      <c r="C3993" s="1">
        <v>2009.0</v>
      </c>
      <c r="D3993" s="1" t="s">
        <v>45</v>
      </c>
      <c r="E3993" s="1" t="s">
        <v>21</v>
      </c>
      <c r="F3993" s="1">
        <v>0.41</v>
      </c>
    </row>
    <row r="3994">
      <c r="A3994" s="1" t="s">
        <v>8771</v>
      </c>
      <c r="B3994" s="4" t="s">
        <v>42</v>
      </c>
      <c r="C3994" s="1">
        <v>2010.0</v>
      </c>
      <c r="D3994" s="1" t="s">
        <v>68</v>
      </c>
      <c r="E3994" s="1" t="s">
        <v>21</v>
      </c>
      <c r="F3994" s="1">
        <v>0.4</v>
      </c>
    </row>
    <row r="3995">
      <c r="A3995" s="1" t="s">
        <v>8749</v>
      </c>
      <c r="B3995" s="4" t="s">
        <v>42</v>
      </c>
      <c r="C3995" s="1">
        <v>2008.0</v>
      </c>
      <c r="D3995" s="1" t="s">
        <v>27</v>
      </c>
      <c r="E3995" s="1" t="s">
        <v>21</v>
      </c>
      <c r="F3995" s="1">
        <v>0.38</v>
      </c>
    </row>
    <row r="3996">
      <c r="A3996" s="1" t="s">
        <v>8728</v>
      </c>
      <c r="B3996" s="4" t="s">
        <v>9</v>
      </c>
      <c r="C3996" s="1">
        <v>2008.0</v>
      </c>
      <c r="D3996" s="1" t="s">
        <v>27</v>
      </c>
      <c r="E3996" s="1" t="s">
        <v>21</v>
      </c>
      <c r="F3996" s="1">
        <v>0.37</v>
      </c>
    </row>
    <row r="3997">
      <c r="A3997" s="1" t="s">
        <v>8780</v>
      </c>
      <c r="B3997" s="4" t="s">
        <v>61</v>
      </c>
      <c r="C3997" s="1">
        <v>2008.0</v>
      </c>
      <c r="D3997" s="1" t="s">
        <v>10</v>
      </c>
      <c r="E3997" s="1" t="s">
        <v>21</v>
      </c>
      <c r="F3997" s="1">
        <v>0.37</v>
      </c>
    </row>
    <row r="3998">
      <c r="A3998" s="1" t="s">
        <v>2077</v>
      </c>
      <c r="B3998" s="4" t="s">
        <v>42</v>
      </c>
      <c r="C3998" s="1">
        <v>2012.0</v>
      </c>
      <c r="D3998" s="1" t="s">
        <v>18</v>
      </c>
      <c r="E3998" s="1" t="s">
        <v>21</v>
      </c>
      <c r="F3998" s="1">
        <v>0.37</v>
      </c>
    </row>
    <row r="3999">
      <c r="A3999" s="1" t="s">
        <v>8783</v>
      </c>
      <c r="B3999" s="4" t="s">
        <v>42</v>
      </c>
      <c r="C3999" s="1">
        <v>2010.0</v>
      </c>
      <c r="D3999" s="1" t="s">
        <v>18</v>
      </c>
      <c r="E3999" s="1" t="s">
        <v>21</v>
      </c>
      <c r="F3999" s="1">
        <v>0.35</v>
      </c>
    </row>
    <row r="4000">
      <c r="A4000" s="1" t="s">
        <v>8784</v>
      </c>
      <c r="B4000" s="4" t="s">
        <v>61</v>
      </c>
      <c r="C4000" s="1">
        <v>2009.0</v>
      </c>
      <c r="D4000" s="1" t="s">
        <v>1</v>
      </c>
      <c r="E4000" s="1" t="s">
        <v>21</v>
      </c>
      <c r="F4000" s="1">
        <v>0.35</v>
      </c>
    </row>
    <row r="4001">
      <c r="A4001" s="1" t="s">
        <v>2077</v>
      </c>
      <c r="B4001" s="4" t="s">
        <v>82</v>
      </c>
      <c r="C4001" s="1">
        <v>2012.0</v>
      </c>
      <c r="D4001" s="1" t="s">
        <v>18</v>
      </c>
      <c r="E4001" s="1" t="s">
        <v>21</v>
      </c>
      <c r="F4001" s="1">
        <v>0.33</v>
      </c>
    </row>
    <row r="4002">
      <c r="A4002" s="1" t="s">
        <v>8738</v>
      </c>
      <c r="B4002" s="4" t="s">
        <v>42</v>
      </c>
      <c r="C4002" s="1">
        <v>2008.0</v>
      </c>
      <c r="D4002" s="1" t="s">
        <v>1</v>
      </c>
      <c r="E4002" s="1" t="s">
        <v>21</v>
      </c>
      <c r="F4002" s="1">
        <v>0.33</v>
      </c>
    </row>
    <row r="4003">
      <c r="A4003" s="1" t="s">
        <v>8738</v>
      </c>
      <c r="B4003" s="4" t="s">
        <v>82</v>
      </c>
      <c r="C4003" s="1">
        <v>2008.0</v>
      </c>
      <c r="D4003" s="1" t="s">
        <v>1</v>
      </c>
      <c r="E4003" s="1" t="s">
        <v>21</v>
      </c>
      <c r="F4003" s="1">
        <v>0.33</v>
      </c>
    </row>
    <row r="4004">
      <c r="A4004" s="1" t="s">
        <v>8786</v>
      </c>
      <c r="B4004" s="4" t="s">
        <v>13</v>
      </c>
      <c r="C4004" s="1">
        <v>2008.0</v>
      </c>
      <c r="D4004" s="1" t="s">
        <v>14</v>
      </c>
      <c r="E4004" s="1" t="s">
        <v>21</v>
      </c>
      <c r="F4004" s="1">
        <v>0.33</v>
      </c>
    </row>
    <row r="4005">
      <c r="A4005" s="1" t="s">
        <v>8789</v>
      </c>
      <c r="B4005" s="4" t="s">
        <v>61</v>
      </c>
      <c r="C4005" s="1">
        <v>2008.0</v>
      </c>
      <c r="D4005" s="1" t="s">
        <v>18</v>
      </c>
      <c r="E4005" s="1" t="s">
        <v>21</v>
      </c>
      <c r="F4005" s="1">
        <v>0.32</v>
      </c>
    </row>
    <row r="4006">
      <c r="A4006" s="1" t="s">
        <v>8790</v>
      </c>
      <c r="B4006" s="4" t="s">
        <v>61</v>
      </c>
      <c r="C4006" s="1">
        <v>2009.0</v>
      </c>
      <c r="D4006" s="1" t="s">
        <v>68</v>
      </c>
      <c r="E4006" s="1" t="s">
        <v>21</v>
      </c>
      <c r="F4006" s="1">
        <v>0.31</v>
      </c>
    </row>
    <row r="4007">
      <c r="A4007" s="1" t="s">
        <v>8791</v>
      </c>
      <c r="B4007" s="4" t="s">
        <v>13</v>
      </c>
      <c r="C4007" s="1">
        <v>2011.0</v>
      </c>
      <c r="D4007" s="1" t="s">
        <v>14</v>
      </c>
      <c r="E4007" s="1" t="s">
        <v>21</v>
      </c>
      <c r="F4007" s="1">
        <v>0.31</v>
      </c>
    </row>
    <row r="4008">
      <c r="A4008" s="1" t="s">
        <v>8802</v>
      </c>
      <c r="B4008" s="4" t="s">
        <v>167</v>
      </c>
      <c r="C4008" s="1">
        <v>2011.0</v>
      </c>
      <c r="D4008" s="1" t="s">
        <v>27</v>
      </c>
      <c r="E4008" s="1" t="s">
        <v>21</v>
      </c>
      <c r="F4008" s="1">
        <v>0.3</v>
      </c>
    </row>
    <row r="4009">
      <c r="A4009" s="1" t="s">
        <v>8803</v>
      </c>
      <c r="B4009" s="4" t="s">
        <v>9</v>
      </c>
      <c r="C4009" s="1">
        <v>2008.0</v>
      </c>
      <c r="D4009" s="1" t="s">
        <v>37</v>
      </c>
      <c r="E4009" s="1" t="s">
        <v>21</v>
      </c>
      <c r="F4009" s="1">
        <v>0.29</v>
      </c>
    </row>
    <row r="4010">
      <c r="A4010" s="1" t="s">
        <v>8804</v>
      </c>
      <c r="B4010" s="4" t="s">
        <v>26</v>
      </c>
      <c r="C4010" s="1">
        <v>2010.0</v>
      </c>
      <c r="D4010" s="1" t="s">
        <v>27</v>
      </c>
      <c r="E4010" s="1" t="s">
        <v>21</v>
      </c>
      <c r="F4010" s="1">
        <v>0.28</v>
      </c>
    </row>
    <row r="4011">
      <c r="A4011" s="1" t="s">
        <v>2077</v>
      </c>
      <c r="B4011" s="4" t="s">
        <v>249</v>
      </c>
      <c r="C4011" s="1">
        <v>2012.0</v>
      </c>
      <c r="D4011" s="1" t="s">
        <v>18</v>
      </c>
      <c r="E4011" s="1" t="s">
        <v>21</v>
      </c>
      <c r="F4011" s="1">
        <v>0.27</v>
      </c>
    </row>
    <row r="4012">
      <c r="A4012" s="1" t="s">
        <v>8779</v>
      </c>
      <c r="B4012" s="4" t="s">
        <v>42</v>
      </c>
      <c r="C4012" s="1">
        <v>2009.0</v>
      </c>
      <c r="D4012" s="1" t="s">
        <v>45</v>
      </c>
      <c r="E4012" s="1" t="s">
        <v>21</v>
      </c>
      <c r="F4012" s="1">
        <v>0.26</v>
      </c>
    </row>
    <row r="4013">
      <c r="A4013" s="1" t="s">
        <v>8807</v>
      </c>
      <c r="B4013" s="4" t="s">
        <v>26</v>
      </c>
      <c r="C4013" s="1">
        <v>2009.0</v>
      </c>
      <c r="D4013" s="1" t="s">
        <v>27</v>
      </c>
      <c r="E4013" s="1" t="s">
        <v>21</v>
      </c>
      <c r="F4013" s="1">
        <v>0.26</v>
      </c>
    </row>
    <row r="4014">
      <c r="A4014" s="1" t="s">
        <v>8808</v>
      </c>
      <c r="B4014" s="4" t="s">
        <v>42</v>
      </c>
      <c r="C4014" s="1">
        <v>2010.0</v>
      </c>
      <c r="D4014" s="1" t="s">
        <v>18</v>
      </c>
      <c r="E4014" s="1" t="s">
        <v>21</v>
      </c>
      <c r="F4014" s="1">
        <v>0.26</v>
      </c>
    </row>
    <row r="4015">
      <c r="A4015" s="1" t="s">
        <v>8811</v>
      </c>
      <c r="B4015" s="4" t="s">
        <v>82</v>
      </c>
      <c r="C4015" s="1">
        <v>2011.0</v>
      </c>
      <c r="D4015" s="1" t="s">
        <v>27</v>
      </c>
      <c r="E4015" s="1" t="s">
        <v>21</v>
      </c>
      <c r="F4015" s="1">
        <v>0.25</v>
      </c>
    </row>
    <row r="4016">
      <c r="A4016" s="1" t="s">
        <v>2077</v>
      </c>
      <c r="B4016" s="4" t="s">
        <v>167</v>
      </c>
      <c r="C4016" s="1">
        <v>2012.0</v>
      </c>
      <c r="D4016" s="1" t="s">
        <v>18</v>
      </c>
      <c r="E4016" s="1" t="s">
        <v>21</v>
      </c>
      <c r="F4016" s="1">
        <v>0.25</v>
      </c>
    </row>
    <row r="4017">
      <c r="A4017" s="1" t="s">
        <v>8816</v>
      </c>
      <c r="B4017" s="4" t="s">
        <v>82</v>
      </c>
      <c r="C4017" s="1">
        <v>2008.0</v>
      </c>
      <c r="D4017" s="1" t="s">
        <v>45</v>
      </c>
      <c r="E4017" s="1" t="s">
        <v>21</v>
      </c>
      <c r="F4017" s="1">
        <v>0.25</v>
      </c>
    </row>
    <row r="4018">
      <c r="A4018" s="1" t="s">
        <v>8818</v>
      </c>
      <c r="B4018" s="4" t="s">
        <v>61</v>
      </c>
      <c r="C4018" s="1">
        <v>2009.0</v>
      </c>
      <c r="D4018" s="1" t="s">
        <v>45</v>
      </c>
      <c r="E4018" s="1" t="s">
        <v>21</v>
      </c>
      <c r="F4018" s="1">
        <v>0.25</v>
      </c>
    </row>
    <row r="4019">
      <c r="A4019" s="1" t="s">
        <v>8821</v>
      </c>
      <c r="B4019" s="4" t="s">
        <v>42</v>
      </c>
      <c r="C4019" s="1">
        <v>2008.0</v>
      </c>
      <c r="D4019" s="1" t="s">
        <v>45</v>
      </c>
      <c r="E4019" s="1" t="s">
        <v>21</v>
      </c>
      <c r="F4019" s="1">
        <v>0.24</v>
      </c>
    </row>
    <row r="4020">
      <c r="A4020" s="1" t="s">
        <v>8816</v>
      </c>
      <c r="B4020" s="4" t="s">
        <v>42</v>
      </c>
      <c r="C4020" s="1">
        <v>2008.0</v>
      </c>
      <c r="D4020" s="1" t="s">
        <v>45</v>
      </c>
      <c r="E4020" s="1" t="s">
        <v>21</v>
      </c>
      <c r="F4020" s="1">
        <v>0.24</v>
      </c>
    </row>
    <row r="4021">
      <c r="A4021" s="1" t="s">
        <v>8824</v>
      </c>
      <c r="B4021" s="4" t="s">
        <v>61</v>
      </c>
      <c r="C4021" s="1">
        <v>2009.0</v>
      </c>
      <c r="D4021" s="1" t="s">
        <v>68</v>
      </c>
      <c r="E4021" s="1" t="s">
        <v>21</v>
      </c>
      <c r="F4021" s="1">
        <v>0.23</v>
      </c>
    </row>
    <row r="4022">
      <c r="A4022" s="1" t="s">
        <v>8832</v>
      </c>
      <c r="B4022" s="4" t="s">
        <v>82</v>
      </c>
      <c r="C4022" s="1">
        <v>2009.0</v>
      </c>
      <c r="D4022" s="1" t="s">
        <v>27</v>
      </c>
      <c r="E4022" s="1" t="s">
        <v>21</v>
      </c>
      <c r="F4022" s="1">
        <v>0.23</v>
      </c>
    </row>
    <row r="4023">
      <c r="A4023" s="1" t="s">
        <v>8833</v>
      </c>
      <c r="B4023" s="4" t="s">
        <v>82</v>
      </c>
      <c r="C4023" s="1">
        <v>2010.0</v>
      </c>
      <c r="D4023" s="1" t="s">
        <v>37</v>
      </c>
      <c r="E4023" s="1" t="s">
        <v>21</v>
      </c>
      <c r="F4023" s="1">
        <v>0.22</v>
      </c>
    </row>
    <row r="4024">
      <c r="A4024" s="1" t="s">
        <v>8834</v>
      </c>
      <c r="B4024" s="4" t="s">
        <v>82</v>
      </c>
      <c r="C4024" s="1">
        <v>2010.0</v>
      </c>
      <c r="D4024" s="1" t="s">
        <v>68</v>
      </c>
      <c r="E4024" s="1" t="s">
        <v>21</v>
      </c>
      <c r="F4024" s="1">
        <v>0.22</v>
      </c>
    </row>
    <row r="4025">
      <c r="A4025" s="1" t="s">
        <v>8816</v>
      </c>
      <c r="B4025" s="4" t="s">
        <v>61</v>
      </c>
      <c r="C4025" s="1">
        <v>2008.0</v>
      </c>
      <c r="D4025" s="1" t="s">
        <v>45</v>
      </c>
      <c r="E4025" s="1" t="s">
        <v>21</v>
      </c>
      <c r="F4025" s="1">
        <v>0.22</v>
      </c>
    </row>
    <row r="4026">
      <c r="A4026" s="1" t="s">
        <v>8832</v>
      </c>
      <c r="B4026" s="4" t="s">
        <v>61</v>
      </c>
      <c r="C4026" s="1">
        <v>2009.0</v>
      </c>
      <c r="D4026" s="1" t="s">
        <v>27</v>
      </c>
      <c r="E4026" s="1" t="s">
        <v>21</v>
      </c>
      <c r="F4026" s="1">
        <v>0.21</v>
      </c>
    </row>
    <row r="4027">
      <c r="A4027" s="1" t="s">
        <v>8835</v>
      </c>
      <c r="B4027" s="4" t="s">
        <v>82</v>
      </c>
      <c r="C4027" s="1">
        <v>2009.0</v>
      </c>
      <c r="D4027" s="1" t="s">
        <v>45</v>
      </c>
      <c r="E4027" s="1" t="s">
        <v>21</v>
      </c>
      <c r="F4027" s="1">
        <v>0.21</v>
      </c>
    </row>
    <row r="4028">
      <c r="A4028" s="1" t="s">
        <v>8838</v>
      </c>
      <c r="B4028" s="4" t="s">
        <v>61</v>
      </c>
      <c r="C4028" s="1">
        <v>2010.0</v>
      </c>
      <c r="D4028" s="1" t="s">
        <v>45</v>
      </c>
      <c r="E4028" s="1" t="s">
        <v>21</v>
      </c>
      <c r="F4028" s="1">
        <v>0.2</v>
      </c>
    </row>
    <row r="4029">
      <c r="A4029" s="1" t="s">
        <v>8728</v>
      </c>
      <c r="B4029" s="4" t="s">
        <v>82</v>
      </c>
      <c r="C4029" s="1">
        <v>2008.0</v>
      </c>
      <c r="D4029" s="1" t="s">
        <v>27</v>
      </c>
      <c r="E4029" s="1" t="s">
        <v>21</v>
      </c>
      <c r="F4029" s="1">
        <v>0.2</v>
      </c>
    </row>
    <row r="4030">
      <c r="A4030" s="1" t="s">
        <v>8847</v>
      </c>
      <c r="B4030" s="4" t="s">
        <v>82</v>
      </c>
      <c r="C4030" s="1">
        <v>2008.0</v>
      </c>
      <c r="D4030" s="1" t="s">
        <v>37</v>
      </c>
      <c r="E4030" s="1" t="s">
        <v>21</v>
      </c>
      <c r="F4030" s="1">
        <v>0.2</v>
      </c>
    </row>
    <row r="4031">
      <c r="A4031" s="1" t="s">
        <v>8848</v>
      </c>
      <c r="B4031" s="4" t="s">
        <v>82</v>
      </c>
      <c r="C4031" s="1">
        <v>2010.0</v>
      </c>
      <c r="D4031" s="1" t="s">
        <v>27</v>
      </c>
      <c r="E4031" s="1" t="s">
        <v>21</v>
      </c>
      <c r="F4031" s="1">
        <v>0.2</v>
      </c>
    </row>
    <row r="4032">
      <c r="A4032" s="1" t="s">
        <v>8851</v>
      </c>
      <c r="B4032" s="4" t="s">
        <v>42</v>
      </c>
      <c r="C4032" s="1">
        <v>2008.0</v>
      </c>
      <c r="D4032" s="1" t="s">
        <v>45</v>
      </c>
      <c r="E4032" s="1" t="s">
        <v>21</v>
      </c>
      <c r="F4032" s="1">
        <v>0.19</v>
      </c>
    </row>
    <row r="4033">
      <c r="A4033" s="1" t="s">
        <v>8853</v>
      </c>
      <c r="B4033" s="4" t="s">
        <v>82</v>
      </c>
      <c r="C4033" s="1">
        <v>2010.0</v>
      </c>
      <c r="D4033" s="1" t="s">
        <v>45</v>
      </c>
      <c r="E4033" s="1" t="s">
        <v>21</v>
      </c>
      <c r="F4033" s="1">
        <v>0.19</v>
      </c>
    </row>
    <row r="4034">
      <c r="A4034" s="1" t="s">
        <v>8821</v>
      </c>
      <c r="B4034" s="4" t="s">
        <v>82</v>
      </c>
      <c r="C4034" s="1">
        <v>2008.0</v>
      </c>
      <c r="D4034" s="1" t="s">
        <v>45</v>
      </c>
      <c r="E4034" s="1" t="s">
        <v>21</v>
      </c>
      <c r="F4034" s="1">
        <v>0.18</v>
      </c>
    </row>
    <row r="4035">
      <c r="A4035" s="1" t="s">
        <v>8832</v>
      </c>
      <c r="B4035" s="4" t="s">
        <v>42</v>
      </c>
      <c r="C4035" s="1">
        <v>2009.0</v>
      </c>
      <c r="D4035" s="1" t="s">
        <v>27</v>
      </c>
      <c r="E4035" s="1" t="s">
        <v>21</v>
      </c>
      <c r="F4035" s="1">
        <v>0.18</v>
      </c>
    </row>
    <row r="4036">
      <c r="A4036" s="1" t="s">
        <v>8855</v>
      </c>
      <c r="B4036" s="4" t="s">
        <v>82</v>
      </c>
      <c r="C4036" s="1">
        <v>2010.0</v>
      </c>
      <c r="D4036" s="1" t="s">
        <v>37</v>
      </c>
      <c r="E4036" s="1" t="s">
        <v>21</v>
      </c>
      <c r="F4036" s="1">
        <v>0.18</v>
      </c>
    </row>
    <row r="4037">
      <c r="A4037" s="1" t="s">
        <v>8856</v>
      </c>
      <c r="B4037" s="4" t="s">
        <v>82</v>
      </c>
      <c r="C4037" s="1">
        <v>2011.0</v>
      </c>
      <c r="D4037" s="1" t="s">
        <v>68</v>
      </c>
      <c r="E4037" s="1" t="s">
        <v>21</v>
      </c>
      <c r="F4037" s="1">
        <v>0.17</v>
      </c>
    </row>
    <row r="4038">
      <c r="A4038" s="1" t="s">
        <v>8834</v>
      </c>
      <c r="B4038" s="4" t="s">
        <v>42</v>
      </c>
      <c r="C4038" s="1">
        <v>2010.0</v>
      </c>
      <c r="D4038" s="1" t="s">
        <v>68</v>
      </c>
      <c r="E4038" s="1" t="s">
        <v>21</v>
      </c>
      <c r="F4038" s="1">
        <v>0.17</v>
      </c>
    </row>
    <row r="4039">
      <c r="A4039" s="1" t="s">
        <v>8771</v>
      </c>
      <c r="B4039" s="4" t="s">
        <v>13</v>
      </c>
      <c r="C4039" s="1">
        <v>2010.0</v>
      </c>
      <c r="D4039" s="1" t="s">
        <v>68</v>
      </c>
      <c r="E4039" s="1" t="s">
        <v>21</v>
      </c>
      <c r="F4039" s="1">
        <v>0.17</v>
      </c>
    </row>
    <row r="4040">
      <c r="A4040" s="1" t="s">
        <v>8851</v>
      </c>
      <c r="B4040" s="4" t="s">
        <v>82</v>
      </c>
      <c r="C4040" s="1">
        <v>2008.0</v>
      </c>
      <c r="D4040" s="1" t="s">
        <v>45</v>
      </c>
      <c r="E4040" s="1" t="s">
        <v>21</v>
      </c>
      <c r="F4040" s="1">
        <v>0.16</v>
      </c>
    </row>
    <row r="4041">
      <c r="A4041" s="1" t="s">
        <v>8853</v>
      </c>
      <c r="B4041" s="4" t="s">
        <v>9</v>
      </c>
      <c r="C4041" s="1">
        <v>2010.0</v>
      </c>
      <c r="D4041" s="1" t="s">
        <v>45</v>
      </c>
      <c r="E4041" s="1" t="s">
        <v>21</v>
      </c>
      <c r="F4041" s="1">
        <v>0.16</v>
      </c>
    </row>
    <row r="4042">
      <c r="A4042" s="1" t="s">
        <v>8866</v>
      </c>
      <c r="B4042" s="4" t="s">
        <v>26</v>
      </c>
      <c r="C4042" s="1">
        <v>2010.0</v>
      </c>
      <c r="D4042" s="1" t="s">
        <v>37</v>
      </c>
      <c r="E4042" s="1" t="s">
        <v>21</v>
      </c>
      <c r="F4042" s="1">
        <v>0.16</v>
      </c>
    </row>
    <row r="4043">
      <c r="A4043" s="1" t="s">
        <v>8868</v>
      </c>
      <c r="B4043" s="4" t="s">
        <v>188</v>
      </c>
      <c r="C4043" s="1">
        <v>2011.0</v>
      </c>
      <c r="D4043" s="1" t="s">
        <v>45</v>
      </c>
      <c r="E4043" s="1" t="s">
        <v>21</v>
      </c>
      <c r="F4043" s="1">
        <v>0.15</v>
      </c>
    </row>
    <row r="4044">
      <c r="A4044" s="1" t="s">
        <v>2077</v>
      </c>
      <c r="B4044" s="4" t="s">
        <v>188</v>
      </c>
      <c r="C4044" s="1">
        <v>2012.0</v>
      </c>
      <c r="D4044" s="1" t="s">
        <v>18</v>
      </c>
      <c r="E4044" s="1" t="s">
        <v>21</v>
      </c>
      <c r="F4044" s="1">
        <v>0.15</v>
      </c>
    </row>
    <row r="4045">
      <c r="A4045" s="1" t="s">
        <v>8853</v>
      </c>
      <c r="B4045" s="4" t="s">
        <v>61</v>
      </c>
      <c r="C4045" s="1">
        <v>2010.0</v>
      </c>
      <c r="D4045" s="1" t="s">
        <v>45</v>
      </c>
      <c r="E4045" s="1" t="s">
        <v>21</v>
      </c>
      <c r="F4045" s="1">
        <v>0.15</v>
      </c>
    </row>
    <row r="4046">
      <c r="A4046" s="1" t="s">
        <v>8880</v>
      </c>
      <c r="B4046" s="4" t="s">
        <v>82</v>
      </c>
      <c r="C4046" s="1">
        <v>2008.0</v>
      </c>
      <c r="D4046" s="1" t="s">
        <v>45</v>
      </c>
      <c r="E4046" s="1" t="s">
        <v>21</v>
      </c>
      <c r="F4046" s="1">
        <v>0.14</v>
      </c>
    </row>
    <row r="4047">
      <c r="A4047" s="1" t="s">
        <v>8883</v>
      </c>
      <c r="B4047" s="4" t="s">
        <v>9</v>
      </c>
      <c r="C4047" s="1">
        <v>2009.0</v>
      </c>
      <c r="D4047" s="1" t="s">
        <v>45</v>
      </c>
      <c r="E4047" s="1" t="s">
        <v>21</v>
      </c>
      <c r="F4047" s="1">
        <v>0.14</v>
      </c>
    </row>
    <row r="4048">
      <c r="A4048" s="1" t="s">
        <v>8855</v>
      </c>
      <c r="B4048" s="4" t="s">
        <v>42</v>
      </c>
      <c r="C4048" s="1">
        <v>2010.0</v>
      </c>
      <c r="D4048" s="1" t="s">
        <v>37</v>
      </c>
      <c r="E4048" s="1" t="s">
        <v>21</v>
      </c>
      <c r="F4048" s="1">
        <v>0.13</v>
      </c>
    </row>
    <row r="4049">
      <c r="A4049" s="1" t="s">
        <v>8848</v>
      </c>
      <c r="B4049" s="4" t="s">
        <v>42</v>
      </c>
      <c r="C4049" s="1">
        <v>2010.0</v>
      </c>
      <c r="D4049" s="1" t="s">
        <v>27</v>
      </c>
      <c r="E4049" s="1" t="s">
        <v>21</v>
      </c>
      <c r="F4049" s="1">
        <v>0.13</v>
      </c>
    </row>
    <row r="4050">
      <c r="A4050" s="1" t="s">
        <v>8885</v>
      </c>
      <c r="B4050" s="4" t="s">
        <v>42</v>
      </c>
      <c r="C4050" s="1">
        <v>2011.0</v>
      </c>
      <c r="D4050" s="1" t="s">
        <v>45</v>
      </c>
      <c r="E4050" s="1" t="s">
        <v>21</v>
      </c>
      <c r="F4050" s="1">
        <v>0.13</v>
      </c>
    </row>
    <row r="4051">
      <c r="A4051" s="1" t="s">
        <v>8833</v>
      </c>
      <c r="B4051" s="4" t="s">
        <v>42</v>
      </c>
      <c r="C4051" s="1">
        <v>2010.0</v>
      </c>
      <c r="D4051" s="1" t="s">
        <v>37</v>
      </c>
      <c r="E4051" s="1" t="s">
        <v>21</v>
      </c>
      <c r="F4051" s="1">
        <v>0.13</v>
      </c>
    </row>
    <row r="4052">
      <c r="A4052" s="1" t="s">
        <v>8853</v>
      </c>
      <c r="B4052" s="4" t="s">
        <v>26</v>
      </c>
      <c r="C4052" s="1">
        <v>2010.0</v>
      </c>
      <c r="D4052" s="1" t="s">
        <v>45</v>
      </c>
      <c r="E4052" s="1" t="s">
        <v>21</v>
      </c>
      <c r="F4052" s="1">
        <v>0.12</v>
      </c>
    </row>
    <row r="4053">
      <c r="A4053" s="1" t="s">
        <v>8816</v>
      </c>
      <c r="B4053" s="4" t="s">
        <v>9</v>
      </c>
      <c r="C4053" s="1">
        <v>2008.0</v>
      </c>
      <c r="D4053" s="1" t="s">
        <v>45</v>
      </c>
      <c r="E4053" s="1" t="s">
        <v>21</v>
      </c>
      <c r="F4053" s="1">
        <v>0.12</v>
      </c>
    </row>
    <row r="4054">
      <c r="A4054" s="1" t="s">
        <v>8893</v>
      </c>
      <c r="B4054" s="4" t="s">
        <v>26</v>
      </c>
      <c r="C4054" s="1">
        <v>2009.0</v>
      </c>
      <c r="D4054" s="1" t="s">
        <v>37</v>
      </c>
      <c r="E4054" s="1" t="s">
        <v>21</v>
      </c>
      <c r="F4054" s="1">
        <v>0.11</v>
      </c>
    </row>
    <row r="4055">
      <c r="A4055" s="1" t="s">
        <v>8880</v>
      </c>
      <c r="B4055" s="4" t="s">
        <v>42</v>
      </c>
      <c r="C4055" s="1">
        <v>2008.0</v>
      </c>
      <c r="D4055" s="1" t="s">
        <v>45</v>
      </c>
      <c r="E4055" s="1" t="s">
        <v>21</v>
      </c>
      <c r="F4055" s="1">
        <v>0.11</v>
      </c>
    </row>
    <row r="4056">
      <c r="A4056" s="1" t="s">
        <v>8853</v>
      </c>
      <c r="B4056" s="4" t="s">
        <v>42</v>
      </c>
      <c r="C4056" s="1">
        <v>2010.0</v>
      </c>
      <c r="D4056" s="1" t="s">
        <v>45</v>
      </c>
      <c r="E4056" s="1" t="s">
        <v>21</v>
      </c>
      <c r="F4056" s="1">
        <v>0.1</v>
      </c>
    </row>
    <row r="4057">
      <c r="A4057" s="1" t="s">
        <v>8895</v>
      </c>
      <c r="B4057" s="4" t="s">
        <v>13</v>
      </c>
      <c r="C4057" s="1">
        <v>2012.0</v>
      </c>
      <c r="D4057" s="1" t="s">
        <v>14</v>
      </c>
      <c r="E4057" s="1" t="s">
        <v>21</v>
      </c>
      <c r="F4057" s="1">
        <v>0.1</v>
      </c>
    </row>
    <row r="4058">
      <c r="A4058" s="1" t="s">
        <v>8896</v>
      </c>
      <c r="B4058" s="4" t="s">
        <v>42</v>
      </c>
      <c r="C4058" s="1">
        <v>2008.0</v>
      </c>
      <c r="D4058" s="1" t="s">
        <v>68</v>
      </c>
      <c r="E4058" s="1" t="s">
        <v>21</v>
      </c>
      <c r="F4058" s="1">
        <v>0.1</v>
      </c>
    </row>
    <row r="4059">
      <c r="A4059" s="1" t="s">
        <v>8811</v>
      </c>
      <c r="B4059" s="4" t="s">
        <v>42</v>
      </c>
      <c r="C4059" s="1">
        <v>2011.0</v>
      </c>
      <c r="D4059" s="1" t="s">
        <v>27</v>
      </c>
      <c r="E4059" s="1" t="s">
        <v>21</v>
      </c>
      <c r="F4059" s="1">
        <v>0.1</v>
      </c>
    </row>
    <row r="4060">
      <c r="A4060" s="1" t="s">
        <v>8719</v>
      </c>
      <c r="B4060" s="4" t="s">
        <v>26</v>
      </c>
      <c r="C4060" s="1">
        <v>2011.0</v>
      </c>
      <c r="D4060" s="1" t="s">
        <v>27</v>
      </c>
      <c r="E4060" s="1" t="s">
        <v>21</v>
      </c>
      <c r="F4060" s="1">
        <v>0.1</v>
      </c>
    </row>
    <row r="4061">
      <c r="A4061" s="1" t="s">
        <v>8816</v>
      </c>
      <c r="B4061" s="4" t="s">
        <v>26</v>
      </c>
      <c r="C4061" s="1">
        <v>2008.0</v>
      </c>
      <c r="D4061" s="1" t="s">
        <v>45</v>
      </c>
      <c r="E4061" s="1" t="s">
        <v>21</v>
      </c>
      <c r="F4061" s="1">
        <v>0.09</v>
      </c>
    </row>
    <row r="4062">
      <c r="A4062" s="1" t="s">
        <v>8811</v>
      </c>
      <c r="B4062" s="4" t="s">
        <v>61</v>
      </c>
      <c r="C4062" s="1">
        <v>2011.0</v>
      </c>
      <c r="D4062" s="1" t="s">
        <v>27</v>
      </c>
      <c r="E4062" s="1" t="s">
        <v>21</v>
      </c>
      <c r="F4062" s="1">
        <v>0.08</v>
      </c>
    </row>
    <row r="4063">
      <c r="A4063" s="1" t="s">
        <v>8913</v>
      </c>
      <c r="B4063" s="4" t="s">
        <v>82</v>
      </c>
      <c r="C4063" s="1">
        <v>2012.0</v>
      </c>
      <c r="D4063" s="1" t="s">
        <v>45</v>
      </c>
      <c r="E4063" s="1" t="s">
        <v>21</v>
      </c>
      <c r="F4063" s="1">
        <v>0.08</v>
      </c>
    </row>
    <row r="4064">
      <c r="A4064" s="1" t="s">
        <v>8914</v>
      </c>
      <c r="B4064" s="4" t="s">
        <v>82</v>
      </c>
      <c r="C4064" s="1">
        <v>2011.0</v>
      </c>
      <c r="D4064" s="1" t="s">
        <v>68</v>
      </c>
      <c r="E4064" s="1" t="s">
        <v>21</v>
      </c>
      <c r="F4064" s="1">
        <v>0.07</v>
      </c>
    </row>
    <row r="4065">
      <c r="A4065" s="1" t="s">
        <v>8915</v>
      </c>
      <c r="B4065" s="4" t="s">
        <v>82</v>
      </c>
      <c r="C4065" s="1">
        <v>2011.0</v>
      </c>
      <c r="D4065" s="1" t="s">
        <v>45</v>
      </c>
      <c r="E4065" s="1" t="s">
        <v>21</v>
      </c>
      <c r="F4065" s="1">
        <v>0.07</v>
      </c>
    </row>
    <row r="4066">
      <c r="A4066" s="1" t="s">
        <v>8913</v>
      </c>
      <c r="B4066" s="4" t="s">
        <v>42</v>
      </c>
      <c r="C4066" s="1">
        <v>2012.0</v>
      </c>
      <c r="D4066" s="1" t="s">
        <v>45</v>
      </c>
      <c r="E4066" s="1" t="s">
        <v>21</v>
      </c>
      <c r="F4066" s="1">
        <v>0.07</v>
      </c>
    </row>
    <row r="4067">
      <c r="A4067" s="1" t="s">
        <v>3538</v>
      </c>
      <c r="B4067" s="4" t="s">
        <v>188</v>
      </c>
      <c r="C4067" s="1">
        <v>2011.0</v>
      </c>
      <c r="D4067" s="1" t="s">
        <v>1</v>
      </c>
      <c r="E4067" s="1" t="s">
        <v>21</v>
      </c>
      <c r="F4067" s="1">
        <v>0.07</v>
      </c>
    </row>
    <row r="4068">
      <c r="A4068" s="1" t="s">
        <v>8917</v>
      </c>
      <c r="B4068" s="4" t="s">
        <v>188</v>
      </c>
      <c r="C4068" s="1">
        <v>2012.0</v>
      </c>
      <c r="D4068" s="1" t="s">
        <v>10</v>
      </c>
      <c r="E4068" s="1" t="s">
        <v>21</v>
      </c>
      <c r="F4068" s="1">
        <v>0.07</v>
      </c>
    </row>
    <row r="4069">
      <c r="A4069" s="1" t="s">
        <v>8896</v>
      </c>
      <c r="B4069" s="4" t="s">
        <v>82</v>
      </c>
      <c r="C4069" s="1">
        <v>2008.0</v>
      </c>
      <c r="D4069" s="1" t="s">
        <v>68</v>
      </c>
      <c r="E4069" s="1" t="s">
        <v>21</v>
      </c>
      <c r="F4069" s="1">
        <v>0.07</v>
      </c>
    </row>
    <row r="4070">
      <c r="A4070" s="1" t="s">
        <v>8731</v>
      </c>
      <c r="B4070" s="4" t="s">
        <v>13</v>
      </c>
      <c r="C4070" s="1">
        <v>2011.0</v>
      </c>
      <c r="D4070" s="1" t="s">
        <v>1</v>
      </c>
      <c r="E4070" s="1" t="s">
        <v>21</v>
      </c>
      <c r="F4070" s="1">
        <v>0.07</v>
      </c>
    </row>
    <row r="4071">
      <c r="A4071" s="1" t="s">
        <v>8918</v>
      </c>
      <c r="B4071" s="4" t="s">
        <v>42</v>
      </c>
      <c r="C4071" s="1">
        <v>2011.0</v>
      </c>
      <c r="D4071" s="1" t="s">
        <v>10</v>
      </c>
      <c r="E4071" s="1" t="s">
        <v>21</v>
      </c>
      <c r="F4071" s="1">
        <v>0.07</v>
      </c>
    </row>
    <row r="4072">
      <c r="A4072" s="1" t="s">
        <v>8789</v>
      </c>
      <c r="B4072" s="4" t="s">
        <v>29</v>
      </c>
      <c r="C4072" s="1">
        <v>2008.0</v>
      </c>
      <c r="D4072" s="1" t="s">
        <v>18</v>
      </c>
      <c r="E4072" s="1" t="s">
        <v>21</v>
      </c>
      <c r="F4072" s="1">
        <v>0.07</v>
      </c>
    </row>
    <row r="4073">
      <c r="A4073" s="1" t="s">
        <v>8921</v>
      </c>
      <c r="B4073" s="4" t="s">
        <v>13</v>
      </c>
      <c r="C4073" s="1">
        <v>2009.0</v>
      </c>
      <c r="D4073" s="1" t="s">
        <v>27</v>
      </c>
      <c r="E4073" s="1" t="s">
        <v>21</v>
      </c>
      <c r="F4073" s="1">
        <v>0.06</v>
      </c>
    </row>
    <row r="4074">
      <c r="A4074" s="1" t="s">
        <v>8924</v>
      </c>
      <c r="B4074" s="4" t="s">
        <v>9</v>
      </c>
      <c r="C4074" s="1">
        <v>2009.0</v>
      </c>
      <c r="D4074" s="1" t="s">
        <v>37</v>
      </c>
      <c r="E4074" s="1" t="s">
        <v>21</v>
      </c>
      <c r="F4074" s="1">
        <v>0.06</v>
      </c>
    </row>
    <row r="4075">
      <c r="A4075" s="1" t="s">
        <v>8925</v>
      </c>
      <c r="B4075" s="4" t="s">
        <v>61</v>
      </c>
      <c r="C4075" s="1">
        <v>2008.0</v>
      </c>
      <c r="D4075" s="1" t="s">
        <v>10</v>
      </c>
      <c r="E4075" s="1" t="s">
        <v>21</v>
      </c>
      <c r="F4075" s="1">
        <v>0.06</v>
      </c>
    </row>
    <row r="4076">
      <c r="A4076" s="1" t="s">
        <v>8930</v>
      </c>
      <c r="B4076" s="4" t="s">
        <v>82</v>
      </c>
      <c r="C4076" s="1">
        <v>2011.0</v>
      </c>
      <c r="D4076" s="1" t="s">
        <v>45</v>
      </c>
      <c r="E4076" s="1" t="s">
        <v>21</v>
      </c>
      <c r="F4076" s="1">
        <v>0.06</v>
      </c>
    </row>
    <row r="4077">
      <c r="A4077" s="1" t="s">
        <v>8932</v>
      </c>
      <c r="B4077" s="4" t="s">
        <v>9</v>
      </c>
      <c r="C4077" s="1">
        <v>2011.0</v>
      </c>
      <c r="D4077" s="1" t="s">
        <v>45</v>
      </c>
      <c r="E4077" s="1" t="s">
        <v>21</v>
      </c>
      <c r="F4077" s="1">
        <v>0.06</v>
      </c>
    </row>
    <row r="4078">
      <c r="A4078" s="1" t="s">
        <v>8933</v>
      </c>
      <c r="B4078" s="4" t="s">
        <v>26</v>
      </c>
      <c r="C4078" s="1">
        <v>2008.0</v>
      </c>
      <c r="D4078" s="1" t="s">
        <v>37</v>
      </c>
      <c r="E4078" s="1" t="s">
        <v>21</v>
      </c>
      <c r="F4078" s="1">
        <v>0.06</v>
      </c>
    </row>
    <row r="4079">
      <c r="A4079" s="1" t="s">
        <v>8915</v>
      </c>
      <c r="B4079" s="4" t="s">
        <v>42</v>
      </c>
      <c r="C4079" s="1">
        <v>2011.0</v>
      </c>
      <c r="D4079" s="1" t="s">
        <v>45</v>
      </c>
      <c r="E4079" s="1" t="s">
        <v>21</v>
      </c>
      <c r="F4079" s="1">
        <v>0.05</v>
      </c>
    </row>
    <row r="4080">
      <c r="A4080" s="1" t="s">
        <v>8738</v>
      </c>
      <c r="B4080" s="4" t="s">
        <v>29</v>
      </c>
      <c r="C4080" s="1">
        <v>2008.0</v>
      </c>
      <c r="D4080" s="1" t="s">
        <v>1</v>
      </c>
      <c r="E4080" s="1" t="s">
        <v>21</v>
      </c>
      <c r="F4080" s="1">
        <v>0.04</v>
      </c>
    </row>
    <row r="4081">
      <c r="A4081" s="1" t="s">
        <v>8938</v>
      </c>
      <c r="B4081" s="4" t="s">
        <v>13</v>
      </c>
      <c r="C4081" s="1">
        <v>2009.0</v>
      </c>
      <c r="D4081" s="1" t="s">
        <v>10</v>
      </c>
      <c r="E4081" s="1" t="s">
        <v>21</v>
      </c>
      <c r="F4081" s="1">
        <v>0.04</v>
      </c>
    </row>
    <row r="4082">
      <c r="A4082" s="1" t="s">
        <v>8939</v>
      </c>
      <c r="B4082" s="4" t="s">
        <v>188</v>
      </c>
      <c r="C4082" s="1">
        <v>2012.0</v>
      </c>
      <c r="D4082" s="1" t="s">
        <v>1</v>
      </c>
      <c r="E4082" s="1" t="s">
        <v>21</v>
      </c>
      <c r="F4082" s="1">
        <v>0.04</v>
      </c>
    </row>
    <row r="4083">
      <c r="A4083" s="1" t="s">
        <v>8941</v>
      </c>
      <c r="B4083" s="4" t="s">
        <v>61</v>
      </c>
      <c r="C4083" s="1">
        <v>2011.0</v>
      </c>
      <c r="D4083" s="1" t="s">
        <v>68</v>
      </c>
      <c r="E4083" s="1" t="s">
        <v>21</v>
      </c>
      <c r="F4083" s="1">
        <v>0.04</v>
      </c>
    </row>
    <row r="4084">
      <c r="A4084" s="1" t="s">
        <v>8930</v>
      </c>
      <c r="B4084" s="4" t="s">
        <v>42</v>
      </c>
      <c r="C4084" s="1">
        <v>2011.0</v>
      </c>
      <c r="D4084" s="1" t="s">
        <v>45</v>
      </c>
      <c r="E4084" s="1" t="s">
        <v>21</v>
      </c>
      <c r="F4084" s="1">
        <v>0.04</v>
      </c>
    </row>
    <row r="4085">
      <c r="A4085" s="1" t="s">
        <v>8930</v>
      </c>
      <c r="B4085" s="4" t="s">
        <v>61</v>
      </c>
      <c r="C4085" s="1">
        <v>2011.0</v>
      </c>
      <c r="D4085" s="1" t="s">
        <v>45</v>
      </c>
      <c r="E4085" s="1" t="s">
        <v>21</v>
      </c>
      <c r="F4085" s="1">
        <v>0.04</v>
      </c>
    </row>
    <row r="4086">
      <c r="A4086" s="1" t="s">
        <v>8930</v>
      </c>
      <c r="B4086" s="4" t="s">
        <v>9</v>
      </c>
      <c r="C4086" s="1">
        <v>2011.0</v>
      </c>
      <c r="D4086" s="1" t="s">
        <v>45</v>
      </c>
      <c r="E4086" s="1" t="s">
        <v>21</v>
      </c>
      <c r="F4086" s="1">
        <v>0.03</v>
      </c>
    </row>
    <row r="4087">
      <c r="A4087" s="1" t="s">
        <v>8855</v>
      </c>
      <c r="B4087" s="4" t="s">
        <v>13</v>
      </c>
      <c r="C4087" s="1">
        <v>2010.0</v>
      </c>
      <c r="D4087" s="1" t="s">
        <v>37</v>
      </c>
      <c r="E4087" s="1" t="s">
        <v>21</v>
      </c>
      <c r="F4087" s="1">
        <v>0.03</v>
      </c>
    </row>
    <row r="4088">
      <c r="A4088" s="1" t="s">
        <v>8883</v>
      </c>
      <c r="B4088" s="4" t="s">
        <v>82</v>
      </c>
      <c r="C4088" s="1">
        <v>2009.0</v>
      </c>
      <c r="D4088" s="1" t="s">
        <v>45</v>
      </c>
      <c r="E4088" s="1" t="s">
        <v>21</v>
      </c>
      <c r="F4088" s="1">
        <v>0.03</v>
      </c>
    </row>
    <row r="4089">
      <c r="A4089" s="1" t="s">
        <v>8930</v>
      </c>
      <c r="B4089" s="4" t="s">
        <v>188</v>
      </c>
      <c r="C4089" s="1">
        <v>2011.0</v>
      </c>
      <c r="D4089" s="1" t="s">
        <v>45</v>
      </c>
      <c r="E4089" s="1" t="s">
        <v>21</v>
      </c>
      <c r="F4089" s="1">
        <v>0.03</v>
      </c>
    </row>
    <row r="4090">
      <c r="A4090" s="1" t="s">
        <v>8883</v>
      </c>
      <c r="B4090" s="4" t="s">
        <v>42</v>
      </c>
      <c r="C4090" s="1">
        <v>2009.0</v>
      </c>
      <c r="D4090" s="1" t="s">
        <v>45</v>
      </c>
      <c r="E4090" s="1" t="s">
        <v>21</v>
      </c>
      <c r="F4090" s="1">
        <v>0.03</v>
      </c>
    </row>
    <row r="4091">
      <c r="A4091" s="1" t="s">
        <v>8954</v>
      </c>
      <c r="B4091" s="4" t="s">
        <v>82</v>
      </c>
      <c r="C4091" s="1">
        <v>2012.0</v>
      </c>
      <c r="D4091" s="1" t="s">
        <v>45</v>
      </c>
      <c r="E4091" s="1" t="s">
        <v>21</v>
      </c>
      <c r="F4091" s="1">
        <v>0.03</v>
      </c>
    </row>
    <row r="4092">
      <c r="A4092" s="1" t="s">
        <v>8955</v>
      </c>
      <c r="B4092" s="4" t="s">
        <v>42</v>
      </c>
      <c r="C4092" s="1">
        <v>2008.0</v>
      </c>
      <c r="D4092" s="1" t="s">
        <v>45</v>
      </c>
      <c r="E4092" s="1" t="s">
        <v>21</v>
      </c>
      <c r="F4092" s="1">
        <v>0.03</v>
      </c>
    </row>
    <row r="4093">
      <c r="A4093" s="1" t="s">
        <v>8955</v>
      </c>
      <c r="B4093" s="4" t="s">
        <v>82</v>
      </c>
      <c r="C4093" s="1">
        <v>2008.0</v>
      </c>
      <c r="D4093" s="1" t="s">
        <v>45</v>
      </c>
      <c r="E4093" s="1" t="s">
        <v>21</v>
      </c>
      <c r="F4093" s="1">
        <v>0.03</v>
      </c>
    </row>
    <row r="4094">
      <c r="A4094" s="1" t="s">
        <v>8811</v>
      </c>
      <c r="B4094" s="4" t="s">
        <v>13</v>
      </c>
      <c r="C4094" s="1">
        <v>2011.0</v>
      </c>
      <c r="D4094" s="1" t="s">
        <v>27</v>
      </c>
      <c r="E4094" s="1" t="s">
        <v>21</v>
      </c>
      <c r="F4094" s="1">
        <v>0.03</v>
      </c>
    </row>
    <row r="4095">
      <c r="A4095" s="1" t="s">
        <v>8957</v>
      </c>
      <c r="B4095" s="4" t="s">
        <v>42</v>
      </c>
      <c r="C4095" s="1">
        <v>2009.0</v>
      </c>
      <c r="D4095" s="1" t="s">
        <v>14</v>
      </c>
      <c r="E4095" s="1" t="s">
        <v>21</v>
      </c>
      <c r="F4095" s="1">
        <v>0.03</v>
      </c>
    </row>
    <row r="4096">
      <c r="A4096" s="1" t="s">
        <v>8954</v>
      </c>
      <c r="B4096" s="4" t="s">
        <v>42</v>
      </c>
      <c r="C4096" s="1">
        <v>2012.0</v>
      </c>
      <c r="D4096" s="1" t="s">
        <v>45</v>
      </c>
      <c r="E4096" s="1" t="s">
        <v>21</v>
      </c>
      <c r="F4096" s="1">
        <v>0.02</v>
      </c>
    </row>
    <row r="4097">
      <c r="A4097" s="1" t="s">
        <v>8958</v>
      </c>
      <c r="B4097" s="4" t="s">
        <v>9</v>
      </c>
      <c r="C4097" s="1">
        <v>2008.0</v>
      </c>
      <c r="D4097" s="1" t="s">
        <v>37</v>
      </c>
      <c r="E4097" s="1" t="s">
        <v>21</v>
      </c>
      <c r="F4097" s="1">
        <v>0.02</v>
      </c>
    </row>
    <row r="4098">
      <c r="A4098" s="1" t="s">
        <v>8957</v>
      </c>
      <c r="B4098" s="4" t="s">
        <v>13</v>
      </c>
      <c r="C4098" s="1">
        <v>2009.0</v>
      </c>
      <c r="D4098" s="1" t="s">
        <v>14</v>
      </c>
      <c r="E4098" s="1" t="s">
        <v>21</v>
      </c>
      <c r="F4098" s="1">
        <v>0.02</v>
      </c>
    </row>
    <row r="4099">
      <c r="A4099" s="1" t="s">
        <v>8883</v>
      </c>
      <c r="B4099" s="4" t="s">
        <v>61</v>
      </c>
      <c r="C4099" s="1">
        <v>2009.0</v>
      </c>
      <c r="D4099" s="1" t="s">
        <v>45</v>
      </c>
      <c r="E4099" s="1" t="s">
        <v>21</v>
      </c>
      <c r="F4099" s="1">
        <v>0.02</v>
      </c>
    </row>
    <row r="4100">
      <c r="A4100" s="1" t="s">
        <v>8915</v>
      </c>
      <c r="B4100" s="4" t="s">
        <v>188</v>
      </c>
      <c r="C4100" s="1">
        <v>2011.0</v>
      </c>
      <c r="D4100" s="1" t="s">
        <v>45</v>
      </c>
      <c r="E4100" s="1" t="s">
        <v>21</v>
      </c>
      <c r="F4100" s="1">
        <v>0.02</v>
      </c>
    </row>
    <row r="4101">
      <c r="A4101" s="1" t="s">
        <v>8957</v>
      </c>
      <c r="B4101" s="4" t="s">
        <v>82</v>
      </c>
      <c r="C4101" s="1">
        <v>2009.0</v>
      </c>
      <c r="D4101" s="1" t="s">
        <v>14</v>
      </c>
      <c r="E4101" s="1" t="s">
        <v>21</v>
      </c>
      <c r="F4101" s="1">
        <v>0.02</v>
      </c>
    </row>
    <row r="4102">
      <c r="A4102" s="1" t="s">
        <v>8961</v>
      </c>
      <c r="B4102" s="4" t="s">
        <v>61</v>
      </c>
      <c r="C4102" s="1">
        <v>2010.0</v>
      </c>
      <c r="D4102" s="1" t="s">
        <v>94</v>
      </c>
      <c r="E4102" s="1" t="s">
        <v>21</v>
      </c>
      <c r="F4102" s="1">
        <v>0.02</v>
      </c>
    </row>
    <row r="4103">
      <c r="A4103" s="1" t="s">
        <v>8962</v>
      </c>
      <c r="B4103" s="4" t="s">
        <v>13</v>
      </c>
      <c r="C4103" s="1">
        <v>2009.0</v>
      </c>
      <c r="D4103" s="1" t="s">
        <v>27</v>
      </c>
      <c r="E4103" s="1" t="s">
        <v>21</v>
      </c>
      <c r="F4103" s="1">
        <v>0.01</v>
      </c>
    </row>
    <row r="4104">
      <c r="A4104" s="1" t="s">
        <v>8965</v>
      </c>
      <c r="B4104" s="4" t="s">
        <v>42</v>
      </c>
      <c r="C4104" s="1">
        <v>2008.0</v>
      </c>
      <c r="D4104" s="1" t="s">
        <v>45</v>
      </c>
      <c r="E4104" s="1" t="s">
        <v>21</v>
      </c>
      <c r="F4104" s="1">
        <v>0.01</v>
      </c>
    </row>
    <row r="4105">
      <c r="A4105" s="1" t="s">
        <v>8955</v>
      </c>
      <c r="B4105" s="4" t="s">
        <v>61</v>
      </c>
      <c r="C4105" s="1">
        <v>2008.0</v>
      </c>
      <c r="D4105" s="1" t="s">
        <v>45</v>
      </c>
      <c r="E4105" s="1" t="s">
        <v>21</v>
      </c>
      <c r="F4105" s="1">
        <v>0.01</v>
      </c>
    </row>
    <row r="4106">
      <c r="A4106" s="1" t="s">
        <v>8967</v>
      </c>
      <c r="B4106" s="4" t="s">
        <v>61</v>
      </c>
      <c r="C4106" s="1">
        <v>2008.0</v>
      </c>
      <c r="D4106" s="1" t="s">
        <v>27</v>
      </c>
      <c r="E4106" s="1" t="s">
        <v>21</v>
      </c>
      <c r="F4106" s="1">
        <v>0.01</v>
      </c>
    </row>
    <row r="4107">
      <c r="A4107" s="1" t="s">
        <v>8955</v>
      </c>
      <c r="B4107" s="4" t="s">
        <v>29</v>
      </c>
      <c r="C4107" s="1">
        <v>2008.0</v>
      </c>
      <c r="D4107" s="1" t="s">
        <v>45</v>
      </c>
      <c r="E4107" s="1" t="s">
        <v>21</v>
      </c>
      <c r="F4107" s="1">
        <v>0.01</v>
      </c>
    </row>
    <row r="4108">
      <c r="A4108" s="1" t="s">
        <v>8970</v>
      </c>
      <c r="B4108" s="4" t="s">
        <v>61</v>
      </c>
      <c r="C4108" s="1">
        <v>2010.0</v>
      </c>
      <c r="D4108" s="1" t="s">
        <v>68</v>
      </c>
      <c r="E4108" s="1" t="s">
        <v>21</v>
      </c>
      <c r="F4108" s="1">
        <v>0.01</v>
      </c>
    </row>
    <row r="4109">
      <c r="A4109" s="1" t="s">
        <v>8971</v>
      </c>
      <c r="B4109" s="4" t="s">
        <v>61</v>
      </c>
      <c r="C4109" s="1">
        <v>2009.0</v>
      </c>
      <c r="D4109" s="1" t="s">
        <v>66</v>
      </c>
      <c r="E4109" s="1" t="s">
        <v>21</v>
      </c>
      <c r="F4109" s="1">
        <v>0.01</v>
      </c>
    </row>
    <row r="4110">
      <c r="A4110" s="1" t="s">
        <v>8974</v>
      </c>
      <c r="B4110" s="4" t="s">
        <v>26</v>
      </c>
      <c r="C4110" s="1">
        <v>2010.0</v>
      </c>
      <c r="D4110" s="1" t="s">
        <v>53</v>
      </c>
      <c r="E4110" s="1" t="s">
        <v>21</v>
      </c>
      <c r="F4110" s="1">
        <v>0.0</v>
      </c>
    </row>
    <row r="4111">
      <c r="A4111" s="1" t="s">
        <v>8976</v>
      </c>
      <c r="B4111" s="4" t="s">
        <v>9</v>
      </c>
      <c r="C4111" s="1">
        <v>2009.0</v>
      </c>
      <c r="D4111" s="1" t="s">
        <v>53</v>
      </c>
      <c r="E4111" s="1" t="s">
        <v>21</v>
      </c>
      <c r="F4111" s="1">
        <v>0.0</v>
      </c>
    </row>
    <row r="4112">
      <c r="A4112" s="1" t="s">
        <v>8977</v>
      </c>
      <c r="B4112" s="4" t="s">
        <v>26</v>
      </c>
      <c r="C4112" s="1">
        <v>2012.0</v>
      </c>
      <c r="D4112" s="1" t="s">
        <v>45</v>
      </c>
      <c r="E4112" s="1" t="s">
        <v>21</v>
      </c>
      <c r="F4112" s="1">
        <v>0.0</v>
      </c>
    </row>
    <row r="4113">
      <c r="A4113" s="1" t="s">
        <v>8980</v>
      </c>
      <c r="B4113" s="4" t="s">
        <v>29</v>
      </c>
      <c r="C4113" s="1">
        <v>2008.0</v>
      </c>
      <c r="D4113" s="1" t="s">
        <v>68</v>
      </c>
      <c r="E4113" s="1" t="s">
        <v>21</v>
      </c>
      <c r="F4113" s="1">
        <v>0.0</v>
      </c>
    </row>
    <row r="4114">
      <c r="A4114" s="1" t="s">
        <v>8981</v>
      </c>
      <c r="B4114" s="4" t="s">
        <v>9</v>
      </c>
      <c r="C4114" s="1">
        <v>2008.0</v>
      </c>
      <c r="D4114" s="1" t="s">
        <v>1</v>
      </c>
      <c r="E4114" s="1" t="s">
        <v>21</v>
      </c>
      <c r="F4114" s="1">
        <v>0.0</v>
      </c>
    </row>
    <row r="4115">
      <c r="A4115" s="1" t="s">
        <v>8983</v>
      </c>
      <c r="B4115" s="4" t="s">
        <v>9</v>
      </c>
      <c r="C4115" s="1">
        <v>2008.0</v>
      </c>
      <c r="D4115" s="1" t="s">
        <v>37</v>
      </c>
      <c r="E4115" s="1" t="s">
        <v>21</v>
      </c>
      <c r="F4115" s="1">
        <v>0.0</v>
      </c>
    </row>
    <row r="4116">
      <c r="A4116" s="1" t="s">
        <v>8985</v>
      </c>
      <c r="B4116" s="4" t="s">
        <v>26</v>
      </c>
      <c r="C4116" s="1">
        <v>2011.0</v>
      </c>
      <c r="D4116" s="1" t="s">
        <v>10</v>
      </c>
      <c r="E4116" s="1" t="s">
        <v>21</v>
      </c>
      <c r="F4116" s="1">
        <v>0.0</v>
      </c>
    </row>
    <row r="4117">
      <c r="A4117" s="1" t="s">
        <v>8986</v>
      </c>
      <c r="B4117" s="4" t="s">
        <v>26</v>
      </c>
      <c r="C4117" s="1">
        <v>2009.0</v>
      </c>
      <c r="D4117" s="1" t="s">
        <v>39</v>
      </c>
      <c r="E4117" s="1" t="s">
        <v>21</v>
      </c>
      <c r="F4117" s="1">
        <v>0.0</v>
      </c>
    </row>
    <row r="4118">
      <c r="A4118" s="1" t="s">
        <v>8987</v>
      </c>
      <c r="B4118" s="4" t="s">
        <v>9</v>
      </c>
      <c r="C4118" s="1">
        <v>2009.0</v>
      </c>
      <c r="D4118" s="1" t="s">
        <v>45</v>
      </c>
      <c r="E4118" s="1" t="s">
        <v>21</v>
      </c>
      <c r="F4118" s="1">
        <v>0.0</v>
      </c>
    </row>
    <row r="4119">
      <c r="A4119" s="1" t="s">
        <v>8990</v>
      </c>
      <c r="B4119" s="4" t="s">
        <v>82</v>
      </c>
      <c r="C4119" s="1">
        <v>2008.0</v>
      </c>
      <c r="D4119" s="1" t="s">
        <v>18</v>
      </c>
      <c r="E4119" s="1" t="s">
        <v>21</v>
      </c>
      <c r="F4119" s="1">
        <v>0.0</v>
      </c>
    </row>
    <row r="4120">
      <c r="A4120" s="1" t="s">
        <v>8991</v>
      </c>
      <c r="B4120" s="4" t="s">
        <v>9</v>
      </c>
      <c r="C4120" s="1">
        <v>2008.0</v>
      </c>
      <c r="D4120" s="1" t="s">
        <v>10</v>
      </c>
      <c r="E4120" s="1" t="s">
        <v>21</v>
      </c>
      <c r="F4120" s="1">
        <v>0.0</v>
      </c>
    </row>
    <row r="4121">
      <c r="A4121" s="1" t="s">
        <v>8995</v>
      </c>
      <c r="B4121" s="4" t="s">
        <v>26</v>
      </c>
      <c r="C4121" s="1">
        <v>2009.0</v>
      </c>
      <c r="D4121" s="1" t="s">
        <v>10</v>
      </c>
      <c r="E4121" s="1" t="s">
        <v>21</v>
      </c>
      <c r="F4121" s="1">
        <v>0.0</v>
      </c>
    </row>
    <row r="4122">
      <c r="A4122" s="1" t="s">
        <v>8996</v>
      </c>
      <c r="B4122" s="4" t="s">
        <v>61</v>
      </c>
      <c r="C4122" s="1">
        <v>2009.0</v>
      </c>
      <c r="D4122" s="1" t="s">
        <v>27</v>
      </c>
      <c r="E4122" s="1" t="s">
        <v>21</v>
      </c>
      <c r="F4122" s="1">
        <v>0.0</v>
      </c>
    </row>
    <row r="4123">
      <c r="A4123" s="1" t="s">
        <v>8997</v>
      </c>
      <c r="B4123" s="4" t="s">
        <v>29</v>
      </c>
      <c r="C4123" s="1">
        <v>2008.0</v>
      </c>
      <c r="D4123" s="1" t="s">
        <v>68</v>
      </c>
      <c r="E4123" s="1" t="s">
        <v>21</v>
      </c>
      <c r="F4123" s="1">
        <v>0.0</v>
      </c>
    </row>
    <row r="4124">
      <c r="A4124" s="1" t="s">
        <v>8986</v>
      </c>
      <c r="B4124" s="4" t="s">
        <v>9</v>
      </c>
      <c r="C4124" s="1">
        <v>2009.0</v>
      </c>
      <c r="D4124" s="1" t="s">
        <v>39</v>
      </c>
      <c r="E4124" s="1" t="s">
        <v>21</v>
      </c>
      <c r="F4124" s="1">
        <v>0.0</v>
      </c>
    </row>
    <row r="4125">
      <c r="A4125" s="1" t="s">
        <v>8998</v>
      </c>
      <c r="B4125" s="4" t="s">
        <v>26</v>
      </c>
      <c r="C4125" s="1">
        <v>2009.0</v>
      </c>
      <c r="D4125" s="1" t="s">
        <v>27</v>
      </c>
      <c r="E4125" s="1" t="s">
        <v>21</v>
      </c>
      <c r="F4125" s="1">
        <v>0.0</v>
      </c>
    </row>
    <row r="4126">
      <c r="A4126" s="1" t="s">
        <v>9000</v>
      </c>
      <c r="B4126" s="4" t="s">
        <v>61</v>
      </c>
      <c r="C4126" s="1">
        <v>2008.0</v>
      </c>
      <c r="D4126" s="1" t="s">
        <v>94</v>
      </c>
      <c r="E4126" s="1" t="s">
        <v>21</v>
      </c>
      <c r="F4126" s="1">
        <v>0.0</v>
      </c>
    </row>
    <row r="4127">
      <c r="A4127" s="1" t="s">
        <v>9002</v>
      </c>
      <c r="B4127" s="4" t="s">
        <v>9</v>
      </c>
      <c r="C4127" s="1">
        <v>2008.0</v>
      </c>
      <c r="D4127" s="1" t="s">
        <v>66</v>
      </c>
      <c r="E4127" s="1" t="s">
        <v>21</v>
      </c>
      <c r="F4127" s="1">
        <v>0.0</v>
      </c>
    </row>
    <row r="4128">
      <c r="A4128" s="1" t="s">
        <v>9003</v>
      </c>
      <c r="B4128" s="4" t="s">
        <v>9</v>
      </c>
      <c r="C4128" s="1">
        <v>2011.0</v>
      </c>
      <c r="D4128" s="1" t="s">
        <v>39</v>
      </c>
      <c r="E4128" s="1" t="s">
        <v>21</v>
      </c>
      <c r="F4128" s="1">
        <v>0.0</v>
      </c>
    </row>
    <row r="4129">
      <c r="A4129" s="1" t="s">
        <v>9004</v>
      </c>
      <c r="B4129" s="4" t="s">
        <v>9</v>
      </c>
      <c r="C4129" s="1">
        <v>2008.0</v>
      </c>
      <c r="D4129" s="1" t="s">
        <v>14</v>
      </c>
      <c r="E4129" s="1" t="s">
        <v>21</v>
      </c>
      <c r="F4129" s="1">
        <v>0.0</v>
      </c>
    </row>
    <row r="4130">
      <c r="A4130" s="1" t="s">
        <v>9007</v>
      </c>
      <c r="B4130" s="4" t="s">
        <v>26</v>
      </c>
      <c r="C4130" s="1">
        <v>2008.0</v>
      </c>
      <c r="D4130" s="1" t="s">
        <v>37</v>
      </c>
      <c r="E4130" s="1" t="s">
        <v>21</v>
      </c>
      <c r="F4130" s="1">
        <v>0.0</v>
      </c>
    </row>
    <row r="4131">
      <c r="A4131" s="1" t="s">
        <v>9008</v>
      </c>
      <c r="B4131" s="4" t="s">
        <v>26</v>
      </c>
      <c r="C4131" s="1">
        <v>2010.0</v>
      </c>
      <c r="D4131" s="1" t="s">
        <v>37</v>
      </c>
      <c r="E4131" s="1" t="s">
        <v>21</v>
      </c>
      <c r="F4131" s="1">
        <v>0.0</v>
      </c>
    </row>
    <row r="4132">
      <c r="A4132" s="1" t="s">
        <v>9009</v>
      </c>
      <c r="B4132" s="4" t="s">
        <v>61</v>
      </c>
      <c r="C4132" s="1">
        <v>2008.0</v>
      </c>
      <c r="D4132" s="1" t="s">
        <v>53</v>
      </c>
      <c r="E4132" s="1" t="s">
        <v>21</v>
      </c>
      <c r="F4132" s="1">
        <v>0.0</v>
      </c>
    </row>
    <row r="4133">
      <c r="A4133" s="1" t="s">
        <v>9013</v>
      </c>
      <c r="B4133" s="4" t="s">
        <v>9</v>
      </c>
      <c r="C4133" s="1">
        <v>2009.0</v>
      </c>
      <c r="D4133" s="1" t="s">
        <v>14</v>
      </c>
      <c r="E4133" s="1" t="s">
        <v>21</v>
      </c>
      <c r="F4133" s="1">
        <v>0.0</v>
      </c>
    </row>
    <row r="4134">
      <c r="A4134" s="1" t="s">
        <v>7182</v>
      </c>
      <c r="B4134" s="4" t="s">
        <v>9</v>
      </c>
      <c r="C4134" s="1">
        <v>2009.0</v>
      </c>
      <c r="D4134" s="1" t="s">
        <v>27</v>
      </c>
      <c r="E4134" s="1" t="s">
        <v>21</v>
      </c>
      <c r="F4134" s="1">
        <v>0.0</v>
      </c>
    </row>
    <row r="4135">
      <c r="A4135" s="1" t="s">
        <v>9020</v>
      </c>
      <c r="B4135" s="4" t="s">
        <v>9</v>
      </c>
      <c r="C4135" s="1">
        <v>2008.0</v>
      </c>
      <c r="D4135" s="1" t="s">
        <v>27</v>
      </c>
      <c r="E4135" s="1" t="s">
        <v>21</v>
      </c>
      <c r="F4135" s="1">
        <v>0.0</v>
      </c>
    </row>
    <row r="4136">
      <c r="A4136" s="1" t="s">
        <v>9026</v>
      </c>
      <c r="B4136" s="4" t="s">
        <v>9</v>
      </c>
      <c r="C4136" s="1">
        <v>2010.0</v>
      </c>
      <c r="D4136" s="1" t="s">
        <v>27</v>
      </c>
      <c r="E4136" s="1" t="s">
        <v>21</v>
      </c>
      <c r="F4136" s="1">
        <v>0.0</v>
      </c>
    </row>
    <row r="4137">
      <c r="A4137" s="1" t="s">
        <v>9027</v>
      </c>
      <c r="B4137" s="4" t="s">
        <v>26</v>
      </c>
      <c r="C4137" s="1">
        <v>2010.0</v>
      </c>
      <c r="D4137" s="1" t="s">
        <v>10</v>
      </c>
      <c r="E4137" s="1" t="s">
        <v>21</v>
      </c>
      <c r="F4137" s="1">
        <v>0.0</v>
      </c>
    </row>
    <row r="4138">
      <c r="A4138" s="1" t="s">
        <v>9028</v>
      </c>
      <c r="B4138" s="4" t="s">
        <v>61</v>
      </c>
      <c r="C4138" s="1">
        <v>2009.0</v>
      </c>
      <c r="D4138" s="1" t="s">
        <v>53</v>
      </c>
      <c r="E4138" s="1" t="s">
        <v>21</v>
      </c>
      <c r="F4138" s="1">
        <v>0.0</v>
      </c>
    </row>
    <row r="4139">
      <c r="A4139" s="1" t="s">
        <v>9029</v>
      </c>
      <c r="B4139" s="4" t="s">
        <v>26</v>
      </c>
      <c r="C4139" s="1">
        <v>2011.0</v>
      </c>
      <c r="D4139" s="1" t="s">
        <v>37</v>
      </c>
      <c r="E4139" s="1" t="s">
        <v>21</v>
      </c>
      <c r="F4139" s="1">
        <v>0.0</v>
      </c>
    </row>
    <row r="4140">
      <c r="A4140" s="1" t="s">
        <v>9031</v>
      </c>
      <c r="B4140" s="4" t="s">
        <v>82</v>
      </c>
      <c r="C4140" s="1">
        <v>2008.0</v>
      </c>
      <c r="D4140" s="1" t="s">
        <v>53</v>
      </c>
      <c r="E4140" s="1" t="s">
        <v>21</v>
      </c>
      <c r="F4140" s="1">
        <v>0.0</v>
      </c>
    </row>
    <row r="4141">
      <c r="A4141" s="1" t="s">
        <v>8955</v>
      </c>
      <c r="B4141" s="4" t="s">
        <v>9</v>
      </c>
      <c r="C4141" s="1">
        <v>2008.0</v>
      </c>
      <c r="D4141" s="1" t="s">
        <v>45</v>
      </c>
      <c r="E4141" s="1" t="s">
        <v>21</v>
      </c>
      <c r="F4141" s="1">
        <v>0.0</v>
      </c>
    </row>
    <row r="4142">
      <c r="A4142" s="1" t="s">
        <v>9003</v>
      </c>
      <c r="B4142" s="4" t="s">
        <v>188</v>
      </c>
      <c r="C4142" s="1">
        <v>2011.0</v>
      </c>
      <c r="D4142" s="1" t="s">
        <v>39</v>
      </c>
      <c r="E4142" s="1" t="s">
        <v>21</v>
      </c>
      <c r="F4142" s="1">
        <v>0.0</v>
      </c>
    </row>
    <row r="4143">
      <c r="A4143" s="1" t="s">
        <v>9033</v>
      </c>
      <c r="B4143" s="4" t="s">
        <v>188</v>
      </c>
      <c r="C4143" s="1">
        <v>2012.0</v>
      </c>
      <c r="D4143" s="1" t="s">
        <v>10</v>
      </c>
      <c r="E4143" s="1" t="s">
        <v>21</v>
      </c>
      <c r="F4143" s="1">
        <v>0.0</v>
      </c>
    </row>
    <row r="4144">
      <c r="A4144" s="1" t="s">
        <v>9035</v>
      </c>
      <c r="B4144" s="4" t="s">
        <v>167</v>
      </c>
      <c r="C4144" s="1">
        <v>2012.0</v>
      </c>
      <c r="D4144" s="1" t="s">
        <v>45</v>
      </c>
      <c r="E4144" s="1" t="s">
        <v>21</v>
      </c>
      <c r="F4144" s="1">
        <v>0.0</v>
      </c>
    </row>
    <row r="4145">
      <c r="A4145" s="1" t="s">
        <v>9036</v>
      </c>
      <c r="B4145" s="4" t="s">
        <v>9</v>
      </c>
      <c r="C4145" s="1">
        <v>2008.0</v>
      </c>
      <c r="D4145" s="1" t="s">
        <v>37</v>
      </c>
      <c r="E4145" s="1" t="s">
        <v>21</v>
      </c>
      <c r="F4145" s="1">
        <v>0.0</v>
      </c>
    </row>
    <row r="4146">
      <c r="A4146" s="1" t="s">
        <v>9038</v>
      </c>
      <c r="B4146" s="4" t="s">
        <v>61</v>
      </c>
      <c r="C4146" s="1">
        <v>2008.0</v>
      </c>
      <c r="D4146" s="1" t="s">
        <v>53</v>
      </c>
      <c r="E4146" s="1" t="s">
        <v>21</v>
      </c>
      <c r="F4146" s="1">
        <v>0.0</v>
      </c>
    </row>
    <row r="4147">
      <c r="A4147" s="1" t="s">
        <v>8986</v>
      </c>
      <c r="B4147" s="4" t="s">
        <v>61</v>
      </c>
      <c r="C4147" s="1">
        <v>2009.0</v>
      </c>
      <c r="D4147" s="1" t="s">
        <v>39</v>
      </c>
      <c r="E4147" s="1" t="s">
        <v>21</v>
      </c>
      <c r="F4147" s="1">
        <v>0.0</v>
      </c>
    </row>
    <row r="4148">
      <c r="A4148" s="1" t="s">
        <v>9043</v>
      </c>
      <c r="B4148" s="4" t="s">
        <v>82</v>
      </c>
      <c r="C4148" s="1">
        <v>2012.0</v>
      </c>
      <c r="D4148" s="1" t="s">
        <v>45</v>
      </c>
      <c r="E4148" s="1" t="s">
        <v>21</v>
      </c>
      <c r="F4148" s="1">
        <v>0.0</v>
      </c>
    </row>
    <row r="4149">
      <c r="A4149" s="1" t="s">
        <v>8728</v>
      </c>
      <c r="B4149" s="4" t="s">
        <v>29</v>
      </c>
      <c r="C4149" s="1">
        <v>2008.0</v>
      </c>
      <c r="D4149" s="1" t="s">
        <v>27</v>
      </c>
      <c r="E4149" s="1" t="s">
        <v>21</v>
      </c>
      <c r="F4149" s="1">
        <v>0.0</v>
      </c>
    </row>
    <row r="4150">
      <c r="A4150" s="1" t="s">
        <v>9044</v>
      </c>
      <c r="B4150" s="4" t="s">
        <v>26</v>
      </c>
      <c r="C4150" s="1">
        <v>2012.0</v>
      </c>
      <c r="D4150" s="1" t="s">
        <v>37</v>
      </c>
      <c r="E4150" s="1" t="s">
        <v>21</v>
      </c>
      <c r="F4150" s="1">
        <v>0.0</v>
      </c>
    </row>
    <row r="4151">
      <c r="A4151" s="1" t="s">
        <v>9045</v>
      </c>
      <c r="B4151" s="4" t="s">
        <v>9</v>
      </c>
      <c r="C4151" s="1">
        <v>2010.0</v>
      </c>
      <c r="D4151" s="1" t="s">
        <v>53</v>
      </c>
      <c r="E4151" s="1" t="s">
        <v>21</v>
      </c>
      <c r="F4151" s="1">
        <v>0.0</v>
      </c>
    </row>
    <row r="4152">
      <c r="A4152" s="1" t="s">
        <v>9046</v>
      </c>
      <c r="B4152" s="4" t="s">
        <v>9</v>
      </c>
      <c r="C4152" s="1">
        <v>2009.0</v>
      </c>
      <c r="D4152" s="1" t="s">
        <v>53</v>
      </c>
      <c r="E4152" s="1" t="s">
        <v>21</v>
      </c>
      <c r="F4152" s="1">
        <v>0.0</v>
      </c>
    </row>
    <row r="4153">
      <c r="A4153" s="1" t="s">
        <v>9048</v>
      </c>
      <c r="B4153" s="4" t="s">
        <v>29</v>
      </c>
      <c r="C4153" s="1">
        <v>2008.0</v>
      </c>
      <c r="D4153" s="1" t="s">
        <v>37</v>
      </c>
      <c r="E4153" s="1" t="s">
        <v>21</v>
      </c>
      <c r="F4153" s="1">
        <v>0.0</v>
      </c>
    </row>
    <row r="4154">
      <c r="A4154" s="1" t="s">
        <v>9049</v>
      </c>
      <c r="B4154" s="4" t="s">
        <v>26</v>
      </c>
      <c r="C4154" s="1">
        <v>2011.0</v>
      </c>
      <c r="D4154" s="1" t="s">
        <v>37</v>
      </c>
      <c r="E4154" s="1" t="s">
        <v>21</v>
      </c>
      <c r="F4154" s="1">
        <v>0.0</v>
      </c>
    </row>
    <row r="4155">
      <c r="A4155" s="1" t="s">
        <v>9050</v>
      </c>
      <c r="B4155" s="4" t="s">
        <v>9</v>
      </c>
      <c r="C4155" s="1">
        <v>2009.0</v>
      </c>
      <c r="D4155" s="1" t="s">
        <v>37</v>
      </c>
      <c r="E4155" s="1" t="s">
        <v>21</v>
      </c>
      <c r="F4155" s="1">
        <v>0.0</v>
      </c>
    </row>
    <row r="4156">
      <c r="A4156" s="1" t="s">
        <v>9051</v>
      </c>
      <c r="B4156" s="4" t="s">
        <v>9</v>
      </c>
      <c r="C4156" s="1">
        <v>2008.0</v>
      </c>
      <c r="D4156" s="1" t="s">
        <v>37</v>
      </c>
      <c r="E4156" s="1" t="s">
        <v>21</v>
      </c>
      <c r="F4156" s="1">
        <v>0.0</v>
      </c>
    </row>
    <row r="4157">
      <c r="A4157" s="1" t="s">
        <v>9052</v>
      </c>
      <c r="B4157" s="4" t="s">
        <v>82</v>
      </c>
      <c r="C4157" s="1">
        <v>2012.0</v>
      </c>
      <c r="D4157" s="1" t="s">
        <v>45</v>
      </c>
      <c r="E4157" s="1" t="s">
        <v>21</v>
      </c>
      <c r="F4157" s="1">
        <v>0.0</v>
      </c>
    </row>
    <row r="4158">
      <c r="A4158" s="1" t="s">
        <v>9053</v>
      </c>
      <c r="B4158" s="4" t="s">
        <v>9</v>
      </c>
      <c r="C4158" s="1">
        <v>2008.0</v>
      </c>
      <c r="D4158" s="1" t="s">
        <v>37</v>
      </c>
      <c r="E4158" s="1" t="s">
        <v>21</v>
      </c>
      <c r="F4158" s="1">
        <v>0.0</v>
      </c>
    </row>
    <row r="4159">
      <c r="A4159" s="1" t="s">
        <v>6177</v>
      </c>
      <c r="B4159" s="4" t="s">
        <v>9</v>
      </c>
      <c r="C4159" s="1">
        <v>2008.0</v>
      </c>
      <c r="D4159" s="1" t="s">
        <v>27</v>
      </c>
      <c r="E4159" s="1" t="s">
        <v>21</v>
      </c>
      <c r="F4159" s="1">
        <v>0.0</v>
      </c>
    </row>
    <row r="4160">
      <c r="A4160" s="1" t="s">
        <v>8816</v>
      </c>
      <c r="B4160" s="4" t="s">
        <v>29</v>
      </c>
      <c r="C4160" s="1">
        <v>2008.0</v>
      </c>
      <c r="D4160" s="1" t="s">
        <v>45</v>
      </c>
      <c r="E4160" s="1" t="s">
        <v>21</v>
      </c>
      <c r="F4160" s="1">
        <v>0.0</v>
      </c>
    </row>
    <row r="4161">
      <c r="A4161" s="1" t="s">
        <v>9055</v>
      </c>
      <c r="B4161" s="4" t="s">
        <v>26</v>
      </c>
      <c r="C4161" s="1">
        <v>2010.0</v>
      </c>
      <c r="D4161" s="1" t="s">
        <v>10</v>
      </c>
      <c r="E4161" s="1" t="s">
        <v>21</v>
      </c>
      <c r="F4161" s="1">
        <v>0.0</v>
      </c>
    </row>
    <row r="4162">
      <c r="A4162" s="1" t="s">
        <v>1853</v>
      </c>
      <c r="B4162" s="4" t="s">
        <v>82</v>
      </c>
      <c r="C4162" s="1">
        <v>2012.0</v>
      </c>
      <c r="D4162" s="1" t="s">
        <v>45</v>
      </c>
      <c r="E4162" s="1" t="s">
        <v>21</v>
      </c>
      <c r="F4162" s="1">
        <v>0.0</v>
      </c>
    </row>
    <row r="4163">
      <c r="A4163" s="1" t="s">
        <v>4888</v>
      </c>
      <c r="B4163" s="4" t="s">
        <v>167</v>
      </c>
      <c r="C4163" s="1">
        <v>2012.0</v>
      </c>
      <c r="D4163" s="1" t="s">
        <v>10</v>
      </c>
      <c r="E4163" s="1" t="s">
        <v>21</v>
      </c>
      <c r="F4163" s="1">
        <v>0.0</v>
      </c>
    </row>
    <row r="4164">
      <c r="A4164" s="1" t="s">
        <v>8971</v>
      </c>
      <c r="B4164" s="4" t="s">
        <v>9</v>
      </c>
      <c r="C4164" s="1">
        <v>2009.0</v>
      </c>
      <c r="D4164" s="1" t="s">
        <v>66</v>
      </c>
      <c r="E4164" s="1" t="s">
        <v>21</v>
      </c>
      <c r="F4164" s="1">
        <v>0.0</v>
      </c>
    </row>
    <row r="4165">
      <c r="A4165" s="1" t="s">
        <v>9058</v>
      </c>
      <c r="B4165" s="4" t="s">
        <v>61</v>
      </c>
      <c r="C4165" s="1">
        <v>2008.0</v>
      </c>
      <c r="D4165" s="1" t="s">
        <v>37</v>
      </c>
      <c r="E4165" s="1" t="s">
        <v>21</v>
      </c>
      <c r="F4165" s="1">
        <v>0.0</v>
      </c>
    </row>
    <row r="4166">
      <c r="A4166" s="1" t="s">
        <v>9059</v>
      </c>
      <c r="B4166" s="4" t="s">
        <v>9</v>
      </c>
      <c r="C4166" s="1">
        <v>2008.0</v>
      </c>
      <c r="D4166" s="1" t="s">
        <v>14</v>
      </c>
      <c r="E4166" s="1" t="s">
        <v>21</v>
      </c>
      <c r="F4166" s="1">
        <v>0.0</v>
      </c>
    </row>
    <row r="4167">
      <c r="A4167" s="1" t="s">
        <v>8444</v>
      </c>
      <c r="B4167" s="4" t="s">
        <v>29</v>
      </c>
      <c r="C4167" s="1">
        <v>2008.0</v>
      </c>
      <c r="D4167" s="1" t="s">
        <v>1</v>
      </c>
      <c r="E4167" s="1" t="s">
        <v>21</v>
      </c>
      <c r="F4167" s="1">
        <v>0.0</v>
      </c>
    </row>
    <row r="4168">
      <c r="A4168" s="1" t="s">
        <v>9062</v>
      </c>
      <c r="B4168" s="4" t="s">
        <v>82</v>
      </c>
      <c r="C4168" s="1">
        <v>2012.0</v>
      </c>
      <c r="D4168" s="1" t="s">
        <v>45</v>
      </c>
      <c r="E4168" s="1" t="s">
        <v>21</v>
      </c>
      <c r="F4168" s="1">
        <v>0.0</v>
      </c>
    </row>
    <row r="4169">
      <c r="A4169" s="1" t="s">
        <v>9065</v>
      </c>
      <c r="B4169" s="4" t="s">
        <v>42</v>
      </c>
      <c r="C4169" s="1">
        <v>2010.0</v>
      </c>
      <c r="D4169" s="1" t="s">
        <v>94</v>
      </c>
      <c r="E4169" s="1" t="s">
        <v>21</v>
      </c>
      <c r="F4169" s="1">
        <v>0.0</v>
      </c>
    </row>
    <row r="4170">
      <c r="A4170" s="1" t="s">
        <v>9071</v>
      </c>
      <c r="B4170" s="4" t="s">
        <v>26</v>
      </c>
      <c r="C4170" s="1">
        <v>2011.0</v>
      </c>
      <c r="D4170" s="1" t="s">
        <v>27</v>
      </c>
      <c r="E4170" s="1" t="s">
        <v>21</v>
      </c>
      <c r="F4170" s="1">
        <v>0.0</v>
      </c>
    </row>
    <row r="4171">
      <c r="A4171" s="1" t="s">
        <v>9074</v>
      </c>
      <c r="B4171" s="4" t="s">
        <v>42</v>
      </c>
      <c r="C4171" s="1">
        <v>2010.0</v>
      </c>
      <c r="D4171" s="1" t="s">
        <v>14</v>
      </c>
      <c r="E4171" s="1" t="s">
        <v>9075</v>
      </c>
      <c r="F4171" s="1">
        <v>0.04</v>
      </c>
    </row>
    <row r="4172">
      <c r="A4172" s="1" t="s">
        <v>9076</v>
      </c>
      <c r="B4172" s="4" t="s">
        <v>9</v>
      </c>
      <c r="C4172" s="1">
        <v>2009.0</v>
      </c>
      <c r="D4172" s="1" t="s">
        <v>14</v>
      </c>
      <c r="E4172" s="1" t="s">
        <v>9075</v>
      </c>
      <c r="F4172" s="1">
        <v>0.01</v>
      </c>
    </row>
    <row r="4173">
      <c r="A4173" s="1" t="s">
        <v>9076</v>
      </c>
      <c r="B4173" s="4" t="s">
        <v>26</v>
      </c>
      <c r="C4173" s="1">
        <v>2009.0</v>
      </c>
      <c r="D4173" s="1" t="s">
        <v>14</v>
      </c>
      <c r="E4173" s="1" t="s">
        <v>9075</v>
      </c>
      <c r="F4173" s="1">
        <v>0.01</v>
      </c>
    </row>
    <row r="4174">
      <c r="A4174" s="1" t="s">
        <v>9078</v>
      </c>
      <c r="B4174" s="4" t="s">
        <v>26</v>
      </c>
      <c r="C4174" s="1">
        <v>2010.0</v>
      </c>
      <c r="D4174" s="1" t="s">
        <v>94</v>
      </c>
      <c r="E4174" s="1" t="s">
        <v>1116</v>
      </c>
      <c r="F4174" s="1">
        <v>0.0</v>
      </c>
    </row>
    <row r="4175">
      <c r="A4175" s="1" t="s">
        <v>9081</v>
      </c>
      <c r="B4175" s="4" t="s">
        <v>29</v>
      </c>
      <c r="C4175" s="1">
        <v>2009.0</v>
      </c>
      <c r="D4175" s="1" t="s">
        <v>94</v>
      </c>
      <c r="E4175" s="1" t="s">
        <v>1116</v>
      </c>
      <c r="F4175" s="1">
        <v>0.0</v>
      </c>
    </row>
    <row r="4176">
      <c r="A4176" s="1" t="s">
        <v>9084</v>
      </c>
      <c r="B4176" s="4" t="s">
        <v>9</v>
      </c>
      <c r="C4176" s="1">
        <v>2009.0</v>
      </c>
      <c r="D4176" s="1" t="s">
        <v>53</v>
      </c>
      <c r="E4176" s="1" t="s">
        <v>1116</v>
      </c>
      <c r="F4176" s="1">
        <v>0.0</v>
      </c>
    </row>
    <row r="4177">
      <c r="A4177" s="1" t="s">
        <v>9087</v>
      </c>
      <c r="B4177" s="4" t="s">
        <v>9</v>
      </c>
      <c r="C4177" s="1">
        <v>2008.0</v>
      </c>
      <c r="D4177" s="1" t="s">
        <v>37</v>
      </c>
      <c r="E4177" s="1" t="s">
        <v>1116</v>
      </c>
      <c r="F4177" s="1">
        <v>0.0</v>
      </c>
    </row>
    <row r="4178">
      <c r="A4178" s="1" t="s">
        <v>9088</v>
      </c>
      <c r="B4178" s="4" t="s">
        <v>9</v>
      </c>
      <c r="C4178" s="1">
        <v>2008.0</v>
      </c>
      <c r="D4178" s="1" t="s">
        <v>53</v>
      </c>
      <c r="E4178" s="1" t="s">
        <v>1116</v>
      </c>
      <c r="F4178" s="1">
        <v>0.0</v>
      </c>
    </row>
    <row r="4179">
      <c r="A4179" s="1" t="s">
        <v>9091</v>
      </c>
      <c r="B4179" s="4" t="s">
        <v>29</v>
      </c>
      <c r="C4179" s="1">
        <v>2010.0</v>
      </c>
      <c r="D4179" s="1" t="s">
        <v>94</v>
      </c>
      <c r="E4179" s="1" t="s">
        <v>1116</v>
      </c>
      <c r="F4179" s="1">
        <v>0.0</v>
      </c>
    </row>
    <row r="4180">
      <c r="A4180" s="1" t="s">
        <v>9092</v>
      </c>
      <c r="B4180" s="4" t="s">
        <v>82</v>
      </c>
      <c r="C4180" s="1">
        <v>2010.0</v>
      </c>
      <c r="D4180" s="1" t="s">
        <v>18</v>
      </c>
      <c r="E4180" s="1" t="s">
        <v>64</v>
      </c>
      <c r="F4180" s="1">
        <v>4.88</v>
      </c>
    </row>
    <row r="4181">
      <c r="A4181" s="1" t="s">
        <v>9096</v>
      </c>
      <c r="B4181" s="4" t="s">
        <v>82</v>
      </c>
      <c r="C4181" s="1">
        <v>2011.0</v>
      </c>
      <c r="D4181" s="1" t="s">
        <v>45</v>
      </c>
      <c r="E4181" s="1" t="s">
        <v>64</v>
      </c>
      <c r="F4181" s="1">
        <v>2.8</v>
      </c>
    </row>
    <row r="4182">
      <c r="A4182" s="1" t="s">
        <v>9097</v>
      </c>
      <c r="B4182" s="4" t="s">
        <v>82</v>
      </c>
      <c r="C4182" s="1">
        <v>2009.0</v>
      </c>
      <c r="D4182" s="1" t="s">
        <v>45</v>
      </c>
      <c r="E4182" s="1" t="s">
        <v>64</v>
      </c>
      <c r="F4182" s="1">
        <v>2.25</v>
      </c>
    </row>
    <row r="4183">
      <c r="A4183" s="1" t="s">
        <v>9100</v>
      </c>
      <c r="B4183" s="4" t="s">
        <v>82</v>
      </c>
      <c r="C4183" s="1">
        <v>2008.0</v>
      </c>
      <c r="D4183" s="1" t="s">
        <v>1</v>
      </c>
      <c r="E4183" s="1" t="s">
        <v>64</v>
      </c>
      <c r="F4183" s="1">
        <v>2.05</v>
      </c>
    </row>
    <row r="4184">
      <c r="A4184" s="1" t="s">
        <v>9102</v>
      </c>
      <c r="B4184" s="4" t="s">
        <v>26</v>
      </c>
      <c r="C4184" s="1">
        <v>2009.0</v>
      </c>
      <c r="D4184" s="1" t="s">
        <v>18</v>
      </c>
      <c r="E4184" s="1" t="s">
        <v>64</v>
      </c>
      <c r="F4184" s="1">
        <v>1.59</v>
      </c>
    </row>
    <row r="4185">
      <c r="A4185" s="1" t="s">
        <v>5034</v>
      </c>
      <c r="B4185" s="4" t="s">
        <v>82</v>
      </c>
      <c r="C4185" s="1">
        <v>2010.0</v>
      </c>
      <c r="D4185" s="1" t="s">
        <v>45</v>
      </c>
      <c r="E4185" s="1" t="s">
        <v>64</v>
      </c>
      <c r="F4185" s="1">
        <v>1.36</v>
      </c>
    </row>
    <row r="4186">
      <c r="A4186" s="1" t="s">
        <v>9110</v>
      </c>
      <c r="B4186" s="4" t="s">
        <v>82</v>
      </c>
      <c r="C4186" s="1">
        <v>2010.0</v>
      </c>
      <c r="D4186" s="1" t="s">
        <v>53</v>
      </c>
      <c r="E4186" s="1" t="s">
        <v>64</v>
      </c>
      <c r="F4186" s="1">
        <v>1.27</v>
      </c>
    </row>
    <row r="4187">
      <c r="A4187" s="1" t="s">
        <v>9100</v>
      </c>
      <c r="B4187" s="4" t="s">
        <v>26</v>
      </c>
      <c r="C4187" s="1">
        <v>2009.0</v>
      </c>
      <c r="D4187" s="1" t="s">
        <v>1</v>
      </c>
      <c r="E4187" s="1" t="s">
        <v>64</v>
      </c>
      <c r="F4187" s="1">
        <v>1.24</v>
      </c>
    </row>
    <row r="4188">
      <c r="A4188" s="1" t="s">
        <v>9111</v>
      </c>
      <c r="B4188" s="4" t="s">
        <v>82</v>
      </c>
      <c r="C4188" s="1">
        <v>2010.0</v>
      </c>
      <c r="D4188" s="1" t="s">
        <v>27</v>
      </c>
      <c r="E4188" s="1" t="s">
        <v>64</v>
      </c>
      <c r="F4188" s="1">
        <v>1.14</v>
      </c>
    </row>
    <row r="4189">
      <c r="A4189" s="1" t="s">
        <v>9114</v>
      </c>
      <c r="B4189" s="4" t="s">
        <v>82</v>
      </c>
      <c r="C4189" s="1">
        <v>2009.0</v>
      </c>
      <c r="D4189" s="1" t="s">
        <v>68</v>
      </c>
      <c r="E4189" s="1" t="s">
        <v>64</v>
      </c>
      <c r="F4189" s="1">
        <v>1.07</v>
      </c>
    </row>
    <row r="4190">
      <c r="A4190" s="1" t="s">
        <v>9115</v>
      </c>
      <c r="B4190" s="4" t="s">
        <v>82</v>
      </c>
      <c r="C4190" s="1">
        <v>2011.0</v>
      </c>
      <c r="D4190" s="1" t="s">
        <v>1</v>
      </c>
      <c r="E4190" s="1" t="s">
        <v>64</v>
      </c>
      <c r="F4190" s="1">
        <v>1.07</v>
      </c>
    </row>
    <row r="4191">
      <c r="A4191" s="1" t="s">
        <v>9116</v>
      </c>
      <c r="B4191" s="4" t="s">
        <v>26</v>
      </c>
      <c r="C4191" s="1">
        <v>2008.0</v>
      </c>
      <c r="D4191" s="1" t="s">
        <v>45</v>
      </c>
      <c r="E4191" s="1" t="s">
        <v>64</v>
      </c>
      <c r="F4191" s="1">
        <v>1.01</v>
      </c>
    </row>
    <row r="4192">
      <c r="A4192" s="1" t="s">
        <v>9118</v>
      </c>
      <c r="B4192" s="4" t="s">
        <v>82</v>
      </c>
      <c r="C4192" s="1">
        <v>2011.0</v>
      </c>
      <c r="D4192" s="1" t="s">
        <v>68</v>
      </c>
      <c r="E4192" s="1" t="s">
        <v>64</v>
      </c>
      <c r="F4192" s="1">
        <v>0.88</v>
      </c>
    </row>
    <row r="4193">
      <c r="A4193" s="1" t="s">
        <v>9119</v>
      </c>
      <c r="B4193" s="4" t="s">
        <v>82</v>
      </c>
      <c r="C4193" s="1">
        <v>2008.0</v>
      </c>
      <c r="D4193" s="1" t="s">
        <v>68</v>
      </c>
      <c r="E4193" s="1" t="s">
        <v>64</v>
      </c>
      <c r="F4193" s="1">
        <v>0.85</v>
      </c>
    </row>
    <row r="4194">
      <c r="A4194" s="1" t="s">
        <v>9120</v>
      </c>
      <c r="B4194" s="4" t="s">
        <v>167</v>
      </c>
      <c r="C4194" s="1">
        <v>2011.0</v>
      </c>
      <c r="D4194" s="1" t="s">
        <v>68</v>
      </c>
      <c r="E4194" s="1" t="s">
        <v>64</v>
      </c>
      <c r="F4194" s="1">
        <v>0.75</v>
      </c>
    </row>
    <row r="4195">
      <c r="A4195" s="1" t="s">
        <v>9122</v>
      </c>
      <c r="B4195" s="4" t="s">
        <v>167</v>
      </c>
      <c r="C4195" s="1">
        <v>2012.0</v>
      </c>
      <c r="D4195" s="1" t="s">
        <v>1</v>
      </c>
      <c r="E4195" s="1" t="s">
        <v>64</v>
      </c>
      <c r="F4195" s="1">
        <v>0.72</v>
      </c>
    </row>
    <row r="4196">
      <c r="A4196" s="1" t="s">
        <v>9128</v>
      </c>
      <c r="B4196" s="4" t="s">
        <v>82</v>
      </c>
      <c r="C4196" s="1">
        <v>2009.0</v>
      </c>
      <c r="D4196" s="1" t="s">
        <v>45</v>
      </c>
      <c r="E4196" s="1" t="s">
        <v>64</v>
      </c>
      <c r="F4196" s="1">
        <v>0.69</v>
      </c>
    </row>
    <row r="4197">
      <c r="A4197" s="1" t="s">
        <v>9129</v>
      </c>
      <c r="B4197" s="4" t="s">
        <v>82</v>
      </c>
      <c r="C4197" s="1">
        <v>2008.0</v>
      </c>
      <c r="D4197" s="1" t="s">
        <v>18</v>
      </c>
      <c r="E4197" s="1" t="s">
        <v>64</v>
      </c>
      <c r="F4197" s="1">
        <v>0.67</v>
      </c>
    </row>
    <row r="4198">
      <c r="A4198" s="1" t="s">
        <v>9132</v>
      </c>
      <c r="B4198" s="4" t="s">
        <v>82</v>
      </c>
      <c r="C4198" s="1">
        <v>2009.0</v>
      </c>
      <c r="D4198" s="1" t="s">
        <v>10</v>
      </c>
      <c r="E4198" s="1" t="s">
        <v>64</v>
      </c>
      <c r="F4198" s="1">
        <v>0.58</v>
      </c>
    </row>
    <row r="4199">
      <c r="A4199" s="1" t="s">
        <v>9136</v>
      </c>
      <c r="B4199" s="4" t="s">
        <v>82</v>
      </c>
      <c r="C4199" s="1">
        <v>2011.0</v>
      </c>
      <c r="D4199" s="1" t="s">
        <v>68</v>
      </c>
      <c r="E4199" s="1" t="s">
        <v>64</v>
      </c>
      <c r="F4199" s="1">
        <v>0.58</v>
      </c>
    </row>
    <row r="4200">
      <c r="A4200" s="1" t="s">
        <v>9137</v>
      </c>
      <c r="B4200" s="4" t="s">
        <v>26</v>
      </c>
      <c r="C4200" s="1">
        <v>2009.0</v>
      </c>
      <c r="D4200" s="1" t="s">
        <v>18</v>
      </c>
      <c r="E4200" s="1" t="s">
        <v>64</v>
      </c>
      <c r="F4200" s="1">
        <v>0.58</v>
      </c>
    </row>
    <row r="4201">
      <c r="A4201" s="1" t="s">
        <v>9138</v>
      </c>
      <c r="B4201" s="4" t="s">
        <v>82</v>
      </c>
      <c r="C4201" s="1">
        <v>2009.0</v>
      </c>
      <c r="D4201" s="1" t="s">
        <v>1</v>
      </c>
      <c r="E4201" s="1" t="s">
        <v>64</v>
      </c>
      <c r="F4201" s="1">
        <v>0.54</v>
      </c>
    </row>
    <row r="4202">
      <c r="A4202" s="1" t="s">
        <v>9142</v>
      </c>
      <c r="B4202" s="4" t="s">
        <v>82</v>
      </c>
      <c r="C4202" s="1">
        <v>2008.0</v>
      </c>
      <c r="D4202" s="1" t="s">
        <v>1</v>
      </c>
      <c r="E4202" s="1" t="s">
        <v>64</v>
      </c>
      <c r="F4202" s="1">
        <v>0.53</v>
      </c>
    </row>
    <row r="4203">
      <c r="A4203" s="1" t="s">
        <v>9144</v>
      </c>
      <c r="B4203" s="4" t="s">
        <v>82</v>
      </c>
      <c r="C4203" s="1">
        <v>2009.0</v>
      </c>
      <c r="D4203" s="1" t="s">
        <v>66</v>
      </c>
      <c r="E4203" s="1" t="s">
        <v>64</v>
      </c>
      <c r="F4203" s="1">
        <v>0.52</v>
      </c>
    </row>
    <row r="4204">
      <c r="A4204" s="1" t="s">
        <v>9147</v>
      </c>
      <c r="B4204" s="4" t="s">
        <v>82</v>
      </c>
      <c r="C4204" s="1">
        <v>2008.0</v>
      </c>
      <c r="D4204" s="1" t="s">
        <v>10</v>
      </c>
      <c r="E4204" s="1" t="s">
        <v>64</v>
      </c>
      <c r="F4204" s="1">
        <v>0.51</v>
      </c>
    </row>
    <row r="4205">
      <c r="A4205" s="1" t="s">
        <v>9149</v>
      </c>
      <c r="B4205" s="4" t="s">
        <v>26</v>
      </c>
      <c r="C4205" s="1">
        <v>2009.0</v>
      </c>
      <c r="D4205" s="1" t="s">
        <v>14</v>
      </c>
      <c r="E4205" s="1" t="s">
        <v>64</v>
      </c>
      <c r="F4205" s="1">
        <v>0.51</v>
      </c>
    </row>
    <row r="4206">
      <c r="A4206" s="1" t="s">
        <v>9150</v>
      </c>
      <c r="B4206" s="4" t="s">
        <v>82</v>
      </c>
      <c r="C4206" s="1">
        <v>2011.0</v>
      </c>
      <c r="D4206" s="1" t="s">
        <v>45</v>
      </c>
      <c r="E4206" s="1" t="s">
        <v>64</v>
      </c>
      <c r="F4206" s="1">
        <v>0.49</v>
      </c>
    </row>
    <row r="4207">
      <c r="A4207" s="1" t="s">
        <v>9153</v>
      </c>
      <c r="B4207" s="4" t="s">
        <v>82</v>
      </c>
      <c r="C4207" s="1">
        <v>2008.0</v>
      </c>
      <c r="D4207" s="1" t="s">
        <v>10</v>
      </c>
      <c r="E4207" s="1" t="s">
        <v>64</v>
      </c>
      <c r="F4207" s="1">
        <v>0.48</v>
      </c>
    </row>
    <row r="4208">
      <c r="A4208" s="1" t="s">
        <v>7587</v>
      </c>
      <c r="B4208" s="4" t="s">
        <v>82</v>
      </c>
      <c r="C4208" s="1">
        <v>2009.0</v>
      </c>
      <c r="D4208" s="1" t="s">
        <v>45</v>
      </c>
      <c r="E4208" s="1" t="s">
        <v>64</v>
      </c>
      <c r="F4208" s="1">
        <v>0.46</v>
      </c>
    </row>
    <row r="4209">
      <c r="A4209" s="1" t="s">
        <v>9154</v>
      </c>
      <c r="B4209" s="4" t="s">
        <v>26</v>
      </c>
      <c r="C4209" s="1">
        <v>2008.0</v>
      </c>
      <c r="D4209" s="1" t="s">
        <v>10</v>
      </c>
      <c r="E4209" s="1" t="s">
        <v>64</v>
      </c>
      <c r="F4209" s="1">
        <v>0.44</v>
      </c>
    </row>
    <row r="4210">
      <c r="A4210" s="1" t="s">
        <v>9155</v>
      </c>
      <c r="B4210" s="4" t="s">
        <v>82</v>
      </c>
      <c r="C4210" s="1">
        <v>2010.0</v>
      </c>
      <c r="D4210" s="1" t="s">
        <v>10</v>
      </c>
      <c r="E4210" s="1" t="s">
        <v>64</v>
      </c>
      <c r="F4210" s="1">
        <v>0.42</v>
      </c>
    </row>
    <row r="4211">
      <c r="A4211" s="1" t="s">
        <v>9156</v>
      </c>
      <c r="B4211" s="4" t="s">
        <v>82</v>
      </c>
      <c r="C4211" s="1">
        <v>2010.0</v>
      </c>
      <c r="D4211" s="1" t="s">
        <v>18</v>
      </c>
      <c r="E4211" s="1" t="s">
        <v>64</v>
      </c>
      <c r="F4211" s="1">
        <v>0.41</v>
      </c>
    </row>
    <row r="4212">
      <c r="A4212" s="1" t="s">
        <v>9158</v>
      </c>
      <c r="B4212" s="4" t="s">
        <v>82</v>
      </c>
      <c r="C4212" s="1">
        <v>2012.0</v>
      </c>
      <c r="D4212" s="1" t="s">
        <v>45</v>
      </c>
      <c r="E4212" s="1" t="s">
        <v>64</v>
      </c>
      <c r="F4212" s="1">
        <v>0.4</v>
      </c>
    </row>
    <row r="4213">
      <c r="A4213" s="1" t="s">
        <v>9159</v>
      </c>
      <c r="B4213" s="4" t="s">
        <v>82</v>
      </c>
      <c r="C4213" s="1">
        <v>2008.0</v>
      </c>
      <c r="D4213" s="1" t="s">
        <v>10</v>
      </c>
      <c r="E4213" s="1" t="s">
        <v>64</v>
      </c>
      <c r="F4213" s="1">
        <v>0.4</v>
      </c>
    </row>
    <row r="4214">
      <c r="A4214" s="1" t="s">
        <v>1876</v>
      </c>
      <c r="B4214" s="4" t="s">
        <v>82</v>
      </c>
      <c r="C4214" s="1">
        <v>2009.0</v>
      </c>
      <c r="D4214" s="1" t="s">
        <v>45</v>
      </c>
      <c r="E4214" s="1" t="s">
        <v>64</v>
      </c>
      <c r="F4214" s="1">
        <v>0.37</v>
      </c>
    </row>
    <row r="4215">
      <c r="A4215" s="1" t="s">
        <v>9163</v>
      </c>
      <c r="B4215" s="4" t="s">
        <v>82</v>
      </c>
      <c r="C4215" s="1">
        <v>2011.0</v>
      </c>
      <c r="D4215" s="1" t="s">
        <v>53</v>
      </c>
      <c r="E4215" s="1" t="s">
        <v>64</v>
      </c>
      <c r="F4215" s="1">
        <v>0.37</v>
      </c>
    </row>
    <row r="4216">
      <c r="A4216" s="1" t="s">
        <v>9165</v>
      </c>
      <c r="B4216" s="4" t="s">
        <v>26</v>
      </c>
      <c r="C4216" s="1">
        <v>2009.0</v>
      </c>
      <c r="D4216" s="1" t="s">
        <v>68</v>
      </c>
      <c r="E4216" s="1" t="s">
        <v>64</v>
      </c>
      <c r="F4216" s="1">
        <v>0.36</v>
      </c>
    </row>
    <row r="4217">
      <c r="A4217" s="1" t="s">
        <v>9166</v>
      </c>
      <c r="B4217" s="4" t="s">
        <v>26</v>
      </c>
      <c r="C4217" s="1">
        <v>2010.0</v>
      </c>
      <c r="D4217" s="1" t="s">
        <v>45</v>
      </c>
      <c r="E4217" s="1" t="s">
        <v>64</v>
      </c>
      <c r="F4217" s="1">
        <v>0.36</v>
      </c>
    </row>
    <row r="4218">
      <c r="A4218" s="1" t="s">
        <v>9167</v>
      </c>
      <c r="B4218" s="4" t="s">
        <v>82</v>
      </c>
      <c r="C4218" s="1">
        <v>2011.0</v>
      </c>
      <c r="D4218" s="1" t="s">
        <v>10</v>
      </c>
      <c r="E4218" s="1" t="s">
        <v>64</v>
      </c>
      <c r="F4218" s="1">
        <v>0.35</v>
      </c>
    </row>
    <row r="4219">
      <c r="A4219" s="1" t="s">
        <v>9169</v>
      </c>
      <c r="B4219" s="4" t="s">
        <v>82</v>
      </c>
      <c r="C4219" s="1">
        <v>2010.0</v>
      </c>
      <c r="D4219" s="1" t="s">
        <v>10</v>
      </c>
      <c r="E4219" s="1" t="s">
        <v>64</v>
      </c>
      <c r="F4219" s="1">
        <v>0.32</v>
      </c>
    </row>
    <row r="4220">
      <c r="A4220" s="1" t="s">
        <v>9170</v>
      </c>
      <c r="B4220" s="4" t="s">
        <v>82</v>
      </c>
      <c r="C4220" s="1">
        <v>2012.0</v>
      </c>
      <c r="D4220" s="1" t="s">
        <v>45</v>
      </c>
      <c r="E4220" s="1" t="s">
        <v>64</v>
      </c>
      <c r="F4220" s="1">
        <v>0.32</v>
      </c>
    </row>
    <row r="4221">
      <c r="A4221" s="1" t="s">
        <v>9171</v>
      </c>
      <c r="B4221" s="4" t="s">
        <v>82</v>
      </c>
      <c r="C4221" s="1">
        <v>2009.0</v>
      </c>
      <c r="D4221" s="1" t="s">
        <v>10</v>
      </c>
      <c r="E4221" s="1" t="s">
        <v>64</v>
      </c>
      <c r="F4221" s="1">
        <v>0.3</v>
      </c>
    </row>
    <row r="4222">
      <c r="A4222" s="1" t="s">
        <v>9172</v>
      </c>
      <c r="B4222" s="4" t="s">
        <v>82</v>
      </c>
      <c r="C4222" s="1">
        <v>2010.0</v>
      </c>
      <c r="D4222" s="1" t="s">
        <v>68</v>
      </c>
      <c r="E4222" s="1" t="s">
        <v>64</v>
      </c>
      <c r="F4222" s="1">
        <v>0.3</v>
      </c>
    </row>
    <row r="4223">
      <c r="A4223" s="1" t="s">
        <v>9175</v>
      </c>
      <c r="B4223" s="4" t="s">
        <v>82</v>
      </c>
      <c r="C4223" s="1">
        <v>2012.0</v>
      </c>
      <c r="D4223" s="1" t="s">
        <v>45</v>
      </c>
      <c r="E4223" s="1" t="s">
        <v>64</v>
      </c>
      <c r="F4223" s="1">
        <v>0.28</v>
      </c>
    </row>
    <row r="4224">
      <c r="A4224" s="1" t="s">
        <v>9178</v>
      </c>
      <c r="B4224" s="4" t="s">
        <v>26</v>
      </c>
      <c r="C4224" s="1">
        <v>2009.0</v>
      </c>
      <c r="D4224" s="1" t="s">
        <v>1</v>
      </c>
      <c r="E4224" s="1" t="s">
        <v>64</v>
      </c>
      <c r="F4224" s="1">
        <v>0.27</v>
      </c>
    </row>
    <row r="4225">
      <c r="A4225" s="1" t="s">
        <v>9156</v>
      </c>
      <c r="B4225" s="4" t="s">
        <v>26</v>
      </c>
      <c r="C4225" s="1">
        <v>2010.0</v>
      </c>
      <c r="D4225" s="1" t="s">
        <v>18</v>
      </c>
      <c r="E4225" s="1" t="s">
        <v>64</v>
      </c>
      <c r="F4225" s="1">
        <v>0.27</v>
      </c>
    </row>
    <row r="4226">
      <c r="A4226" s="1" t="s">
        <v>9182</v>
      </c>
      <c r="B4226" s="4" t="s">
        <v>82</v>
      </c>
      <c r="C4226" s="1">
        <v>2009.0</v>
      </c>
      <c r="D4226" s="1" t="s">
        <v>10</v>
      </c>
      <c r="E4226" s="1" t="s">
        <v>64</v>
      </c>
      <c r="F4226" s="1">
        <v>0.26</v>
      </c>
    </row>
    <row r="4227">
      <c r="A4227" s="1" t="s">
        <v>9183</v>
      </c>
      <c r="B4227" s="4" t="s">
        <v>82</v>
      </c>
      <c r="C4227" s="1">
        <v>2010.0</v>
      </c>
      <c r="D4227" s="1" t="s">
        <v>10</v>
      </c>
      <c r="E4227" s="1" t="s">
        <v>64</v>
      </c>
      <c r="F4227" s="1">
        <v>0.25</v>
      </c>
    </row>
    <row r="4228">
      <c r="A4228" s="1" t="s">
        <v>9184</v>
      </c>
      <c r="B4228" s="4" t="s">
        <v>26</v>
      </c>
      <c r="C4228" s="1">
        <v>2008.0</v>
      </c>
      <c r="D4228" s="1" t="s">
        <v>1</v>
      </c>
      <c r="E4228" s="1" t="s">
        <v>64</v>
      </c>
      <c r="F4228" s="1">
        <v>0.22</v>
      </c>
    </row>
    <row r="4229">
      <c r="A4229" s="1" t="s">
        <v>9186</v>
      </c>
      <c r="B4229" s="4" t="s">
        <v>82</v>
      </c>
      <c r="C4229" s="1">
        <v>2011.0</v>
      </c>
      <c r="D4229" s="1" t="s">
        <v>1</v>
      </c>
      <c r="E4229" s="1" t="s">
        <v>64</v>
      </c>
      <c r="F4229" s="1">
        <v>0.22</v>
      </c>
    </row>
    <row r="4230">
      <c r="A4230" s="1" t="s">
        <v>9189</v>
      </c>
      <c r="B4230" s="4" t="s">
        <v>82</v>
      </c>
      <c r="C4230" s="1">
        <v>2010.0</v>
      </c>
      <c r="D4230" s="1" t="s">
        <v>94</v>
      </c>
      <c r="E4230" s="1" t="s">
        <v>64</v>
      </c>
      <c r="F4230" s="1">
        <v>0.22</v>
      </c>
    </row>
    <row r="4231">
      <c r="A4231" s="1" t="s">
        <v>9191</v>
      </c>
      <c r="B4231" s="4" t="s">
        <v>82</v>
      </c>
      <c r="C4231" s="1">
        <v>2011.0</v>
      </c>
      <c r="D4231" s="1" t="s">
        <v>18</v>
      </c>
      <c r="E4231" s="1" t="s">
        <v>64</v>
      </c>
      <c r="F4231" s="1">
        <v>0.2</v>
      </c>
    </row>
    <row r="4232">
      <c r="A4232" s="1" t="s">
        <v>9193</v>
      </c>
      <c r="B4232" s="4" t="s">
        <v>167</v>
      </c>
      <c r="C4232" s="1">
        <v>2012.0</v>
      </c>
      <c r="D4232" s="1" t="s">
        <v>45</v>
      </c>
      <c r="E4232" s="1" t="s">
        <v>64</v>
      </c>
      <c r="F4232" s="1">
        <v>0.2</v>
      </c>
    </row>
    <row r="4233">
      <c r="A4233" s="1" t="s">
        <v>9196</v>
      </c>
      <c r="B4233" s="4" t="s">
        <v>167</v>
      </c>
      <c r="C4233" s="1">
        <v>2012.0</v>
      </c>
      <c r="D4233" s="1" t="s">
        <v>18</v>
      </c>
      <c r="E4233" s="1" t="s">
        <v>64</v>
      </c>
      <c r="F4233" s="1">
        <v>0.19</v>
      </c>
    </row>
    <row r="4234">
      <c r="A4234" s="1" t="s">
        <v>9198</v>
      </c>
      <c r="B4234" s="4" t="s">
        <v>82</v>
      </c>
      <c r="C4234" s="1">
        <v>2012.0</v>
      </c>
      <c r="D4234" s="1" t="s">
        <v>1</v>
      </c>
      <c r="E4234" s="1" t="s">
        <v>64</v>
      </c>
      <c r="F4234" s="1">
        <v>0.19</v>
      </c>
    </row>
    <row r="4235">
      <c r="A4235" s="1" t="s">
        <v>9199</v>
      </c>
      <c r="B4235" s="4" t="s">
        <v>82</v>
      </c>
      <c r="C4235" s="1">
        <v>2009.0</v>
      </c>
      <c r="D4235" s="1" t="s">
        <v>10</v>
      </c>
      <c r="E4235" s="1" t="s">
        <v>64</v>
      </c>
      <c r="F4235" s="1">
        <v>0.19</v>
      </c>
    </row>
    <row r="4236">
      <c r="A4236" s="1" t="s">
        <v>9200</v>
      </c>
      <c r="B4236" s="4" t="s">
        <v>29</v>
      </c>
      <c r="C4236" s="1">
        <v>2009.0</v>
      </c>
      <c r="D4236" s="1" t="s">
        <v>1</v>
      </c>
      <c r="E4236" s="1" t="s">
        <v>64</v>
      </c>
      <c r="F4236" s="1">
        <v>0.18</v>
      </c>
    </row>
    <row r="4237">
      <c r="A4237" s="1" t="s">
        <v>9178</v>
      </c>
      <c r="B4237" s="4" t="s">
        <v>29</v>
      </c>
      <c r="C4237" s="1">
        <v>2009.0</v>
      </c>
      <c r="D4237" s="1" t="s">
        <v>1</v>
      </c>
      <c r="E4237" s="1" t="s">
        <v>64</v>
      </c>
      <c r="F4237" s="1">
        <v>0.17</v>
      </c>
    </row>
    <row r="4238">
      <c r="A4238" s="1" t="s">
        <v>9201</v>
      </c>
      <c r="B4238" s="4" t="s">
        <v>82</v>
      </c>
      <c r="C4238" s="1">
        <v>2008.0</v>
      </c>
      <c r="D4238" s="1" t="s">
        <v>45</v>
      </c>
      <c r="E4238" s="1" t="s">
        <v>64</v>
      </c>
      <c r="F4238" s="1">
        <v>0.17</v>
      </c>
    </row>
    <row r="4239">
      <c r="A4239" s="1" t="s">
        <v>9144</v>
      </c>
      <c r="B4239" s="4" t="s">
        <v>26</v>
      </c>
      <c r="C4239" s="1">
        <v>2010.0</v>
      </c>
      <c r="D4239" s="1" t="s">
        <v>66</v>
      </c>
      <c r="E4239" s="1" t="s">
        <v>64</v>
      </c>
      <c r="F4239" s="1">
        <v>0.17</v>
      </c>
    </row>
    <row r="4240">
      <c r="A4240" s="1" t="s">
        <v>9202</v>
      </c>
      <c r="B4240" s="4" t="s">
        <v>82</v>
      </c>
      <c r="C4240" s="1">
        <v>2008.0</v>
      </c>
      <c r="D4240" s="1" t="s">
        <v>68</v>
      </c>
      <c r="E4240" s="1" t="s">
        <v>64</v>
      </c>
      <c r="F4240" s="1">
        <v>0.17</v>
      </c>
    </row>
    <row r="4241">
      <c r="A4241" s="1" t="s">
        <v>9204</v>
      </c>
      <c r="B4241" s="4" t="s">
        <v>82</v>
      </c>
      <c r="C4241" s="1">
        <v>2008.0</v>
      </c>
      <c r="D4241" s="1" t="s">
        <v>37</v>
      </c>
      <c r="E4241" s="1" t="s">
        <v>64</v>
      </c>
      <c r="F4241" s="1">
        <v>0.16</v>
      </c>
    </row>
    <row r="4242">
      <c r="A4242" s="1" t="s">
        <v>9207</v>
      </c>
      <c r="B4242" s="4" t="s">
        <v>82</v>
      </c>
      <c r="C4242" s="1">
        <v>2009.0</v>
      </c>
      <c r="D4242" s="1" t="s">
        <v>10</v>
      </c>
      <c r="E4242" s="1" t="s">
        <v>64</v>
      </c>
      <c r="F4242" s="1">
        <v>0.16</v>
      </c>
    </row>
    <row r="4243">
      <c r="A4243" s="1" t="s">
        <v>2808</v>
      </c>
      <c r="B4243" s="4" t="s">
        <v>26</v>
      </c>
      <c r="C4243" s="1">
        <v>2009.0</v>
      </c>
      <c r="D4243" s="1" t="s">
        <v>18</v>
      </c>
      <c r="E4243" s="1" t="s">
        <v>64</v>
      </c>
      <c r="F4243" s="1">
        <v>0.16</v>
      </c>
    </row>
    <row r="4244">
      <c r="A4244" s="1" t="s">
        <v>9213</v>
      </c>
      <c r="B4244" s="4" t="s">
        <v>82</v>
      </c>
      <c r="C4244" s="1">
        <v>2010.0</v>
      </c>
      <c r="D4244" s="1" t="s">
        <v>68</v>
      </c>
      <c r="E4244" s="1" t="s">
        <v>64</v>
      </c>
      <c r="F4244" s="1">
        <v>0.16</v>
      </c>
    </row>
    <row r="4245">
      <c r="A4245" s="1" t="s">
        <v>9215</v>
      </c>
      <c r="B4245" s="4" t="s">
        <v>26</v>
      </c>
      <c r="C4245" s="1">
        <v>2010.0</v>
      </c>
      <c r="D4245" s="1" t="s">
        <v>14</v>
      </c>
      <c r="E4245" s="1" t="s">
        <v>64</v>
      </c>
      <c r="F4245" s="1">
        <v>0.16</v>
      </c>
    </row>
    <row r="4246">
      <c r="A4246" s="1" t="s">
        <v>9216</v>
      </c>
      <c r="B4246" s="4" t="s">
        <v>82</v>
      </c>
      <c r="C4246" s="1">
        <v>2011.0</v>
      </c>
      <c r="D4246" s="1" t="s">
        <v>10</v>
      </c>
      <c r="E4246" s="1" t="s">
        <v>64</v>
      </c>
      <c r="F4246" s="1">
        <v>0.16</v>
      </c>
    </row>
    <row r="4247">
      <c r="A4247" s="1" t="s">
        <v>9220</v>
      </c>
      <c r="B4247" s="4" t="s">
        <v>29</v>
      </c>
      <c r="C4247" s="1">
        <v>2010.0</v>
      </c>
      <c r="D4247" s="1" t="s">
        <v>27</v>
      </c>
      <c r="E4247" s="1" t="s">
        <v>64</v>
      </c>
      <c r="F4247" s="1">
        <v>0.16</v>
      </c>
    </row>
    <row r="4248">
      <c r="A4248" s="1" t="s">
        <v>9222</v>
      </c>
      <c r="B4248" s="4" t="s">
        <v>167</v>
      </c>
      <c r="C4248" s="1">
        <v>2012.0</v>
      </c>
      <c r="D4248" s="1" t="s">
        <v>68</v>
      </c>
      <c r="E4248" s="1" t="s">
        <v>64</v>
      </c>
      <c r="F4248" s="1">
        <v>0.16</v>
      </c>
    </row>
    <row r="4249">
      <c r="A4249" s="1" t="s">
        <v>9223</v>
      </c>
      <c r="B4249" s="4" t="s">
        <v>167</v>
      </c>
      <c r="C4249" s="1">
        <v>2012.0</v>
      </c>
      <c r="D4249" s="1" t="s">
        <v>68</v>
      </c>
      <c r="E4249" s="1" t="s">
        <v>64</v>
      </c>
      <c r="F4249" s="1">
        <v>0.15</v>
      </c>
    </row>
    <row r="4250">
      <c r="A4250" s="1" t="s">
        <v>9226</v>
      </c>
      <c r="B4250" s="4" t="s">
        <v>29</v>
      </c>
      <c r="C4250" s="1">
        <v>2009.0</v>
      </c>
      <c r="D4250" s="1" t="s">
        <v>18</v>
      </c>
      <c r="E4250" s="1" t="s">
        <v>64</v>
      </c>
      <c r="F4250" s="1">
        <v>0.15</v>
      </c>
    </row>
    <row r="4251">
      <c r="A4251" s="1" t="s">
        <v>9175</v>
      </c>
      <c r="B4251" s="4" t="s">
        <v>167</v>
      </c>
      <c r="C4251" s="1">
        <v>2012.0</v>
      </c>
      <c r="D4251" s="1" t="s">
        <v>45</v>
      </c>
      <c r="E4251" s="1" t="s">
        <v>64</v>
      </c>
      <c r="F4251" s="1">
        <v>0.15</v>
      </c>
    </row>
    <row r="4252">
      <c r="A4252" s="1" t="s">
        <v>9233</v>
      </c>
      <c r="B4252" s="4" t="s">
        <v>82</v>
      </c>
      <c r="C4252" s="1">
        <v>2009.0</v>
      </c>
      <c r="D4252" s="1" t="s">
        <v>10</v>
      </c>
      <c r="E4252" s="1" t="s">
        <v>64</v>
      </c>
      <c r="F4252" s="1">
        <v>0.15</v>
      </c>
    </row>
    <row r="4253">
      <c r="A4253" s="1" t="s">
        <v>176</v>
      </c>
      <c r="B4253" s="4" t="s">
        <v>82</v>
      </c>
      <c r="C4253" s="1">
        <v>2012.0</v>
      </c>
      <c r="D4253" s="1" t="s">
        <v>45</v>
      </c>
      <c r="E4253" s="1" t="s">
        <v>64</v>
      </c>
      <c r="F4253" s="1">
        <v>0.14</v>
      </c>
    </row>
    <row r="4254">
      <c r="A4254" s="1" t="s">
        <v>9238</v>
      </c>
      <c r="B4254" s="4" t="s">
        <v>26</v>
      </c>
      <c r="C4254" s="1">
        <v>2010.0</v>
      </c>
      <c r="D4254" s="1" t="s">
        <v>68</v>
      </c>
      <c r="E4254" s="1" t="s">
        <v>64</v>
      </c>
      <c r="F4254" s="1">
        <v>0.13</v>
      </c>
    </row>
    <row r="4255">
      <c r="A4255" s="1" t="s">
        <v>9239</v>
      </c>
      <c r="B4255" s="4" t="s">
        <v>82</v>
      </c>
      <c r="C4255" s="1">
        <v>2010.0</v>
      </c>
      <c r="D4255" s="1" t="s">
        <v>10</v>
      </c>
      <c r="E4255" s="1" t="s">
        <v>64</v>
      </c>
      <c r="F4255" s="1">
        <v>0.13</v>
      </c>
    </row>
    <row r="4256">
      <c r="A4256" s="1" t="s">
        <v>9240</v>
      </c>
      <c r="B4256" s="4" t="s">
        <v>167</v>
      </c>
      <c r="C4256" s="1">
        <v>2011.0</v>
      </c>
      <c r="D4256" s="1" t="s">
        <v>1</v>
      </c>
      <c r="E4256" s="1" t="s">
        <v>64</v>
      </c>
      <c r="F4256" s="1">
        <v>0.13</v>
      </c>
    </row>
    <row r="4257">
      <c r="A4257" s="1" t="s">
        <v>9241</v>
      </c>
      <c r="B4257" s="4" t="s">
        <v>29</v>
      </c>
      <c r="C4257" s="1">
        <v>2009.0</v>
      </c>
      <c r="D4257" s="1" t="s">
        <v>27</v>
      </c>
      <c r="E4257" s="1" t="s">
        <v>64</v>
      </c>
      <c r="F4257" s="1">
        <v>0.13</v>
      </c>
    </row>
    <row r="4258">
      <c r="A4258" s="1" t="s">
        <v>9242</v>
      </c>
      <c r="B4258" s="4" t="s">
        <v>82</v>
      </c>
      <c r="C4258" s="1">
        <v>2011.0</v>
      </c>
      <c r="D4258" s="1" t="s">
        <v>45</v>
      </c>
      <c r="E4258" s="1" t="s">
        <v>64</v>
      </c>
      <c r="F4258" s="1">
        <v>0.12</v>
      </c>
    </row>
    <row r="4259">
      <c r="A4259" s="1" t="s">
        <v>9245</v>
      </c>
      <c r="B4259" s="4" t="s">
        <v>167</v>
      </c>
      <c r="C4259" s="1">
        <v>2012.0</v>
      </c>
      <c r="D4259" s="1" t="s">
        <v>18</v>
      </c>
      <c r="E4259" s="1" t="s">
        <v>64</v>
      </c>
      <c r="F4259" s="1">
        <v>0.12</v>
      </c>
    </row>
    <row r="4260">
      <c r="A4260" s="1" t="s">
        <v>9246</v>
      </c>
      <c r="B4260" s="4" t="s">
        <v>82</v>
      </c>
      <c r="C4260" s="1">
        <v>2011.0</v>
      </c>
      <c r="D4260" s="1" t="s">
        <v>68</v>
      </c>
      <c r="E4260" s="1" t="s">
        <v>64</v>
      </c>
      <c r="F4260" s="1">
        <v>0.12</v>
      </c>
    </row>
    <row r="4261">
      <c r="A4261" s="1" t="s">
        <v>9182</v>
      </c>
      <c r="B4261" s="4" t="s">
        <v>29</v>
      </c>
      <c r="C4261" s="1">
        <v>2009.0</v>
      </c>
      <c r="D4261" s="1" t="s">
        <v>10</v>
      </c>
      <c r="E4261" s="1" t="s">
        <v>64</v>
      </c>
      <c r="F4261" s="1">
        <v>0.12</v>
      </c>
    </row>
    <row r="4262">
      <c r="A4262" s="1" t="s">
        <v>9248</v>
      </c>
      <c r="B4262" s="4" t="s">
        <v>82</v>
      </c>
      <c r="C4262" s="1">
        <v>2012.0</v>
      </c>
      <c r="D4262" s="1" t="s">
        <v>45</v>
      </c>
      <c r="E4262" s="1" t="s">
        <v>64</v>
      </c>
      <c r="F4262" s="1">
        <v>0.12</v>
      </c>
    </row>
    <row r="4263">
      <c r="A4263" s="1" t="s">
        <v>9249</v>
      </c>
      <c r="B4263" s="4" t="s">
        <v>82</v>
      </c>
      <c r="C4263" s="1">
        <v>2008.0</v>
      </c>
      <c r="D4263" s="1" t="s">
        <v>10</v>
      </c>
      <c r="E4263" s="1" t="s">
        <v>64</v>
      </c>
      <c r="F4263" s="1">
        <v>0.11</v>
      </c>
    </row>
    <row r="4264">
      <c r="A4264" s="1" t="s">
        <v>9253</v>
      </c>
      <c r="B4264" s="4" t="s">
        <v>29</v>
      </c>
      <c r="C4264" s="1">
        <v>2008.0</v>
      </c>
      <c r="D4264" s="1" t="s">
        <v>10</v>
      </c>
      <c r="E4264" s="1" t="s">
        <v>64</v>
      </c>
      <c r="F4264" s="1">
        <v>0.11</v>
      </c>
    </row>
    <row r="4265">
      <c r="A4265" s="1" t="s">
        <v>9254</v>
      </c>
      <c r="B4265" s="4" t="s">
        <v>167</v>
      </c>
      <c r="C4265" s="1">
        <v>2011.0</v>
      </c>
      <c r="D4265" s="1" t="s">
        <v>27</v>
      </c>
      <c r="E4265" s="1" t="s">
        <v>64</v>
      </c>
      <c r="F4265" s="1">
        <v>0.11</v>
      </c>
    </row>
    <row r="4266">
      <c r="A4266" s="1" t="s">
        <v>7818</v>
      </c>
      <c r="B4266" s="4" t="s">
        <v>29</v>
      </c>
      <c r="C4266" s="1">
        <v>2008.0</v>
      </c>
      <c r="D4266" s="1" t="s">
        <v>1</v>
      </c>
      <c r="E4266" s="1" t="s">
        <v>64</v>
      </c>
      <c r="F4266" s="1">
        <v>0.1</v>
      </c>
    </row>
    <row r="4267">
      <c r="A4267" s="1" t="s">
        <v>9255</v>
      </c>
      <c r="B4267" s="4" t="s">
        <v>82</v>
      </c>
      <c r="C4267" s="1">
        <v>2011.0</v>
      </c>
      <c r="D4267" s="1" t="s">
        <v>27</v>
      </c>
      <c r="E4267" s="1" t="s">
        <v>64</v>
      </c>
      <c r="F4267" s="1">
        <v>0.1</v>
      </c>
    </row>
    <row r="4268">
      <c r="A4268" s="1" t="s">
        <v>9257</v>
      </c>
      <c r="B4268" s="4" t="s">
        <v>82</v>
      </c>
      <c r="C4268" s="1">
        <v>2010.0</v>
      </c>
      <c r="D4268" s="1" t="s">
        <v>45</v>
      </c>
      <c r="E4268" s="1" t="s">
        <v>64</v>
      </c>
      <c r="F4268" s="1">
        <v>0.1</v>
      </c>
    </row>
    <row r="4269">
      <c r="A4269" s="1" t="s">
        <v>9258</v>
      </c>
      <c r="B4269" s="4" t="s">
        <v>82</v>
      </c>
      <c r="C4269" s="1">
        <v>2010.0</v>
      </c>
      <c r="D4269" s="1" t="s">
        <v>37</v>
      </c>
      <c r="E4269" s="1" t="s">
        <v>64</v>
      </c>
      <c r="F4269" s="1">
        <v>0.09</v>
      </c>
    </row>
    <row r="4270">
      <c r="A4270" s="1" t="s">
        <v>9259</v>
      </c>
      <c r="B4270" s="4" t="s">
        <v>82</v>
      </c>
      <c r="C4270" s="1">
        <v>2010.0</v>
      </c>
      <c r="D4270" s="1" t="s">
        <v>1</v>
      </c>
      <c r="E4270" s="1" t="s">
        <v>64</v>
      </c>
      <c r="F4270" s="1">
        <v>0.09</v>
      </c>
    </row>
    <row r="4271">
      <c r="A4271" s="1" t="s">
        <v>9260</v>
      </c>
      <c r="B4271" s="4" t="s">
        <v>82</v>
      </c>
      <c r="C4271" s="1">
        <v>2011.0</v>
      </c>
      <c r="D4271" s="1" t="s">
        <v>66</v>
      </c>
      <c r="E4271" s="1" t="s">
        <v>64</v>
      </c>
      <c r="F4271" s="1">
        <v>0.09</v>
      </c>
    </row>
    <row r="4272">
      <c r="A4272" s="1" t="s">
        <v>9261</v>
      </c>
      <c r="B4272" s="4" t="s">
        <v>82</v>
      </c>
      <c r="C4272" s="1">
        <v>2011.0</v>
      </c>
      <c r="D4272" s="1" t="s">
        <v>10</v>
      </c>
      <c r="E4272" s="1" t="s">
        <v>64</v>
      </c>
      <c r="F4272" s="1">
        <v>0.09</v>
      </c>
    </row>
    <row r="4273">
      <c r="A4273" s="1" t="s">
        <v>9263</v>
      </c>
      <c r="B4273" s="4" t="s">
        <v>26</v>
      </c>
      <c r="C4273" s="1">
        <v>2008.0</v>
      </c>
      <c r="D4273" s="1" t="s">
        <v>1</v>
      </c>
      <c r="E4273" s="1" t="s">
        <v>64</v>
      </c>
      <c r="F4273" s="1">
        <v>0.09</v>
      </c>
    </row>
    <row r="4274">
      <c r="A4274" s="1" t="s">
        <v>9265</v>
      </c>
      <c r="B4274" s="4" t="s">
        <v>82</v>
      </c>
      <c r="C4274" s="1">
        <v>2011.0</v>
      </c>
      <c r="D4274" s="1" t="s">
        <v>45</v>
      </c>
      <c r="E4274" s="1" t="s">
        <v>64</v>
      </c>
      <c r="F4274" s="1">
        <v>0.08</v>
      </c>
    </row>
    <row r="4275">
      <c r="A4275" s="1" t="s">
        <v>9267</v>
      </c>
      <c r="B4275" s="4" t="s">
        <v>26</v>
      </c>
      <c r="C4275" s="1">
        <v>2011.0</v>
      </c>
      <c r="D4275" s="1" t="s">
        <v>45</v>
      </c>
      <c r="E4275" s="1" t="s">
        <v>64</v>
      </c>
      <c r="F4275" s="1">
        <v>0.08</v>
      </c>
    </row>
    <row r="4276">
      <c r="A4276" s="1" t="s">
        <v>9269</v>
      </c>
      <c r="B4276" s="4" t="s">
        <v>82</v>
      </c>
      <c r="C4276" s="1">
        <v>2010.0</v>
      </c>
      <c r="D4276" s="1" t="s">
        <v>10</v>
      </c>
      <c r="E4276" s="1" t="s">
        <v>64</v>
      </c>
      <c r="F4276" s="1">
        <v>0.08</v>
      </c>
    </row>
    <row r="4277">
      <c r="A4277" s="1" t="s">
        <v>9271</v>
      </c>
      <c r="B4277" s="4" t="s">
        <v>82</v>
      </c>
      <c r="C4277" s="1">
        <v>2010.0</v>
      </c>
      <c r="D4277" s="1" t="s">
        <v>45</v>
      </c>
      <c r="E4277" s="1" t="s">
        <v>64</v>
      </c>
      <c r="F4277" s="1">
        <v>0.07</v>
      </c>
    </row>
    <row r="4278">
      <c r="A4278" s="1" t="s">
        <v>9272</v>
      </c>
      <c r="B4278" s="4" t="s">
        <v>29</v>
      </c>
      <c r="C4278" s="1">
        <v>2008.0</v>
      </c>
      <c r="D4278" s="1" t="s">
        <v>10</v>
      </c>
      <c r="E4278" s="1" t="s">
        <v>64</v>
      </c>
      <c r="F4278" s="1">
        <v>0.07</v>
      </c>
    </row>
    <row r="4279">
      <c r="A4279" s="1" t="s">
        <v>9277</v>
      </c>
      <c r="B4279" s="4" t="s">
        <v>82</v>
      </c>
      <c r="C4279" s="1">
        <v>2009.0</v>
      </c>
      <c r="D4279" s="1" t="s">
        <v>10</v>
      </c>
      <c r="E4279" s="1" t="s">
        <v>64</v>
      </c>
      <c r="F4279" s="1">
        <v>0.07</v>
      </c>
    </row>
    <row r="4280">
      <c r="A4280" s="1" t="s">
        <v>9279</v>
      </c>
      <c r="B4280" s="4" t="s">
        <v>82</v>
      </c>
      <c r="C4280" s="1">
        <v>2012.0</v>
      </c>
      <c r="D4280" s="1" t="s">
        <v>45</v>
      </c>
      <c r="E4280" s="1" t="s">
        <v>64</v>
      </c>
      <c r="F4280" s="1">
        <v>0.07</v>
      </c>
    </row>
    <row r="4281">
      <c r="A4281" s="1" t="s">
        <v>9280</v>
      </c>
      <c r="B4281" s="4" t="s">
        <v>82</v>
      </c>
      <c r="C4281" s="1">
        <v>2010.0</v>
      </c>
      <c r="D4281" s="1" t="s">
        <v>10</v>
      </c>
      <c r="E4281" s="1" t="s">
        <v>64</v>
      </c>
      <c r="F4281" s="1">
        <v>0.07</v>
      </c>
    </row>
    <row r="4282">
      <c r="A4282" s="1" t="s">
        <v>9281</v>
      </c>
      <c r="B4282" s="4" t="s">
        <v>29</v>
      </c>
      <c r="C4282" s="1">
        <v>2008.0</v>
      </c>
      <c r="D4282" s="1" t="s">
        <v>27</v>
      </c>
      <c r="E4282" s="1" t="s">
        <v>64</v>
      </c>
      <c r="F4282" s="1">
        <v>0.06</v>
      </c>
    </row>
    <row r="4283">
      <c r="A4283" s="1" t="s">
        <v>9207</v>
      </c>
      <c r="B4283" s="4" t="s">
        <v>29</v>
      </c>
      <c r="C4283" s="1">
        <v>2009.0</v>
      </c>
      <c r="D4283" s="1" t="s">
        <v>10</v>
      </c>
      <c r="E4283" s="1" t="s">
        <v>64</v>
      </c>
      <c r="F4283" s="1">
        <v>0.06</v>
      </c>
    </row>
    <row r="4284">
      <c r="A4284" s="1" t="s">
        <v>9286</v>
      </c>
      <c r="B4284" s="4" t="s">
        <v>29</v>
      </c>
      <c r="C4284" s="1">
        <v>2008.0</v>
      </c>
      <c r="D4284" s="1" t="s">
        <v>10</v>
      </c>
      <c r="E4284" s="1" t="s">
        <v>64</v>
      </c>
      <c r="F4284" s="1">
        <v>0.06</v>
      </c>
    </row>
    <row r="4285">
      <c r="A4285" s="1" t="s">
        <v>9288</v>
      </c>
      <c r="B4285" s="4" t="s">
        <v>82</v>
      </c>
      <c r="C4285" s="1">
        <v>2008.0</v>
      </c>
      <c r="D4285" s="1" t="s">
        <v>1</v>
      </c>
      <c r="E4285" s="1" t="s">
        <v>64</v>
      </c>
      <c r="F4285" s="1">
        <v>0.06</v>
      </c>
    </row>
    <row r="4286">
      <c r="A4286" s="1" t="s">
        <v>9290</v>
      </c>
      <c r="B4286" s="4" t="s">
        <v>82</v>
      </c>
      <c r="C4286" s="1">
        <v>2011.0</v>
      </c>
      <c r="D4286" s="1" t="s">
        <v>10</v>
      </c>
      <c r="E4286" s="1" t="s">
        <v>64</v>
      </c>
      <c r="F4286" s="1">
        <v>0.06</v>
      </c>
    </row>
    <row r="4287">
      <c r="A4287" s="1" t="s">
        <v>9292</v>
      </c>
      <c r="B4287" s="4" t="s">
        <v>82</v>
      </c>
      <c r="C4287" s="1">
        <v>2011.0</v>
      </c>
      <c r="D4287" s="1" t="s">
        <v>1</v>
      </c>
      <c r="E4287" s="1" t="s">
        <v>64</v>
      </c>
      <c r="F4287" s="1">
        <v>0.06</v>
      </c>
    </row>
    <row r="4288">
      <c r="A4288" s="1" t="s">
        <v>9299</v>
      </c>
      <c r="B4288" s="4" t="s">
        <v>167</v>
      </c>
      <c r="C4288" s="1">
        <v>2012.0</v>
      </c>
      <c r="D4288" s="1" t="s">
        <v>94</v>
      </c>
      <c r="E4288" s="1" t="s">
        <v>64</v>
      </c>
      <c r="F4288" s="1">
        <v>0.06</v>
      </c>
    </row>
    <row r="4289">
      <c r="A4289" s="1" t="s">
        <v>9300</v>
      </c>
      <c r="B4289" s="4" t="s">
        <v>82</v>
      </c>
      <c r="C4289" s="1">
        <v>2009.0</v>
      </c>
      <c r="D4289" s="1" t="s">
        <v>18</v>
      </c>
      <c r="E4289" s="1" t="s">
        <v>64</v>
      </c>
      <c r="F4289" s="1">
        <v>0.06</v>
      </c>
    </row>
    <row r="4290">
      <c r="A4290" s="1" t="s">
        <v>9171</v>
      </c>
      <c r="B4290" s="4" t="s">
        <v>29</v>
      </c>
      <c r="C4290" s="1">
        <v>2009.0</v>
      </c>
      <c r="D4290" s="1" t="s">
        <v>10</v>
      </c>
      <c r="E4290" s="1" t="s">
        <v>64</v>
      </c>
      <c r="F4290" s="1">
        <v>0.06</v>
      </c>
    </row>
    <row r="4291">
      <c r="A4291" s="1" t="s">
        <v>9303</v>
      </c>
      <c r="B4291" s="4" t="s">
        <v>26</v>
      </c>
      <c r="C4291" s="1">
        <v>2011.0</v>
      </c>
      <c r="D4291" s="1" t="s">
        <v>10</v>
      </c>
      <c r="E4291" s="1" t="s">
        <v>64</v>
      </c>
      <c r="F4291" s="1">
        <v>0.05</v>
      </c>
    </row>
    <row r="4292">
      <c r="A4292" s="1" t="s">
        <v>9304</v>
      </c>
      <c r="B4292" s="4" t="s">
        <v>29</v>
      </c>
      <c r="C4292" s="1">
        <v>2011.0</v>
      </c>
      <c r="D4292" s="1" t="s">
        <v>27</v>
      </c>
      <c r="E4292" s="1" t="s">
        <v>64</v>
      </c>
      <c r="F4292" s="1">
        <v>0.05</v>
      </c>
    </row>
    <row r="4293">
      <c r="A4293" s="1" t="s">
        <v>9308</v>
      </c>
      <c r="B4293" s="4" t="s">
        <v>167</v>
      </c>
      <c r="C4293" s="1">
        <v>2012.0</v>
      </c>
      <c r="D4293" s="1" t="s">
        <v>18</v>
      </c>
      <c r="E4293" s="1" t="s">
        <v>64</v>
      </c>
      <c r="F4293" s="1">
        <v>0.05</v>
      </c>
    </row>
    <row r="4294">
      <c r="A4294" s="1" t="s">
        <v>4949</v>
      </c>
      <c r="B4294" s="4" t="s">
        <v>82</v>
      </c>
      <c r="C4294" s="1">
        <v>2010.0</v>
      </c>
      <c r="D4294" s="1" t="s">
        <v>1</v>
      </c>
      <c r="E4294" s="1" t="s">
        <v>64</v>
      </c>
      <c r="F4294" s="1">
        <v>0.05</v>
      </c>
    </row>
    <row r="4295">
      <c r="A4295" s="1" t="s">
        <v>9309</v>
      </c>
      <c r="B4295" s="4" t="s">
        <v>167</v>
      </c>
      <c r="C4295" s="1">
        <v>2011.0</v>
      </c>
      <c r="D4295" s="1" t="s">
        <v>45</v>
      </c>
      <c r="E4295" s="1" t="s">
        <v>64</v>
      </c>
      <c r="F4295" s="1">
        <v>0.05</v>
      </c>
    </row>
    <row r="4296">
      <c r="A4296" s="1" t="s">
        <v>9311</v>
      </c>
      <c r="B4296" s="4" t="s">
        <v>82</v>
      </c>
      <c r="C4296" s="1">
        <v>2012.0</v>
      </c>
      <c r="D4296" s="1" t="s">
        <v>45</v>
      </c>
      <c r="E4296" s="1" t="s">
        <v>64</v>
      </c>
      <c r="F4296" s="1">
        <v>0.05</v>
      </c>
    </row>
    <row r="4297">
      <c r="A4297" s="1" t="s">
        <v>9316</v>
      </c>
      <c r="B4297" s="4" t="s">
        <v>26</v>
      </c>
      <c r="C4297" s="1">
        <v>2011.0</v>
      </c>
      <c r="D4297" s="1" t="s">
        <v>37</v>
      </c>
      <c r="E4297" s="1" t="s">
        <v>64</v>
      </c>
      <c r="F4297" s="1">
        <v>0.04</v>
      </c>
    </row>
    <row r="4298">
      <c r="A4298" s="1" t="s">
        <v>9317</v>
      </c>
      <c r="B4298" s="4" t="s">
        <v>26</v>
      </c>
      <c r="C4298" s="1">
        <v>2011.0</v>
      </c>
      <c r="D4298" s="1" t="s">
        <v>10</v>
      </c>
      <c r="E4298" s="1" t="s">
        <v>64</v>
      </c>
      <c r="F4298" s="1">
        <v>0.04</v>
      </c>
    </row>
    <row r="4299">
      <c r="A4299" s="1" t="s">
        <v>9147</v>
      </c>
      <c r="B4299" s="4" t="s">
        <v>29</v>
      </c>
      <c r="C4299" s="1">
        <v>2008.0</v>
      </c>
      <c r="D4299" s="1" t="s">
        <v>10</v>
      </c>
      <c r="E4299" s="1" t="s">
        <v>64</v>
      </c>
      <c r="F4299" s="1">
        <v>0.04</v>
      </c>
    </row>
    <row r="4300">
      <c r="A4300" s="1" t="s">
        <v>9322</v>
      </c>
      <c r="B4300" s="4" t="s">
        <v>82</v>
      </c>
      <c r="C4300" s="1">
        <v>2009.0</v>
      </c>
      <c r="D4300" s="1" t="s">
        <v>10</v>
      </c>
      <c r="E4300" s="1" t="s">
        <v>64</v>
      </c>
      <c r="F4300" s="1">
        <v>0.04</v>
      </c>
    </row>
    <row r="4301">
      <c r="A4301" s="1" t="s">
        <v>9326</v>
      </c>
      <c r="B4301" s="4" t="s">
        <v>29</v>
      </c>
      <c r="C4301" s="1">
        <v>2008.0</v>
      </c>
      <c r="D4301" s="1" t="s">
        <v>10</v>
      </c>
      <c r="E4301" s="1" t="s">
        <v>64</v>
      </c>
      <c r="F4301" s="1">
        <v>0.04</v>
      </c>
    </row>
    <row r="4302">
      <c r="A4302" s="1" t="s">
        <v>9327</v>
      </c>
      <c r="B4302" s="4" t="s">
        <v>26</v>
      </c>
      <c r="C4302" s="1">
        <v>2008.0</v>
      </c>
      <c r="D4302" s="1" t="s">
        <v>10</v>
      </c>
      <c r="E4302" s="1" t="s">
        <v>64</v>
      </c>
      <c r="F4302" s="1">
        <v>0.03</v>
      </c>
    </row>
    <row r="4303">
      <c r="A4303" s="1" t="s">
        <v>9137</v>
      </c>
      <c r="B4303" s="4" t="s">
        <v>29</v>
      </c>
      <c r="C4303" s="1">
        <v>2009.0</v>
      </c>
      <c r="D4303" s="1" t="s">
        <v>18</v>
      </c>
      <c r="E4303" s="1" t="s">
        <v>64</v>
      </c>
      <c r="F4303" s="1">
        <v>0.03</v>
      </c>
    </row>
    <row r="4304">
      <c r="A4304" s="1" t="s">
        <v>9200</v>
      </c>
      <c r="B4304" s="4" t="s">
        <v>26</v>
      </c>
      <c r="C4304" s="1">
        <v>2008.0</v>
      </c>
      <c r="D4304" s="1" t="s">
        <v>1</v>
      </c>
      <c r="E4304" s="1" t="s">
        <v>64</v>
      </c>
      <c r="F4304" s="1">
        <v>0.03</v>
      </c>
    </row>
    <row r="4305">
      <c r="A4305" s="1" t="s">
        <v>9328</v>
      </c>
      <c r="B4305" s="4" t="s">
        <v>82</v>
      </c>
      <c r="C4305" s="1">
        <v>2010.0</v>
      </c>
      <c r="D4305" s="1" t="s">
        <v>1</v>
      </c>
      <c r="E4305" s="1" t="s">
        <v>64</v>
      </c>
      <c r="F4305" s="1">
        <v>0.03</v>
      </c>
    </row>
    <row r="4306">
      <c r="A4306" s="1" t="s">
        <v>8812</v>
      </c>
      <c r="B4306" s="4" t="s">
        <v>82</v>
      </c>
      <c r="C4306" s="1">
        <v>2009.0</v>
      </c>
      <c r="D4306" s="1" t="s">
        <v>14</v>
      </c>
      <c r="E4306" s="1" t="s">
        <v>64</v>
      </c>
      <c r="F4306" s="1">
        <v>0.02</v>
      </c>
    </row>
    <row r="4307">
      <c r="A4307" s="1" t="s">
        <v>9332</v>
      </c>
      <c r="B4307" s="4" t="s">
        <v>26</v>
      </c>
      <c r="C4307" s="1">
        <v>2011.0</v>
      </c>
      <c r="D4307" s="1" t="s">
        <v>10</v>
      </c>
      <c r="E4307" s="1" t="s">
        <v>64</v>
      </c>
      <c r="F4307" s="1">
        <v>0.02</v>
      </c>
    </row>
    <row r="4308">
      <c r="A4308" s="1" t="s">
        <v>2511</v>
      </c>
      <c r="B4308" s="4" t="s">
        <v>29</v>
      </c>
      <c r="C4308" s="1">
        <v>2010.0</v>
      </c>
      <c r="D4308" s="1" t="s">
        <v>68</v>
      </c>
      <c r="E4308" s="1" t="s">
        <v>64</v>
      </c>
      <c r="F4308" s="1">
        <v>0.02</v>
      </c>
    </row>
    <row r="4309">
      <c r="A4309" s="1" t="s">
        <v>9333</v>
      </c>
      <c r="B4309" s="4" t="s">
        <v>29</v>
      </c>
      <c r="C4309" s="1">
        <v>2008.0</v>
      </c>
      <c r="D4309" s="1" t="s">
        <v>10</v>
      </c>
      <c r="E4309" s="1" t="s">
        <v>64</v>
      </c>
      <c r="F4309" s="1">
        <v>0.02</v>
      </c>
    </row>
    <row r="4310">
      <c r="A4310" s="1" t="s">
        <v>9335</v>
      </c>
      <c r="B4310" s="4" t="s">
        <v>26</v>
      </c>
      <c r="C4310" s="1">
        <v>2010.0</v>
      </c>
      <c r="D4310" s="1" t="s">
        <v>45</v>
      </c>
      <c r="E4310" s="1" t="s">
        <v>64</v>
      </c>
      <c r="F4310" s="1">
        <v>0.02</v>
      </c>
    </row>
    <row r="4311">
      <c r="A4311" s="1" t="s">
        <v>9336</v>
      </c>
      <c r="B4311" s="4" t="s">
        <v>82</v>
      </c>
      <c r="C4311" s="1">
        <v>2010.0</v>
      </c>
      <c r="D4311" s="1" t="s">
        <v>10</v>
      </c>
      <c r="E4311" s="1" t="s">
        <v>64</v>
      </c>
      <c r="F4311" s="1">
        <v>0.02</v>
      </c>
    </row>
    <row r="4312">
      <c r="A4312" s="1" t="s">
        <v>9337</v>
      </c>
      <c r="B4312" s="4" t="s">
        <v>82</v>
      </c>
      <c r="C4312" s="1">
        <v>2009.0</v>
      </c>
      <c r="D4312" s="1" t="s">
        <v>10</v>
      </c>
      <c r="E4312" s="1" t="s">
        <v>64</v>
      </c>
      <c r="F4312" s="1">
        <v>0.02</v>
      </c>
    </row>
    <row r="4313">
      <c r="A4313" s="1" t="s">
        <v>9339</v>
      </c>
      <c r="B4313" s="4" t="s">
        <v>82</v>
      </c>
      <c r="C4313" s="1">
        <v>2011.0</v>
      </c>
      <c r="D4313" s="1" t="s">
        <v>68</v>
      </c>
      <c r="E4313" s="1" t="s">
        <v>64</v>
      </c>
      <c r="F4313" s="1">
        <v>0.01</v>
      </c>
    </row>
    <row r="4314">
      <c r="A4314" s="1" t="s">
        <v>9342</v>
      </c>
      <c r="B4314" s="4" t="s">
        <v>82</v>
      </c>
      <c r="C4314" s="1">
        <v>2012.0</v>
      </c>
      <c r="D4314" s="1" t="s">
        <v>53</v>
      </c>
      <c r="E4314" s="1" t="s">
        <v>64</v>
      </c>
      <c r="F4314" s="1">
        <v>0.01</v>
      </c>
    </row>
    <row r="4315">
      <c r="A4315" s="1" t="s">
        <v>9344</v>
      </c>
      <c r="B4315" s="4" t="s">
        <v>26</v>
      </c>
      <c r="C4315" s="1">
        <v>2008.0</v>
      </c>
      <c r="D4315" s="1" t="s">
        <v>39</v>
      </c>
      <c r="E4315" s="1" t="s">
        <v>64</v>
      </c>
      <c r="F4315" s="1">
        <v>0.01</v>
      </c>
    </row>
    <row r="4316">
      <c r="A4316" s="1" t="s">
        <v>9345</v>
      </c>
      <c r="B4316" s="4" t="s">
        <v>29</v>
      </c>
      <c r="C4316" s="1">
        <v>2008.0</v>
      </c>
      <c r="D4316" s="1" t="s">
        <v>27</v>
      </c>
      <c r="E4316" s="1" t="s">
        <v>64</v>
      </c>
      <c r="F4316" s="1">
        <v>0.01</v>
      </c>
    </row>
    <row r="4317">
      <c r="A4317" s="1" t="s">
        <v>9304</v>
      </c>
      <c r="B4317" s="4" t="s">
        <v>26</v>
      </c>
      <c r="C4317" s="1">
        <v>2011.0</v>
      </c>
      <c r="D4317" s="1" t="s">
        <v>27</v>
      </c>
      <c r="E4317" s="1" t="s">
        <v>64</v>
      </c>
      <c r="F4317" s="1">
        <v>0.0</v>
      </c>
    </row>
    <row r="4318">
      <c r="A4318" s="1" t="s">
        <v>9346</v>
      </c>
      <c r="B4318" s="4" t="s">
        <v>82</v>
      </c>
      <c r="C4318" s="1">
        <v>2008.0</v>
      </c>
      <c r="D4318" s="1" t="s">
        <v>53</v>
      </c>
      <c r="E4318" s="1" t="s">
        <v>64</v>
      </c>
      <c r="F4318" s="1">
        <v>0.0</v>
      </c>
    </row>
    <row r="4319">
      <c r="A4319" s="1" t="s">
        <v>9347</v>
      </c>
      <c r="B4319" s="4" t="s">
        <v>26</v>
      </c>
      <c r="C4319" s="1">
        <v>2008.0</v>
      </c>
      <c r="D4319" s="1" t="s">
        <v>94</v>
      </c>
      <c r="E4319" s="1" t="s">
        <v>64</v>
      </c>
      <c r="F4319" s="1">
        <v>0.0</v>
      </c>
    </row>
    <row r="4320">
      <c r="A4320" s="1" t="s">
        <v>9241</v>
      </c>
      <c r="B4320" s="4" t="s">
        <v>82</v>
      </c>
      <c r="C4320" s="1">
        <v>2009.0</v>
      </c>
      <c r="D4320" s="1" t="s">
        <v>27</v>
      </c>
      <c r="E4320" s="1" t="s">
        <v>64</v>
      </c>
      <c r="F4320" s="1">
        <v>0.0</v>
      </c>
    </row>
    <row r="4321">
      <c r="A4321" s="1" t="s">
        <v>9348</v>
      </c>
      <c r="B4321" s="4" t="s">
        <v>82</v>
      </c>
      <c r="C4321" s="1">
        <v>2012.0</v>
      </c>
      <c r="D4321" s="1" t="s">
        <v>27</v>
      </c>
      <c r="E4321" s="1" t="s">
        <v>64</v>
      </c>
      <c r="F4321" s="1">
        <v>0.0</v>
      </c>
    </row>
    <row r="4322">
      <c r="A4322" s="1" t="s">
        <v>9355</v>
      </c>
      <c r="B4322" s="4" t="s">
        <v>82</v>
      </c>
      <c r="C4322" s="1">
        <v>2012.0</v>
      </c>
      <c r="D4322" s="1" t="s">
        <v>45</v>
      </c>
      <c r="E4322" s="1" t="s">
        <v>64</v>
      </c>
      <c r="F4322" s="1">
        <v>0.0</v>
      </c>
    </row>
    <row r="4323">
      <c r="A4323" s="1" t="s">
        <v>9357</v>
      </c>
      <c r="B4323" s="4" t="s">
        <v>26</v>
      </c>
      <c r="C4323" s="1">
        <v>2008.0</v>
      </c>
      <c r="D4323" s="1" t="s">
        <v>10</v>
      </c>
      <c r="E4323" s="1" t="s">
        <v>64</v>
      </c>
      <c r="F4323" s="1">
        <v>0.0</v>
      </c>
    </row>
    <row r="4324">
      <c r="A4324" s="1" t="s">
        <v>9281</v>
      </c>
      <c r="B4324" s="4" t="s">
        <v>82</v>
      </c>
      <c r="C4324" s="1">
        <v>2008.0</v>
      </c>
      <c r="D4324" s="1" t="s">
        <v>27</v>
      </c>
      <c r="E4324" s="1" t="s">
        <v>64</v>
      </c>
      <c r="F4324" s="1">
        <v>0.0</v>
      </c>
    </row>
    <row r="4325">
      <c r="A4325" s="1" t="s">
        <v>9281</v>
      </c>
      <c r="B4325" s="4" t="s">
        <v>26</v>
      </c>
      <c r="C4325" s="1">
        <v>2008.0</v>
      </c>
      <c r="D4325" s="1" t="s">
        <v>27</v>
      </c>
      <c r="E4325" s="1" t="s">
        <v>64</v>
      </c>
      <c r="F4325" s="1">
        <v>0.0</v>
      </c>
    </row>
    <row r="4326">
      <c r="A4326" s="1" t="s">
        <v>9220</v>
      </c>
      <c r="B4326" s="4" t="s">
        <v>82</v>
      </c>
      <c r="C4326" s="1">
        <v>2010.0</v>
      </c>
      <c r="D4326" s="1" t="s">
        <v>27</v>
      </c>
      <c r="E4326" s="1" t="s">
        <v>64</v>
      </c>
      <c r="F4326" s="1">
        <v>0.0</v>
      </c>
    </row>
    <row r="4327">
      <c r="A4327" s="1" t="s">
        <v>9365</v>
      </c>
      <c r="B4327" s="4" t="s">
        <v>82</v>
      </c>
      <c r="C4327" s="1">
        <v>2009.0</v>
      </c>
      <c r="D4327" s="1" t="s">
        <v>45</v>
      </c>
      <c r="E4327" s="1" t="s">
        <v>64</v>
      </c>
      <c r="F4327" s="1">
        <v>0.0</v>
      </c>
    </row>
    <row r="4328">
      <c r="A4328" s="1" t="s">
        <v>9220</v>
      </c>
      <c r="B4328" s="4" t="s">
        <v>26</v>
      </c>
      <c r="C4328" s="1">
        <v>2010.0</v>
      </c>
      <c r="D4328" s="1" t="s">
        <v>27</v>
      </c>
      <c r="E4328" s="1" t="s">
        <v>64</v>
      </c>
      <c r="F4328" s="1">
        <v>0.0</v>
      </c>
    </row>
    <row r="4329">
      <c r="A4329" s="1" t="s">
        <v>9368</v>
      </c>
      <c r="B4329" s="4" t="s">
        <v>26</v>
      </c>
      <c r="C4329" s="1">
        <v>2009.0</v>
      </c>
      <c r="D4329" s="1" t="s">
        <v>94</v>
      </c>
      <c r="E4329" s="1" t="s">
        <v>64</v>
      </c>
      <c r="F4329" s="1">
        <v>0.0</v>
      </c>
    </row>
    <row r="4330">
      <c r="A4330" s="1" t="s">
        <v>9369</v>
      </c>
      <c r="B4330" s="4" t="s">
        <v>82</v>
      </c>
      <c r="C4330" s="1">
        <v>2011.0</v>
      </c>
      <c r="D4330" s="1" t="s">
        <v>10</v>
      </c>
      <c r="E4330" s="1" t="s">
        <v>64</v>
      </c>
      <c r="F4330" s="1">
        <v>0.0</v>
      </c>
    </row>
    <row r="4331">
      <c r="A4331" s="1" t="s">
        <v>9370</v>
      </c>
      <c r="B4331" s="4" t="s">
        <v>26</v>
      </c>
      <c r="C4331" s="1">
        <v>2008.0</v>
      </c>
      <c r="D4331" s="1" t="s">
        <v>94</v>
      </c>
      <c r="E4331" s="1" t="s">
        <v>64</v>
      </c>
      <c r="F4331" s="1">
        <v>0.0</v>
      </c>
    </row>
    <row r="4332">
      <c r="A4332" s="1" t="s">
        <v>9375</v>
      </c>
      <c r="B4332" s="4" t="s">
        <v>26</v>
      </c>
      <c r="C4332" s="1">
        <v>2009.0</v>
      </c>
      <c r="D4332" s="1" t="s">
        <v>27</v>
      </c>
      <c r="E4332" s="1" t="s">
        <v>64</v>
      </c>
      <c r="F4332" s="1">
        <v>0.0</v>
      </c>
    </row>
    <row r="4333">
      <c r="A4333" s="1" t="s">
        <v>9376</v>
      </c>
      <c r="B4333" s="4" t="s">
        <v>26</v>
      </c>
      <c r="C4333" s="1">
        <v>2009.0</v>
      </c>
      <c r="D4333" s="1" t="s">
        <v>53</v>
      </c>
      <c r="E4333" s="1" t="s">
        <v>64</v>
      </c>
      <c r="F4333" s="1">
        <v>0.0</v>
      </c>
    </row>
    <row r="4334">
      <c r="A4334" s="1" t="s">
        <v>9342</v>
      </c>
      <c r="B4334" s="4" t="s">
        <v>167</v>
      </c>
      <c r="C4334" s="1">
        <v>2012.0</v>
      </c>
      <c r="D4334" s="1" t="s">
        <v>53</v>
      </c>
      <c r="E4334" s="1" t="s">
        <v>64</v>
      </c>
      <c r="F4334" s="1">
        <v>0.0</v>
      </c>
    </row>
    <row r="4335">
      <c r="A4335" s="1" t="s">
        <v>9345</v>
      </c>
      <c r="B4335" s="4" t="s">
        <v>82</v>
      </c>
      <c r="C4335" s="1">
        <v>2008.0</v>
      </c>
      <c r="D4335" s="1" t="s">
        <v>27</v>
      </c>
      <c r="E4335" s="1" t="s">
        <v>64</v>
      </c>
      <c r="F4335" s="1">
        <v>0.0</v>
      </c>
    </row>
    <row r="4336">
      <c r="A4336" s="1" t="s">
        <v>9345</v>
      </c>
      <c r="B4336" s="4" t="s">
        <v>26</v>
      </c>
      <c r="C4336" s="1">
        <v>2008.0</v>
      </c>
      <c r="D4336" s="1" t="s">
        <v>27</v>
      </c>
      <c r="E4336" s="1" t="s">
        <v>64</v>
      </c>
      <c r="F4336" s="1">
        <v>0.0</v>
      </c>
    </row>
    <row r="4337">
      <c r="A4337" s="1" t="s">
        <v>9379</v>
      </c>
      <c r="B4337" s="4" t="s">
        <v>26</v>
      </c>
      <c r="C4337" s="1">
        <v>2010.0</v>
      </c>
      <c r="D4337" s="1" t="s">
        <v>14</v>
      </c>
      <c r="E4337" s="1" t="s">
        <v>64</v>
      </c>
      <c r="F4337" s="1">
        <v>0.0</v>
      </c>
    </row>
    <row r="4338">
      <c r="A4338" s="1" t="s">
        <v>9381</v>
      </c>
      <c r="B4338" s="4" t="s">
        <v>26</v>
      </c>
      <c r="C4338" s="1">
        <v>2011.0</v>
      </c>
      <c r="D4338" s="1" t="s">
        <v>37</v>
      </c>
      <c r="E4338" s="1" t="s">
        <v>64</v>
      </c>
      <c r="F4338" s="1">
        <v>0.0</v>
      </c>
    </row>
    <row r="4339">
      <c r="A4339" s="1" t="s">
        <v>9254</v>
      </c>
      <c r="B4339" s="4" t="s">
        <v>82</v>
      </c>
      <c r="C4339" s="1">
        <v>2012.0</v>
      </c>
      <c r="D4339" s="1" t="s">
        <v>27</v>
      </c>
      <c r="E4339" s="1" t="s">
        <v>64</v>
      </c>
      <c r="F4339" s="1">
        <v>0.0</v>
      </c>
    </row>
    <row r="4340">
      <c r="A4340" s="1" t="s">
        <v>9382</v>
      </c>
      <c r="B4340" s="4" t="s">
        <v>167</v>
      </c>
      <c r="C4340" s="1">
        <v>2011.0</v>
      </c>
      <c r="D4340" s="1" t="s">
        <v>10</v>
      </c>
      <c r="E4340" s="1" t="s">
        <v>64</v>
      </c>
      <c r="F4340" s="1">
        <v>0.0</v>
      </c>
    </row>
    <row r="4341">
      <c r="A4341" s="1" t="s">
        <v>9386</v>
      </c>
      <c r="B4341" s="4" t="s">
        <v>82</v>
      </c>
      <c r="C4341" s="1">
        <v>2010.0</v>
      </c>
      <c r="D4341" s="1" t="s">
        <v>10</v>
      </c>
      <c r="E4341" s="1" t="s">
        <v>64</v>
      </c>
      <c r="F4341" s="1">
        <v>0.0</v>
      </c>
    </row>
    <row r="4342">
      <c r="A4342" s="1" t="s">
        <v>9241</v>
      </c>
      <c r="B4342" s="4" t="s">
        <v>26</v>
      </c>
      <c r="C4342" s="1">
        <v>2009.0</v>
      </c>
      <c r="D4342" s="1" t="s">
        <v>27</v>
      </c>
      <c r="E4342" s="1" t="s">
        <v>64</v>
      </c>
      <c r="F4342" s="1">
        <v>0.0</v>
      </c>
    </row>
    <row r="4343">
      <c r="A4343" s="1" t="s">
        <v>9387</v>
      </c>
      <c r="B4343" s="4" t="s">
        <v>26</v>
      </c>
      <c r="C4343" s="1">
        <v>2009.0</v>
      </c>
      <c r="D4343" s="1" t="s">
        <v>53</v>
      </c>
      <c r="E4343" s="1" t="s">
        <v>64</v>
      </c>
      <c r="F4343" s="1">
        <v>0.0</v>
      </c>
    </row>
    <row r="4344">
      <c r="A4344" s="1" t="s">
        <v>4689</v>
      </c>
      <c r="B4344" s="4" t="s">
        <v>82</v>
      </c>
      <c r="C4344" s="1">
        <v>2011.0</v>
      </c>
      <c r="D4344" s="1" t="s">
        <v>45</v>
      </c>
      <c r="E4344" s="1" t="s">
        <v>64</v>
      </c>
      <c r="F4344" s="1">
        <v>0.0</v>
      </c>
    </row>
    <row r="4345">
      <c r="A4345" s="1" t="s">
        <v>9389</v>
      </c>
      <c r="B4345" s="4" t="s">
        <v>26</v>
      </c>
      <c r="C4345" s="1">
        <v>2009.0</v>
      </c>
      <c r="D4345" s="1" t="s">
        <v>37</v>
      </c>
      <c r="E4345" s="1" t="s">
        <v>64</v>
      </c>
      <c r="F4345" s="1">
        <v>0.0</v>
      </c>
    </row>
    <row r="4346">
      <c r="A4346" s="1" t="s">
        <v>9391</v>
      </c>
      <c r="B4346" s="4" t="s">
        <v>26</v>
      </c>
      <c r="C4346" s="1">
        <v>2010.0</v>
      </c>
      <c r="D4346" s="1" t="s">
        <v>53</v>
      </c>
      <c r="E4346" s="1" t="s">
        <v>64</v>
      </c>
      <c r="F4346" s="1">
        <v>0.0</v>
      </c>
    </row>
    <row r="4347">
      <c r="A4347" s="1" t="s">
        <v>9392</v>
      </c>
      <c r="B4347" s="4" t="s">
        <v>26</v>
      </c>
      <c r="C4347" s="1">
        <v>2010.0</v>
      </c>
      <c r="D4347" s="1" t="s">
        <v>14</v>
      </c>
      <c r="E4347" s="1" t="s">
        <v>64</v>
      </c>
      <c r="F4347" s="1">
        <v>0.0</v>
      </c>
    </row>
    <row r="4348">
      <c r="A4348" s="1" t="s">
        <v>5676</v>
      </c>
      <c r="B4348" s="4" t="s">
        <v>82</v>
      </c>
      <c r="C4348" s="1">
        <v>2011.0</v>
      </c>
      <c r="D4348" s="1" t="s">
        <v>45</v>
      </c>
      <c r="E4348" s="1" t="s">
        <v>64</v>
      </c>
      <c r="F4348" s="1">
        <v>0.0</v>
      </c>
    </row>
    <row r="4349">
      <c r="A4349" s="1" t="s">
        <v>9393</v>
      </c>
      <c r="B4349" s="4" t="s">
        <v>26</v>
      </c>
      <c r="C4349" s="1">
        <v>2009.0</v>
      </c>
      <c r="D4349" s="1" t="s">
        <v>27</v>
      </c>
      <c r="E4349" s="1" t="s">
        <v>64</v>
      </c>
      <c r="F4349" s="1">
        <v>0.0</v>
      </c>
    </row>
    <row r="4350">
      <c r="A4350" s="1" t="s">
        <v>9398</v>
      </c>
      <c r="B4350" s="4" t="s">
        <v>82</v>
      </c>
      <c r="C4350" s="1">
        <v>2010.0</v>
      </c>
      <c r="D4350" s="1" t="s">
        <v>27</v>
      </c>
      <c r="E4350" s="1" t="s">
        <v>64</v>
      </c>
      <c r="F4350" s="1">
        <v>0.0</v>
      </c>
    </row>
    <row r="4351">
      <c r="A4351" s="1" t="s">
        <v>9401</v>
      </c>
      <c r="B4351" s="4" t="s">
        <v>82</v>
      </c>
      <c r="C4351" s="1">
        <v>2012.0</v>
      </c>
      <c r="D4351" s="1" t="s">
        <v>45</v>
      </c>
      <c r="E4351" s="1" t="s">
        <v>64</v>
      </c>
      <c r="F4351" s="1">
        <v>0.0</v>
      </c>
    </row>
    <row r="4352">
      <c r="A4352" s="1" t="s">
        <v>9402</v>
      </c>
      <c r="B4352" s="4" t="s">
        <v>26</v>
      </c>
      <c r="C4352" s="1">
        <v>2010.0</v>
      </c>
      <c r="D4352" s="1" t="s">
        <v>53</v>
      </c>
      <c r="E4352" s="1" t="s">
        <v>64</v>
      </c>
      <c r="F4352" s="1">
        <v>0.0</v>
      </c>
    </row>
    <row r="4353">
      <c r="A4353" s="1" t="s">
        <v>9404</v>
      </c>
      <c r="B4353" s="4" t="s">
        <v>26</v>
      </c>
      <c r="C4353" s="1">
        <v>2010.0</v>
      </c>
      <c r="D4353" s="1" t="s">
        <v>53</v>
      </c>
      <c r="E4353" s="1" t="s">
        <v>64</v>
      </c>
      <c r="F4353" s="1">
        <v>0.0</v>
      </c>
    </row>
    <row r="4354">
      <c r="A4354" s="1" t="s">
        <v>9408</v>
      </c>
      <c r="B4354" s="4" t="s">
        <v>26</v>
      </c>
      <c r="C4354" s="1">
        <v>2009.0</v>
      </c>
      <c r="D4354" s="1" t="s">
        <v>94</v>
      </c>
      <c r="E4354" s="1" t="s">
        <v>64</v>
      </c>
      <c r="F4354" s="1">
        <v>0.0</v>
      </c>
    </row>
    <row r="4355">
      <c r="A4355" s="1" t="s">
        <v>9409</v>
      </c>
      <c r="B4355" s="4" t="s">
        <v>82</v>
      </c>
      <c r="C4355" s="1">
        <v>2010.0</v>
      </c>
      <c r="D4355" s="1" t="s">
        <v>10</v>
      </c>
      <c r="E4355" s="1" t="s">
        <v>64</v>
      </c>
      <c r="F4355" s="1">
        <v>0.0</v>
      </c>
    </row>
    <row r="4356">
      <c r="A4356" s="1" t="s">
        <v>9412</v>
      </c>
      <c r="B4356" s="4" t="s">
        <v>26</v>
      </c>
      <c r="C4356" s="1">
        <v>2008.0</v>
      </c>
      <c r="D4356" s="1" t="s">
        <v>37</v>
      </c>
      <c r="E4356" s="1" t="s">
        <v>64</v>
      </c>
      <c r="F4356" s="1">
        <v>0.0</v>
      </c>
    </row>
    <row r="4357">
      <c r="A4357" s="1" t="s">
        <v>9413</v>
      </c>
      <c r="B4357" s="4" t="s">
        <v>26</v>
      </c>
      <c r="C4357" s="1">
        <v>2010.0</v>
      </c>
      <c r="D4357" s="1" t="s">
        <v>27</v>
      </c>
      <c r="E4357" s="1" t="s">
        <v>64</v>
      </c>
      <c r="F4357" s="1">
        <v>0.0</v>
      </c>
    </row>
    <row r="4358">
      <c r="A4358" s="1" t="s">
        <v>9414</v>
      </c>
      <c r="B4358" s="4" t="s">
        <v>26</v>
      </c>
      <c r="C4358" s="1">
        <v>2010.0</v>
      </c>
      <c r="D4358" s="1" t="s">
        <v>94</v>
      </c>
      <c r="E4358" s="1" t="s">
        <v>64</v>
      </c>
      <c r="F4358" s="1">
        <v>0.0</v>
      </c>
    </row>
    <row r="4359">
      <c r="A4359" s="1" t="s">
        <v>9348</v>
      </c>
      <c r="B4359" s="4" t="s">
        <v>167</v>
      </c>
      <c r="C4359" s="1">
        <v>2012.0</v>
      </c>
      <c r="D4359" s="1" t="s">
        <v>27</v>
      </c>
      <c r="E4359" s="1" t="s">
        <v>64</v>
      </c>
      <c r="F4359" s="1">
        <v>0.0</v>
      </c>
    </row>
    <row r="4360">
      <c r="A4360" s="1" t="s">
        <v>9420</v>
      </c>
      <c r="B4360" s="4" t="s">
        <v>26</v>
      </c>
      <c r="C4360" s="1">
        <v>2010.0</v>
      </c>
      <c r="D4360" s="1" t="s">
        <v>14</v>
      </c>
      <c r="E4360" s="1" t="s">
        <v>64</v>
      </c>
      <c r="F4360" s="1">
        <v>0.0</v>
      </c>
    </row>
    <row r="4361">
      <c r="A4361" s="1" t="s">
        <v>9421</v>
      </c>
      <c r="B4361" s="4" t="s">
        <v>82</v>
      </c>
      <c r="C4361" s="1">
        <v>2009.0</v>
      </c>
      <c r="D4361" s="1" t="s">
        <v>10</v>
      </c>
      <c r="E4361" s="1" t="s">
        <v>64</v>
      </c>
      <c r="F4361" s="1">
        <v>0.0</v>
      </c>
    </row>
    <row r="4362">
      <c r="A4362" s="1" t="s">
        <v>5884</v>
      </c>
      <c r="B4362" s="4" t="s">
        <v>82</v>
      </c>
      <c r="C4362" s="1">
        <v>2009.0</v>
      </c>
      <c r="D4362" s="1" t="s">
        <v>10</v>
      </c>
      <c r="E4362" s="1" t="s">
        <v>64</v>
      </c>
      <c r="F4362" s="1">
        <v>0.0</v>
      </c>
    </row>
    <row r="4363">
      <c r="A4363" s="1" t="s">
        <v>9304</v>
      </c>
      <c r="B4363" s="4" t="s">
        <v>82</v>
      </c>
      <c r="C4363" s="1">
        <v>2011.0</v>
      </c>
      <c r="D4363" s="1" t="s">
        <v>27</v>
      </c>
      <c r="E4363" s="1" t="s">
        <v>64</v>
      </c>
      <c r="F4363" s="1">
        <v>0.0</v>
      </c>
    </row>
    <row r="4364">
      <c r="A4364" s="1" t="s">
        <v>9426</v>
      </c>
      <c r="B4364" s="4" t="s">
        <v>26</v>
      </c>
      <c r="C4364" s="1">
        <v>2010.0</v>
      </c>
      <c r="D4364" s="1" t="s">
        <v>14</v>
      </c>
      <c r="E4364" s="1" t="s">
        <v>64</v>
      </c>
      <c r="F4364" s="1">
        <v>0.0</v>
      </c>
    </row>
    <row r="4365">
      <c r="A4365" s="1" t="s">
        <v>9427</v>
      </c>
      <c r="B4365" s="4" t="s">
        <v>82</v>
      </c>
      <c r="C4365" s="1">
        <v>2012.0</v>
      </c>
      <c r="D4365" s="1" t="s">
        <v>53</v>
      </c>
      <c r="E4365" s="1" t="s">
        <v>748</v>
      </c>
      <c r="F4365" s="1">
        <v>0.15</v>
      </c>
    </row>
    <row r="4366">
      <c r="A4366" s="1" t="s">
        <v>9428</v>
      </c>
      <c r="B4366" s="4" t="s">
        <v>82</v>
      </c>
      <c r="C4366" s="1">
        <v>2011.0</v>
      </c>
      <c r="D4366" s="1" t="s">
        <v>37</v>
      </c>
      <c r="E4366" s="1" t="s">
        <v>4406</v>
      </c>
      <c r="F4366" s="1">
        <v>0.12</v>
      </c>
    </row>
    <row r="4367">
      <c r="A4367" s="1" t="s">
        <v>9428</v>
      </c>
      <c r="B4367" s="4" t="s">
        <v>13</v>
      </c>
      <c r="C4367" s="1">
        <v>2011.0</v>
      </c>
      <c r="D4367" s="1" t="s">
        <v>37</v>
      </c>
      <c r="E4367" s="1" t="s">
        <v>4406</v>
      </c>
      <c r="F4367" s="1">
        <v>0.06</v>
      </c>
    </row>
    <row r="4368">
      <c r="A4368" s="1" t="s">
        <v>9429</v>
      </c>
      <c r="B4368" s="4" t="s">
        <v>13</v>
      </c>
      <c r="C4368" s="1">
        <v>2011.0</v>
      </c>
      <c r="D4368" s="1" t="s">
        <v>37</v>
      </c>
      <c r="E4368" s="1" t="s">
        <v>4406</v>
      </c>
      <c r="F4368" s="1">
        <v>0.0</v>
      </c>
    </row>
    <row r="4369">
      <c r="A4369" s="1" t="s">
        <v>9433</v>
      </c>
      <c r="B4369" s="4" t="s">
        <v>9</v>
      </c>
      <c r="C4369" s="1">
        <v>2010.0</v>
      </c>
      <c r="D4369" s="1" t="s">
        <v>53</v>
      </c>
      <c r="E4369" s="1" t="s">
        <v>2731</v>
      </c>
      <c r="F4369" s="1">
        <v>0.15</v>
      </c>
    </row>
    <row r="4370">
      <c r="A4370" s="1" t="s">
        <v>9434</v>
      </c>
      <c r="B4370" s="4" t="s">
        <v>82</v>
      </c>
      <c r="C4370" s="1">
        <v>2009.0</v>
      </c>
      <c r="D4370" s="1" t="s">
        <v>37</v>
      </c>
      <c r="E4370" s="1" t="s">
        <v>2731</v>
      </c>
      <c r="F4370" s="1">
        <v>0.12</v>
      </c>
    </row>
    <row r="4371">
      <c r="A4371" s="1" t="s">
        <v>9435</v>
      </c>
      <c r="B4371" s="4" t="s">
        <v>42</v>
      </c>
      <c r="C4371" s="1">
        <v>2009.0</v>
      </c>
      <c r="D4371" s="1" t="s">
        <v>68</v>
      </c>
      <c r="E4371" s="1" t="s">
        <v>2731</v>
      </c>
      <c r="F4371" s="1">
        <v>0.09</v>
      </c>
    </row>
    <row r="4372">
      <c r="A4372" s="1" t="s">
        <v>9437</v>
      </c>
      <c r="B4372" s="4" t="s">
        <v>82</v>
      </c>
      <c r="C4372" s="1">
        <v>2009.0</v>
      </c>
      <c r="D4372" s="1" t="s">
        <v>45</v>
      </c>
      <c r="E4372" s="1" t="s">
        <v>2731</v>
      </c>
      <c r="F4372" s="1">
        <v>0.03</v>
      </c>
    </row>
    <row r="4373">
      <c r="A4373" s="1" t="s">
        <v>9438</v>
      </c>
      <c r="B4373" s="4" t="s">
        <v>9</v>
      </c>
      <c r="C4373" s="1">
        <v>2009.0</v>
      </c>
      <c r="D4373" s="1" t="s">
        <v>66</v>
      </c>
      <c r="E4373" s="1" t="s">
        <v>2731</v>
      </c>
      <c r="F4373" s="1">
        <v>0.03</v>
      </c>
    </row>
    <row r="4374">
      <c r="A4374" s="1" t="s">
        <v>9440</v>
      </c>
      <c r="B4374" s="4" t="s">
        <v>61</v>
      </c>
      <c r="C4374" s="1">
        <v>2008.0</v>
      </c>
      <c r="D4374" s="1" t="s">
        <v>10</v>
      </c>
      <c r="E4374" s="1" t="s">
        <v>2731</v>
      </c>
      <c r="F4374" s="1">
        <v>0.03</v>
      </c>
    </row>
    <row r="4375">
      <c r="A4375" s="1" t="s">
        <v>9433</v>
      </c>
      <c r="B4375" s="4" t="s">
        <v>61</v>
      </c>
      <c r="C4375" s="1">
        <v>2010.0</v>
      </c>
      <c r="D4375" s="1" t="s">
        <v>53</v>
      </c>
      <c r="E4375" s="1" t="s">
        <v>2731</v>
      </c>
      <c r="F4375" s="1">
        <v>0.02</v>
      </c>
    </row>
    <row r="4376">
      <c r="A4376" s="1" t="s">
        <v>9437</v>
      </c>
      <c r="B4376" s="4" t="s">
        <v>42</v>
      </c>
      <c r="C4376" s="1">
        <v>2009.0</v>
      </c>
      <c r="D4376" s="1" t="s">
        <v>45</v>
      </c>
      <c r="E4376" s="1" t="s">
        <v>2731</v>
      </c>
      <c r="F4376" s="1">
        <v>0.02</v>
      </c>
    </row>
    <row r="4377">
      <c r="A4377" s="1" t="s">
        <v>9454</v>
      </c>
      <c r="B4377" s="4" t="s">
        <v>9</v>
      </c>
      <c r="C4377" s="1">
        <v>2010.0</v>
      </c>
      <c r="D4377" s="1" t="s">
        <v>68</v>
      </c>
      <c r="E4377" s="1" t="s">
        <v>2731</v>
      </c>
      <c r="F4377" s="1">
        <v>0.02</v>
      </c>
    </row>
    <row r="4378">
      <c r="A4378" s="1" t="s">
        <v>9457</v>
      </c>
      <c r="B4378" s="4" t="s">
        <v>82</v>
      </c>
      <c r="C4378" s="1">
        <v>2008.0</v>
      </c>
      <c r="D4378" s="1" t="s">
        <v>68</v>
      </c>
      <c r="E4378" s="1" t="s">
        <v>2731</v>
      </c>
      <c r="F4378" s="1">
        <v>0.01</v>
      </c>
    </row>
    <row r="4379">
      <c r="A4379" s="1" t="s">
        <v>9462</v>
      </c>
      <c r="B4379" s="4" t="s">
        <v>61</v>
      </c>
      <c r="C4379" s="1">
        <v>2008.0</v>
      </c>
      <c r="D4379" s="1" t="s">
        <v>45</v>
      </c>
      <c r="E4379" s="1" t="s">
        <v>2731</v>
      </c>
      <c r="F4379" s="1">
        <v>0.01</v>
      </c>
    </row>
    <row r="4380">
      <c r="A4380" s="1" t="s">
        <v>9465</v>
      </c>
      <c r="B4380" s="4" t="s">
        <v>42</v>
      </c>
      <c r="C4380" s="1">
        <v>2009.0</v>
      </c>
      <c r="D4380" s="1" t="s">
        <v>45</v>
      </c>
      <c r="E4380" s="1" t="s">
        <v>2731</v>
      </c>
      <c r="F4380" s="1">
        <v>0.01</v>
      </c>
    </row>
    <row r="4381">
      <c r="A4381" s="1" t="s">
        <v>9435</v>
      </c>
      <c r="B4381" s="4" t="s">
        <v>13</v>
      </c>
      <c r="C4381" s="1">
        <v>2009.0</v>
      </c>
      <c r="D4381" s="1" t="s">
        <v>68</v>
      </c>
      <c r="E4381" s="1" t="s">
        <v>2731</v>
      </c>
      <c r="F4381" s="1">
        <v>0.01</v>
      </c>
    </row>
    <row r="4382">
      <c r="A4382" s="1" t="s">
        <v>9466</v>
      </c>
      <c r="B4382" s="4" t="s">
        <v>29</v>
      </c>
      <c r="C4382" s="1">
        <v>2008.0</v>
      </c>
      <c r="D4382" s="1" t="s">
        <v>18</v>
      </c>
      <c r="E4382" s="1" t="s">
        <v>2731</v>
      </c>
      <c r="F4382" s="1">
        <v>0.01</v>
      </c>
    </row>
    <row r="4383">
      <c r="A4383" s="1" t="s">
        <v>9467</v>
      </c>
      <c r="B4383" s="4" t="s">
        <v>61</v>
      </c>
      <c r="C4383" s="1">
        <v>2010.0</v>
      </c>
      <c r="D4383" s="1" t="s">
        <v>27</v>
      </c>
      <c r="E4383" s="1" t="s">
        <v>2731</v>
      </c>
      <c r="F4383" s="1">
        <v>0.0</v>
      </c>
    </row>
    <row r="4384">
      <c r="A4384" s="1" t="s">
        <v>9471</v>
      </c>
      <c r="B4384" s="4" t="s">
        <v>61</v>
      </c>
      <c r="C4384" s="1">
        <v>2009.0</v>
      </c>
      <c r="D4384" s="1" t="s">
        <v>27</v>
      </c>
      <c r="E4384" s="1" t="s">
        <v>2731</v>
      </c>
      <c r="F4384" s="1">
        <v>0.0</v>
      </c>
    </row>
    <row r="4385">
      <c r="A4385" s="1" t="s">
        <v>9465</v>
      </c>
      <c r="B4385" s="4" t="s">
        <v>61</v>
      </c>
      <c r="C4385" s="1">
        <v>2009.0</v>
      </c>
      <c r="D4385" s="1" t="s">
        <v>45</v>
      </c>
      <c r="E4385" s="1" t="s">
        <v>2731</v>
      </c>
      <c r="F4385" s="1">
        <v>0.0</v>
      </c>
    </row>
    <row r="4386">
      <c r="A4386" s="1" t="s">
        <v>9476</v>
      </c>
      <c r="B4386" s="4" t="s">
        <v>61</v>
      </c>
      <c r="C4386" s="1">
        <v>2009.0</v>
      </c>
      <c r="D4386" s="1" t="s">
        <v>39</v>
      </c>
      <c r="E4386" s="1" t="s">
        <v>2731</v>
      </c>
      <c r="F4386" s="1">
        <v>0.0</v>
      </c>
    </row>
    <row r="4387">
      <c r="A4387" s="1" t="s">
        <v>9477</v>
      </c>
      <c r="B4387" s="4" t="s">
        <v>9</v>
      </c>
      <c r="C4387" s="1">
        <v>2009.0</v>
      </c>
      <c r="D4387" s="1" t="s">
        <v>39</v>
      </c>
      <c r="E4387" s="1" t="s">
        <v>2731</v>
      </c>
      <c r="F4387" s="1">
        <v>0.0</v>
      </c>
    </row>
    <row r="4388">
      <c r="A4388" s="1" t="s">
        <v>9479</v>
      </c>
      <c r="B4388" s="4" t="s">
        <v>9</v>
      </c>
      <c r="C4388" s="1">
        <v>2010.0</v>
      </c>
      <c r="D4388" s="1" t="s">
        <v>45</v>
      </c>
      <c r="E4388" s="1" t="s">
        <v>2731</v>
      </c>
      <c r="F4388" s="1">
        <v>0.0</v>
      </c>
    </row>
    <row r="4389">
      <c r="A4389" s="1" t="s">
        <v>9480</v>
      </c>
      <c r="B4389" s="4" t="s">
        <v>9</v>
      </c>
      <c r="C4389" s="1">
        <v>2008.0</v>
      </c>
      <c r="D4389" s="1" t="s">
        <v>45</v>
      </c>
      <c r="E4389" s="1" t="s">
        <v>2731</v>
      </c>
      <c r="F4389" s="1">
        <v>0.0</v>
      </c>
    </row>
    <row r="4390">
      <c r="A4390" s="1" t="s">
        <v>9481</v>
      </c>
      <c r="B4390" s="4" t="s">
        <v>9</v>
      </c>
      <c r="C4390" s="1">
        <v>2008.0</v>
      </c>
      <c r="D4390" s="1" t="s">
        <v>14</v>
      </c>
      <c r="E4390" s="1" t="s">
        <v>2731</v>
      </c>
      <c r="F4390" s="1">
        <v>0.0</v>
      </c>
    </row>
    <row r="4391">
      <c r="A4391" s="1" t="s">
        <v>9440</v>
      </c>
      <c r="B4391" s="4" t="s">
        <v>9</v>
      </c>
      <c r="C4391" s="1">
        <v>2008.0</v>
      </c>
      <c r="D4391" s="1" t="s">
        <v>10</v>
      </c>
      <c r="E4391" s="1" t="s">
        <v>2731</v>
      </c>
      <c r="F4391" s="1">
        <v>0.0</v>
      </c>
    </row>
    <row r="4392">
      <c r="A4392" s="1" t="s">
        <v>9483</v>
      </c>
      <c r="B4392" s="4" t="s">
        <v>9</v>
      </c>
      <c r="C4392" s="1">
        <v>2009.0</v>
      </c>
      <c r="D4392" s="1" t="s">
        <v>68</v>
      </c>
      <c r="E4392" s="1" t="s">
        <v>2731</v>
      </c>
      <c r="F4392" s="1">
        <v>0.0</v>
      </c>
    </row>
    <row r="4393">
      <c r="A4393" s="1" t="s">
        <v>9485</v>
      </c>
      <c r="B4393" s="4" t="s">
        <v>9</v>
      </c>
      <c r="C4393" s="1">
        <v>2008.0</v>
      </c>
      <c r="D4393" s="1" t="s">
        <v>45</v>
      </c>
      <c r="E4393" s="1" t="s">
        <v>2731</v>
      </c>
      <c r="F4393" s="1">
        <v>0.0</v>
      </c>
    </row>
    <row r="4394">
      <c r="A4394" s="1" t="s">
        <v>9486</v>
      </c>
      <c r="B4394" s="4" t="s">
        <v>26</v>
      </c>
      <c r="C4394" s="1">
        <v>2010.0</v>
      </c>
      <c r="D4394" s="1" t="s">
        <v>94</v>
      </c>
      <c r="E4394" s="1" t="s">
        <v>2731</v>
      </c>
      <c r="F4394" s="1">
        <v>0.0</v>
      </c>
    </row>
    <row r="4395">
      <c r="A4395" s="1" t="s">
        <v>9438</v>
      </c>
      <c r="B4395" s="4" t="s">
        <v>61</v>
      </c>
      <c r="C4395" s="1">
        <v>2009.0</v>
      </c>
      <c r="D4395" s="1" t="s">
        <v>66</v>
      </c>
      <c r="E4395" s="1" t="s">
        <v>2731</v>
      </c>
      <c r="F4395" s="1">
        <v>0.0</v>
      </c>
    </row>
    <row r="4396">
      <c r="A4396" s="1" t="s">
        <v>9486</v>
      </c>
      <c r="B4396" s="4" t="s">
        <v>9</v>
      </c>
      <c r="C4396" s="1">
        <v>2010.0</v>
      </c>
      <c r="D4396" s="1" t="s">
        <v>94</v>
      </c>
      <c r="E4396" s="1" t="s">
        <v>2731</v>
      </c>
      <c r="F4396" s="1">
        <v>0.0</v>
      </c>
    </row>
    <row r="4397">
      <c r="A4397" s="1" t="s">
        <v>9488</v>
      </c>
      <c r="B4397" s="4" t="s">
        <v>29</v>
      </c>
      <c r="C4397" s="1">
        <v>2009.0</v>
      </c>
      <c r="D4397" s="1" t="s">
        <v>27</v>
      </c>
      <c r="E4397" s="1" t="s">
        <v>1913</v>
      </c>
      <c r="F4397" s="1">
        <v>0.06</v>
      </c>
    </row>
    <row r="4398">
      <c r="A4398" s="1" t="s">
        <v>9489</v>
      </c>
      <c r="B4398" s="4" t="s">
        <v>26</v>
      </c>
      <c r="C4398" s="1">
        <v>2008.0</v>
      </c>
      <c r="D4398" s="1" t="s">
        <v>45</v>
      </c>
      <c r="E4398" s="1" t="s">
        <v>1913</v>
      </c>
      <c r="F4398" s="1">
        <v>0.0</v>
      </c>
    </row>
    <row r="4399">
      <c r="A4399" s="1" t="s">
        <v>9488</v>
      </c>
      <c r="B4399" s="4" t="s">
        <v>82</v>
      </c>
      <c r="C4399" s="1">
        <v>2009.0</v>
      </c>
      <c r="D4399" s="1" t="s">
        <v>27</v>
      </c>
      <c r="E4399" s="1" t="s">
        <v>1913</v>
      </c>
      <c r="F4399" s="1">
        <v>0.0</v>
      </c>
    </row>
    <row r="4400">
      <c r="A4400" s="1" t="s">
        <v>9490</v>
      </c>
      <c r="B4400" s="4" t="s">
        <v>9</v>
      </c>
      <c r="C4400" s="1">
        <v>2008.0</v>
      </c>
      <c r="D4400" s="1" t="s">
        <v>53</v>
      </c>
      <c r="E4400" s="1" t="s">
        <v>1913</v>
      </c>
      <c r="F4400" s="1">
        <v>0.0</v>
      </c>
    </row>
    <row r="4401">
      <c r="A4401" s="1" t="s">
        <v>9491</v>
      </c>
      <c r="B4401" s="4" t="s">
        <v>9</v>
      </c>
      <c r="C4401" s="1">
        <v>2010.0</v>
      </c>
      <c r="D4401" s="1" t="s">
        <v>37</v>
      </c>
      <c r="E4401" s="1" t="s">
        <v>1913</v>
      </c>
      <c r="F4401" s="1">
        <v>0.0</v>
      </c>
    </row>
    <row r="4402">
      <c r="A4402" s="1" t="s">
        <v>9494</v>
      </c>
      <c r="B4402" s="4" t="s">
        <v>26</v>
      </c>
      <c r="C4402" s="1">
        <v>2010.0</v>
      </c>
      <c r="D4402" s="1" t="s">
        <v>37</v>
      </c>
      <c r="E4402" s="1" t="s">
        <v>1913</v>
      </c>
      <c r="F4402" s="1">
        <v>0.0</v>
      </c>
    </row>
    <row r="4403">
      <c r="A4403" s="1" t="s">
        <v>9009</v>
      </c>
      <c r="B4403" s="4" t="s">
        <v>26</v>
      </c>
      <c r="C4403" s="1">
        <v>2009.0</v>
      </c>
      <c r="D4403" s="1" t="s">
        <v>53</v>
      </c>
      <c r="E4403" s="1" t="s">
        <v>1913</v>
      </c>
      <c r="F4403" s="1">
        <v>0.0</v>
      </c>
    </row>
    <row r="4404">
      <c r="A4404" s="1" t="s">
        <v>9491</v>
      </c>
      <c r="B4404" s="4" t="s">
        <v>26</v>
      </c>
      <c r="C4404" s="1">
        <v>2012.0</v>
      </c>
      <c r="D4404" s="1" t="s">
        <v>37</v>
      </c>
      <c r="E4404" s="1" t="s">
        <v>1913</v>
      </c>
      <c r="F4404" s="1">
        <v>0.0</v>
      </c>
    </row>
    <row r="4405">
      <c r="A4405" s="1" t="s">
        <v>9500</v>
      </c>
      <c r="B4405" s="4" t="s">
        <v>26</v>
      </c>
      <c r="C4405" s="1">
        <v>2011.0</v>
      </c>
      <c r="D4405" s="1" t="s">
        <v>45</v>
      </c>
      <c r="E4405" s="1" t="s">
        <v>1913</v>
      </c>
      <c r="F4405" s="1">
        <v>0.0</v>
      </c>
    </row>
    <row r="4406">
      <c r="A4406" s="1" t="s">
        <v>9502</v>
      </c>
      <c r="B4406" s="4" t="s">
        <v>26</v>
      </c>
      <c r="C4406" s="1">
        <v>2012.0</v>
      </c>
      <c r="D4406" s="1" t="s">
        <v>37</v>
      </c>
      <c r="E4406" s="1" t="s">
        <v>1913</v>
      </c>
      <c r="F4406" s="1">
        <v>0.0</v>
      </c>
    </row>
    <row r="4407">
      <c r="A4407" s="1" t="s">
        <v>9503</v>
      </c>
      <c r="B4407" s="4" t="s">
        <v>26</v>
      </c>
      <c r="C4407" s="1">
        <v>2011.0</v>
      </c>
      <c r="D4407" s="1" t="s">
        <v>45</v>
      </c>
      <c r="E4407" s="1" t="s">
        <v>1913</v>
      </c>
      <c r="F4407" s="1">
        <v>0.0</v>
      </c>
    </row>
    <row r="4408">
      <c r="A4408" s="1" t="s">
        <v>9505</v>
      </c>
      <c r="B4408" s="4" t="s">
        <v>26</v>
      </c>
      <c r="C4408" s="1">
        <v>2008.0</v>
      </c>
      <c r="D4408" s="1" t="s">
        <v>45</v>
      </c>
      <c r="E4408" s="1" t="s">
        <v>1913</v>
      </c>
      <c r="F4408" s="1">
        <v>0.0</v>
      </c>
    </row>
    <row r="4409">
      <c r="A4409" s="1" t="s">
        <v>4632</v>
      </c>
      <c r="B4409" s="4" t="s">
        <v>82</v>
      </c>
      <c r="C4409" s="1">
        <v>2010.0</v>
      </c>
      <c r="D4409" s="1" t="s">
        <v>37</v>
      </c>
      <c r="E4409" s="1" t="s">
        <v>1913</v>
      </c>
      <c r="F4409" s="1">
        <v>0.0</v>
      </c>
    </row>
    <row r="4410">
      <c r="A4410" s="1" t="s">
        <v>9488</v>
      </c>
      <c r="B4410" s="4" t="s">
        <v>26</v>
      </c>
      <c r="C4410" s="1">
        <v>2009.0</v>
      </c>
      <c r="D4410" s="1" t="s">
        <v>27</v>
      </c>
      <c r="E4410" s="1" t="s">
        <v>1913</v>
      </c>
      <c r="F4410" s="1">
        <v>0.0</v>
      </c>
    </row>
    <row r="4411">
      <c r="A4411" s="1" t="s">
        <v>9488</v>
      </c>
      <c r="B4411" s="4" t="s">
        <v>42</v>
      </c>
      <c r="C4411" s="1">
        <v>2009.0</v>
      </c>
      <c r="D4411" s="1" t="s">
        <v>27</v>
      </c>
      <c r="E4411" s="1" t="s">
        <v>1913</v>
      </c>
      <c r="F4411" s="1">
        <v>0.0</v>
      </c>
    </row>
    <row r="4412">
      <c r="A4412" s="1" t="s">
        <v>2523</v>
      </c>
      <c r="B4412" s="4" t="s">
        <v>26</v>
      </c>
      <c r="C4412" s="1">
        <v>2012.0</v>
      </c>
      <c r="D4412" s="1" t="s">
        <v>10</v>
      </c>
      <c r="E4412" s="1" t="s">
        <v>1913</v>
      </c>
      <c r="F4412" s="1">
        <v>0.0</v>
      </c>
    </row>
    <row r="4413">
      <c r="A4413" s="1" t="s">
        <v>9009</v>
      </c>
      <c r="B4413" s="4" t="s">
        <v>82</v>
      </c>
      <c r="C4413" s="1">
        <v>2009.0</v>
      </c>
      <c r="D4413" s="1" t="s">
        <v>53</v>
      </c>
      <c r="E4413" s="1" t="s">
        <v>1913</v>
      </c>
      <c r="F4413" s="1">
        <v>0.0</v>
      </c>
    </row>
    <row r="4414">
      <c r="A4414" s="1" t="s">
        <v>9508</v>
      </c>
      <c r="B4414" s="4" t="s">
        <v>26</v>
      </c>
      <c r="C4414" s="1">
        <v>2010.0</v>
      </c>
      <c r="D4414" s="1" t="s">
        <v>45</v>
      </c>
      <c r="E4414" s="1" t="s">
        <v>1913</v>
      </c>
      <c r="F4414" s="1">
        <v>0.0</v>
      </c>
    </row>
    <row r="4415">
      <c r="A4415" s="1" t="s">
        <v>9510</v>
      </c>
      <c r="B4415" s="4" t="s">
        <v>26</v>
      </c>
      <c r="C4415" s="1">
        <v>2009.0</v>
      </c>
      <c r="D4415" s="1" t="s">
        <v>45</v>
      </c>
      <c r="E4415" s="1" t="s">
        <v>1913</v>
      </c>
      <c r="F4415" s="1">
        <v>0.0</v>
      </c>
    </row>
    <row r="4416">
      <c r="A4416" s="1" t="s">
        <v>9511</v>
      </c>
      <c r="B4416" s="4" t="s">
        <v>9</v>
      </c>
      <c r="C4416" s="1">
        <v>2008.0</v>
      </c>
      <c r="D4416" s="1" t="s">
        <v>45</v>
      </c>
      <c r="E4416" s="1" t="s">
        <v>1913</v>
      </c>
      <c r="F4416" s="1">
        <v>0.0</v>
      </c>
    </row>
    <row r="4417">
      <c r="A4417" s="1" t="s">
        <v>9516</v>
      </c>
      <c r="B4417" s="4" t="s">
        <v>26</v>
      </c>
      <c r="C4417" s="1">
        <v>2009.0</v>
      </c>
      <c r="D4417" s="1" t="s">
        <v>45</v>
      </c>
      <c r="E4417" s="1" t="s">
        <v>1913</v>
      </c>
      <c r="F4417" s="1">
        <v>0.0</v>
      </c>
    </row>
    <row r="4418">
      <c r="A4418" s="1" t="s">
        <v>9522</v>
      </c>
      <c r="B4418" s="4" t="s">
        <v>26</v>
      </c>
      <c r="C4418" s="1">
        <v>2012.0</v>
      </c>
      <c r="D4418" s="1" t="s">
        <v>45</v>
      </c>
      <c r="E4418" s="1" t="s">
        <v>1913</v>
      </c>
      <c r="F4418" s="1">
        <v>0.0</v>
      </c>
    </row>
    <row r="4419">
      <c r="A4419" s="1" t="s">
        <v>9524</v>
      </c>
      <c r="B4419" s="4" t="s">
        <v>82</v>
      </c>
      <c r="C4419" s="1">
        <v>2009.0</v>
      </c>
      <c r="D4419" s="1" t="s">
        <v>37</v>
      </c>
      <c r="E4419" s="1" t="s">
        <v>49</v>
      </c>
      <c r="F4419" s="1">
        <v>1.24</v>
      </c>
    </row>
    <row r="4420">
      <c r="A4420" s="1" t="s">
        <v>9525</v>
      </c>
      <c r="B4420" s="4" t="s">
        <v>82</v>
      </c>
      <c r="C4420" s="1">
        <v>2012.0</v>
      </c>
      <c r="D4420" s="1" t="s">
        <v>45</v>
      </c>
      <c r="E4420" s="1" t="s">
        <v>49</v>
      </c>
      <c r="F4420" s="1">
        <v>1.07</v>
      </c>
    </row>
    <row r="4421">
      <c r="A4421" s="1" t="s">
        <v>9526</v>
      </c>
      <c r="B4421" s="4" t="s">
        <v>82</v>
      </c>
      <c r="C4421" s="1">
        <v>2010.0</v>
      </c>
      <c r="D4421" s="1" t="s">
        <v>45</v>
      </c>
      <c r="E4421" s="1" t="s">
        <v>49</v>
      </c>
      <c r="F4421" s="1">
        <v>0.94</v>
      </c>
    </row>
    <row r="4422">
      <c r="A4422" s="1" t="s">
        <v>9525</v>
      </c>
      <c r="B4422" s="4" t="s">
        <v>42</v>
      </c>
      <c r="C4422" s="1">
        <v>2012.0</v>
      </c>
      <c r="D4422" s="1" t="s">
        <v>45</v>
      </c>
      <c r="E4422" s="1" t="s">
        <v>49</v>
      </c>
      <c r="F4422" s="1">
        <v>0.9</v>
      </c>
    </row>
    <row r="4423">
      <c r="A4423" s="1" t="s">
        <v>9526</v>
      </c>
      <c r="B4423" s="4" t="s">
        <v>42</v>
      </c>
      <c r="C4423" s="1">
        <v>2010.0</v>
      </c>
      <c r="D4423" s="1" t="s">
        <v>45</v>
      </c>
      <c r="E4423" s="1" t="s">
        <v>49</v>
      </c>
      <c r="F4423" s="1">
        <v>0.85</v>
      </c>
    </row>
    <row r="4424">
      <c r="A4424" s="1" t="s">
        <v>9534</v>
      </c>
      <c r="B4424" s="4" t="s">
        <v>82</v>
      </c>
      <c r="C4424" s="1">
        <v>2011.0</v>
      </c>
      <c r="D4424" s="1" t="s">
        <v>37</v>
      </c>
      <c r="E4424" s="1" t="s">
        <v>49</v>
      </c>
      <c r="F4424" s="1">
        <v>0.75</v>
      </c>
    </row>
    <row r="4425">
      <c r="A4425" s="1" t="s">
        <v>9524</v>
      </c>
      <c r="B4425" s="4" t="s">
        <v>42</v>
      </c>
      <c r="C4425" s="1">
        <v>2010.0</v>
      </c>
      <c r="D4425" s="1" t="s">
        <v>37</v>
      </c>
      <c r="E4425" s="1" t="s">
        <v>49</v>
      </c>
      <c r="F4425" s="1">
        <v>0.68</v>
      </c>
    </row>
    <row r="4426">
      <c r="A4426" s="1" t="s">
        <v>4477</v>
      </c>
      <c r="B4426" s="4" t="s">
        <v>82</v>
      </c>
      <c r="C4426" s="1">
        <v>2011.0</v>
      </c>
      <c r="D4426" s="1" t="s">
        <v>68</v>
      </c>
      <c r="E4426" s="1" t="s">
        <v>49</v>
      </c>
      <c r="F4426" s="1">
        <v>0.6</v>
      </c>
    </row>
    <row r="4427">
      <c r="A4427" s="1" t="s">
        <v>9540</v>
      </c>
      <c r="B4427" s="4" t="s">
        <v>26</v>
      </c>
      <c r="C4427" s="1">
        <v>2008.0</v>
      </c>
      <c r="D4427" s="1" t="s">
        <v>94</v>
      </c>
      <c r="E4427" s="1" t="s">
        <v>49</v>
      </c>
      <c r="F4427" s="1">
        <v>0.51</v>
      </c>
    </row>
    <row r="4428">
      <c r="A4428" s="1" t="s">
        <v>6877</v>
      </c>
      <c r="B4428" s="4" t="s">
        <v>82</v>
      </c>
      <c r="C4428" s="1">
        <v>2012.0</v>
      </c>
      <c r="D4428" s="1" t="s">
        <v>45</v>
      </c>
      <c r="E4428" s="1" t="s">
        <v>49</v>
      </c>
      <c r="F4428" s="1">
        <v>0.5</v>
      </c>
    </row>
    <row r="4429">
      <c r="A4429" s="1" t="s">
        <v>9548</v>
      </c>
      <c r="B4429" s="4" t="s">
        <v>82</v>
      </c>
      <c r="C4429" s="1">
        <v>2011.0</v>
      </c>
      <c r="D4429" s="1" t="s">
        <v>45</v>
      </c>
      <c r="E4429" s="1" t="s">
        <v>49</v>
      </c>
      <c r="F4429" s="1">
        <v>0.5</v>
      </c>
    </row>
    <row r="4430">
      <c r="A4430" s="1" t="s">
        <v>4477</v>
      </c>
      <c r="B4430" s="4" t="s">
        <v>42</v>
      </c>
      <c r="C4430" s="1">
        <v>2011.0</v>
      </c>
      <c r="D4430" s="1" t="s">
        <v>68</v>
      </c>
      <c r="E4430" s="1" t="s">
        <v>49</v>
      </c>
      <c r="F4430" s="1">
        <v>0.48</v>
      </c>
    </row>
    <row r="4431">
      <c r="A4431" s="1" t="s">
        <v>3054</v>
      </c>
      <c r="B4431" s="4" t="s">
        <v>13</v>
      </c>
      <c r="C4431" s="1">
        <v>2010.0</v>
      </c>
      <c r="D4431" s="1" t="s">
        <v>37</v>
      </c>
      <c r="E4431" s="1" t="s">
        <v>49</v>
      </c>
      <c r="F4431" s="1">
        <v>0.48</v>
      </c>
    </row>
    <row r="4432">
      <c r="A4432" s="1" t="s">
        <v>9552</v>
      </c>
      <c r="B4432" s="4" t="s">
        <v>26</v>
      </c>
      <c r="C4432" s="1">
        <v>2010.0</v>
      </c>
      <c r="D4432" s="1" t="s">
        <v>37</v>
      </c>
      <c r="E4432" s="1" t="s">
        <v>49</v>
      </c>
      <c r="F4432" s="1">
        <v>0.42</v>
      </c>
    </row>
    <row r="4433">
      <c r="A4433" s="1" t="s">
        <v>6877</v>
      </c>
      <c r="B4433" s="4" t="s">
        <v>42</v>
      </c>
      <c r="C4433" s="1">
        <v>2012.0</v>
      </c>
      <c r="D4433" s="1" t="s">
        <v>45</v>
      </c>
      <c r="E4433" s="1" t="s">
        <v>49</v>
      </c>
      <c r="F4433" s="1">
        <v>0.41</v>
      </c>
    </row>
    <row r="4434">
      <c r="A4434" s="1" t="s">
        <v>9534</v>
      </c>
      <c r="B4434" s="4" t="s">
        <v>42</v>
      </c>
      <c r="C4434" s="1">
        <v>2011.0</v>
      </c>
      <c r="D4434" s="1" t="s">
        <v>37</v>
      </c>
      <c r="E4434" s="1" t="s">
        <v>49</v>
      </c>
      <c r="F4434" s="1">
        <v>0.3</v>
      </c>
    </row>
    <row r="4435">
      <c r="A4435" s="1" t="s">
        <v>9556</v>
      </c>
      <c r="B4435" s="4" t="s">
        <v>82</v>
      </c>
      <c r="C4435" s="1">
        <v>2010.0</v>
      </c>
      <c r="D4435" s="1" t="s">
        <v>68</v>
      </c>
      <c r="E4435" s="1" t="s">
        <v>49</v>
      </c>
      <c r="F4435" s="1">
        <v>0.28</v>
      </c>
    </row>
    <row r="4436">
      <c r="A4436" s="1" t="s">
        <v>9558</v>
      </c>
      <c r="B4436" s="4" t="s">
        <v>9</v>
      </c>
      <c r="C4436" s="1">
        <v>2009.0</v>
      </c>
      <c r="D4436" s="1" t="s">
        <v>37</v>
      </c>
      <c r="E4436" s="1" t="s">
        <v>49</v>
      </c>
      <c r="F4436" s="1">
        <v>0.27</v>
      </c>
    </row>
    <row r="4437">
      <c r="A4437" s="1" t="s">
        <v>9559</v>
      </c>
      <c r="B4437" s="4" t="s">
        <v>188</v>
      </c>
      <c r="C4437" s="1">
        <v>2012.0</v>
      </c>
      <c r="D4437" s="1" t="s">
        <v>45</v>
      </c>
      <c r="E4437" s="1" t="s">
        <v>49</v>
      </c>
      <c r="F4437" s="1">
        <v>0.26</v>
      </c>
    </row>
    <row r="4438">
      <c r="A4438" s="1" t="s">
        <v>4477</v>
      </c>
      <c r="B4438" s="4" t="s">
        <v>13</v>
      </c>
      <c r="C4438" s="1">
        <v>2011.0</v>
      </c>
      <c r="D4438" s="1" t="s">
        <v>68</v>
      </c>
      <c r="E4438" s="1" t="s">
        <v>49</v>
      </c>
      <c r="F4438" s="1">
        <v>0.25</v>
      </c>
    </row>
    <row r="4439">
      <c r="A4439" s="1" t="s">
        <v>9556</v>
      </c>
      <c r="B4439" s="4" t="s">
        <v>42</v>
      </c>
      <c r="C4439" s="1">
        <v>2010.0</v>
      </c>
      <c r="D4439" s="1" t="s">
        <v>68</v>
      </c>
      <c r="E4439" s="1" t="s">
        <v>49</v>
      </c>
      <c r="F4439" s="1">
        <v>0.23</v>
      </c>
    </row>
    <row r="4440">
      <c r="A4440" s="1" t="s">
        <v>9561</v>
      </c>
      <c r="B4440" s="4" t="s">
        <v>42</v>
      </c>
      <c r="C4440" s="1">
        <v>2009.0</v>
      </c>
      <c r="D4440" s="1" t="s">
        <v>37</v>
      </c>
      <c r="E4440" s="1" t="s">
        <v>49</v>
      </c>
      <c r="F4440" s="1">
        <v>0.2</v>
      </c>
    </row>
    <row r="4441">
      <c r="A4441" s="1" t="s">
        <v>220</v>
      </c>
      <c r="B4441" s="4" t="s">
        <v>9</v>
      </c>
      <c r="C4441" s="1">
        <v>2008.0</v>
      </c>
      <c r="D4441" s="1" t="s">
        <v>37</v>
      </c>
      <c r="E4441" s="1" t="s">
        <v>49</v>
      </c>
      <c r="F4441" s="1">
        <v>0.2</v>
      </c>
    </row>
    <row r="4442">
      <c r="A4442" s="1" t="s">
        <v>9563</v>
      </c>
      <c r="B4442" s="4" t="s">
        <v>82</v>
      </c>
      <c r="C4442" s="1">
        <v>2010.0</v>
      </c>
      <c r="D4442" s="1" t="s">
        <v>37</v>
      </c>
      <c r="E4442" s="1" t="s">
        <v>49</v>
      </c>
      <c r="F4442" s="1">
        <v>0.2</v>
      </c>
    </row>
    <row r="4443">
      <c r="A4443" s="1" t="s">
        <v>9565</v>
      </c>
      <c r="B4443" s="4" t="s">
        <v>42</v>
      </c>
      <c r="C4443" s="1">
        <v>2008.0</v>
      </c>
      <c r="D4443" s="1" t="s">
        <v>37</v>
      </c>
      <c r="E4443" s="1" t="s">
        <v>49</v>
      </c>
      <c r="F4443" s="1">
        <v>0.2</v>
      </c>
    </row>
    <row r="4444">
      <c r="A4444" s="1" t="s">
        <v>9566</v>
      </c>
      <c r="B4444" s="4" t="s">
        <v>42</v>
      </c>
      <c r="C4444" s="1">
        <v>2008.0</v>
      </c>
      <c r="D4444" s="1" t="s">
        <v>37</v>
      </c>
      <c r="E4444" s="1" t="s">
        <v>49</v>
      </c>
      <c r="F4444" s="1">
        <v>0.18</v>
      </c>
    </row>
    <row r="4445">
      <c r="A4445" s="1" t="s">
        <v>9525</v>
      </c>
      <c r="B4445" s="4" t="s">
        <v>13</v>
      </c>
      <c r="C4445" s="1">
        <v>2012.0</v>
      </c>
      <c r="D4445" s="1" t="s">
        <v>45</v>
      </c>
      <c r="E4445" s="1" t="s">
        <v>49</v>
      </c>
      <c r="F4445" s="1">
        <v>0.17</v>
      </c>
    </row>
    <row r="4446">
      <c r="A4446" s="1" t="s">
        <v>9570</v>
      </c>
      <c r="B4446" s="4" t="s">
        <v>82</v>
      </c>
      <c r="C4446" s="1">
        <v>2010.0</v>
      </c>
      <c r="D4446" s="1" t="s">
        <v>37</v>
      </c>
      <c r="E4446" s="1" t="s">
        <v>49</v>
      </c>
      <c r="F4446" s="1">
        <v>0.16</v>
      </c>
    </row>
    <row r="4447">
      <c r="A4447" s="1" t="s">
        <v>9572</v>
      </c>
      <c r="B4447" s="4" t="s">
        <v>13</v>
      </c>
      <c r="C4447" s="1">
        <v>2010.0</v>
      </c>
      <c r="D4447" s="1" t="s">
        <v>14</v>
      </c>
      <c r="E4447" s="1" t="s">
        <v>49</v>
      </c>
      <c r="F4447" s="1">
        <v>0.15</v>
      </c>
    </row>
    <row r="4448">
      <c r="A4448" s="1" t="s">
        <v>9573</v>
      </c>
      <c r="B4448" s="4" t="s">
        <v>188</v>
      </c>
      <c r="C4448" s="1">
        <v>2011.0</v>
      </c>
      <c r="D4448" s="1" t="s">
        <v>39</v>
      </c>
      <c r="E4448" s="1" t="s">
        <v>49</v>
      </c>
      <c r="F4448" s="1">
        <v>0.15</v>
      </c>
    </row>
    <row r="4449">
      <c r="A4449" s="1" t="s">
        <v>9574</v>
      </c>
      <c r="B4449" s="4" t="s">
        <v>82</v>
      </c>
      <c r="C4449" s="1">
        <v>2011.0</v>
      </c>
      <c r="D4449" s="1" t="s">
        <v>37</v>
      </c>
      <c r="E4449" s="1" t="s">
        <v>49</v>
      </c>
      <c r="F4449" s="1">
        <v>0.14</v>
      </c>
    </row>
    <row r="4450">
      <c r="A4450" s="1" t="s">
        <v>9576</v>
      </c>
      <c r="B4450" s="4" t="s">
        <v>26</v>
      </c>
      <c r="C4450" s="1">
        <v>2011.0</v>
      </c>
      <c r="D4450" s="1" t="s">
        <v>94</v>
      </c>
      <c r="E4450" s="1" t="s">
        <v>49</v>
      </c>
      <c r="F4450" s="1">
        <v>0.13</v>
      </c>
    </row>
    <row r="4451">
      <c r="A4451" s="1" t="s">
        <v>9574</v>
      </c>
      <c r="B4451" s="4" t="s">
        <v>42</v>
      </c>
      <c r="C4451" s="1">
        <v>2011.0</v>
      </c>
      <c r="D4451" s="1" t="s">
        <v>37</v>
      </c>
      <c r="E4451" s="1" t="s">
        <v>49</v>
      </c>
      <c r="F4451" s="1">
        <v>0.12</v>
      </c>
    </row>
    <row r="4452">
      <c r="A4452" s="1" t="s">
        <v>9582</v>
      </c>
      <c r="B4452" s="4" t="s">
        <v>9</v>
      </c>
      <c r="C4452" s="1">
        <v>2009.0</v>
      </c>
      <c r="D4452" s="1" t="s">
        <v>37</v>
      </c>
      <c r="E4452" s="1" t="s">
        <v>49</v>
      </c>
      <c r="F4452" s="1">
        <v>0.11</v>
      </c>
    </row>
    <row r="4453">
      <c r="A4453" s="1" t="s">
        <v>9563</v>
      </c>
      <c r="B4453" s="4" t="s">
        <v>42</v>
      </c>
      <c r="C4453" s="1">
        <v>2010.0</v>
      </c>
      <c r="D4453" s="1" t="s">
        <v>37</v>
      </c>
      <c r="E4453" s="1" t="s">
        <v>49</v>
      </c>
      <c r="F4453" s="1">
        <v>0.1</v>
      </c>
    </row>
    <row r="4454">
      <c r="A4454" s="1" t="s">
        <v>9572</v>
      </c>
      <c r="B4454" s="4" t="s">
        <v>42</v>
      </c>
      <c r="C4454" s="1">
        <v>2010.0</v>
      </c>
      <c r="D4454" s="1" t="s">
        <v>14</v>
      </c>
      <c r="E4454" s="1" t="s">
        <v>49</v>
      </c>
      <c r="F4454" s="1">
        <v>0.1</v>
      </c>
    </row>
    <row r="4455">
      <c r="A4455" s="1" t="s">
        <v>9526</v>
      </c>
      <c r="B4455" s="4" t="s">
        <v>13</v>
      </c>
      <c r="C4455" s="1">
        <v>2010.0</v>
      </c>
      <c r="D4455" s="1" t="s">
        <v>45</v>
      </c>
      <c r="E4455" s="1" t="s">
        <v>49</v>
      </c>
      <c r="F4455" s="1">
        <v>0.1</v>
      </c>
    </row>
    <row r="4456">
      <c r="A4456" s="1" t="s">
        <v>9591</v>
      </c>
      <c r="B4456" s="4" t="s">
        <v>9</v>
      </c>
      <c r="C4456" s="1">
        <v>2010.0</v>
      </c>
      <c r="D4456" s="1" t="s">
        <v>37</v>
      </c>
      <c r="E4456" s="1" t="s">
        <v>49</v>
      </c>
      <c r="F4456" s="1">
        <v>0.1</v>
      </c>
    </row>
    <row r="4457">
      <c r="A4457" s="1" t="s">
        <v>9592</v>
      </c>
      <c r="B4457" s="4" t="s">
        <v>26</v>
      </c>
      <c r="C4457" s="1">
        <v>2011.0</v>
      </c>
      <c r="D4457" s="1" t="s">
        <v>37</v>
      </c>
      <c r="E4457" s="1" t="s">
        <v>49</v>
      </c>
      <c r="F4457" s="1">
        <v>0.09</v>
      </c>
    </row>
    <row r="4458">
      <c r="A4458" s="1" t="s">
        <v>9593</v>
      </c>
      <c r="B4458" s="4" t="s">
        <v>9</v>
      </c>
      <c r="C4458" s="1">
        <v>2010.0</v>
      </c>
      <c r="D4458" s="1" t="s">
        <v>37</v>
      </c>
      <c r="E4458" s="1" t="s">
        <v>49</v>
      </c>
      <c r="F4458" s="1">
        <v>0.08</v>
      </c>
    </row>
    <row r="4459">
      <c r="A4459" s="1" t="s">
        <v>9594</v>
      </c>
      <c r="B4459" s="4" t="s">
        <v>61</v>
      </c>
      <c r="C4459" s="1">
        <v>2009.0</v>
      </c>
      <c r="D4459" s="1" t="s">
        <v>45</v>
      </c>
      <c r="E4459" s="1" t="s">
        <v>49</v>
      </c>
      <c r="F4459" s="1">
        <v>0.08</v>
      </c>
    </row>
    <row r="4460">
      <c r="A4460" s="1" t="s">
        <v>9598</v>
      </c>
      <c r="B4460" s="4" t="s">
        <v>82</v>
      </c>
      <c r="C4460" s="1">
        <v>2011.0</v>
      </c>
      <c r="D4460" s="1" t="s">
        <v>68</v>
      </c>
      <c r="E4460" s="1" t="s">
        <v>49</v>
      </c>
      <c r="F4460" s="1">
        <v>0.08</v>
      </c>
    </row>
    <row r="4461">
      <c r="A4461" s="1" t="s">
        <v>9574</v>
      </c>
      <c r="B4461" s="4" t="s">
        <v>13</v>
      </c>
      <c r="C4461" s="1">
        <v>2011.0</v>
      </c>
      <c r="D4461" s="1" t="s">
        <v>37</v>
      </c>
      <c r="E4461" s="1" t="s">
        <v>49</v>
      </c>
      <c r="F4461" s="1">
        <v>0.08</v>
      </c>
    </row>
    <row r="4462">
      <c r="A4462" s="1" t="s">
        <v>949</v>
      </c>
      <c r="B4462" s="4" t="s">
        <v>26</v>
      </c>
      <c r="C4462" s="1">
        <v>2010.0</v>
      </c>
      <c r="D4462" s="1" t="s">
        <v>37</v>
      </c>
      <c r="E4462" s="1" t="s">
        <v>49</v>
      </c>
      <c r="F4462" s="1">
        <v>0.07</v>
      </c>
    </row>
    <row r="4463">
      <c r="A4463" s="1" t="s">
        <v>9600</v>
      </c>
      <c r="B4463" s="4" t="s">
        <v>188</v>
      </c>
      <c r="C4463" s="1">
        <v>2012.0</v>
      </c>
      <c r="D4463" s="1" t="s">
        <v>10</v>
      </c>
      <c r="E4463" s="1" t="s">
        <v>49</v>
      </c>
      <c r="F4463" s="1">
        <v>0.07</v>
      </c>
    </row>
    <row r="4464">
      <c r="A4464" s="1" t="s">
        <v>9601</v>
      </c>
      <c r="B4464" s="4" t="s">
        <v>26</v>
      </c>
      <c r="C4464" s="1">
        <v>2010.0</v>
      </c>
      <c r="D4464" s="1" t="s">
        <v>37</v>
      </c>
      <c r="E4464" s="1" t="s">
        <v>49</v>
      </c>
      <c r="F4464" s="1">
        <v>0.07</v>
      </c>
    </row>
    <row r="4465">
      <c r="A4465" s="1" t="s">
        <v>9604</v>
      </c>
      <c r="B4465" s="4" t="s">
        <v>42</v>
      </c>
      <c r="C4465" s="1">
        <v>2010.0</v>
      </c>
      <c r="D4465" s="1" t="s">
        <v>68</v>
      </c>
      <c r="E4465" s="1" t="s">
        <v>49</v>
      </c>
      <c r="F4465" s="1">
        <v>0.07</v>
      </c>
    </row>
    <row r="4466">
      <c r="A4466" s="1" t="s">
        <v>9604</v>
      </c>
      <c r="B4466" s="4" t="s">
        <v>82</v>
      </c>
      <c r="C4466" s="1">
        <v>2010.0</v>
      </c>
      <c r="D4466" s="1" t="s">
        <v>68</v>
      </c>
      <c r="E4466" s="1" t="s">
        <v>49</v>
      </c>
      <c r="F4466" s="1">
        <v>0.07</v>
      </c>
    </row>
    <row r="4467">
      <c r="A4467" s="1" t="s">
        <v>9556</v>
      </c>
      <c r="B4467" s="4" t="s">
        <v>13</v>
      </c>
      <c r="C4467" s="1">
        <v>2010.0</v>
      </c>
      <c r="D4467" s="1" t="s">
        <v>68</v>
      </c>
      <c r="E4467" s="1" t="s">
        <v>49</v>
      </c>
      <c r="F4467" s="1">
        <v>0.06</v>
      </c>
    </row>
    <row r="4468">
      <c r="A4468" s="1" t="s">
        <v>9613</v>
      </c>
      <c r="B4468" s="4" t="s">
        <v>9</v>
      </c>
      <c r="C4468" s="1">
        <v>2009.0</v>
      </c>
      <c r="D4468" s="1" t="s">
        <v>37</v>
      </c>
      <c r="E4468" s="1" t="s">
        <v>49</v>
      </c>
      <c r="F4468" s="1">
        <v>0.06</v>
      </c>
    </row>
    <row r="4469">
      <c r="A4469" s="1" t="s">
        <v>9613</v>
      </c>
      <c r="B4469" s="4" t="s">
        <v>61</v>
      </c>
      <c r="C4469" s="1">
        <v>2009.0</v>
      </c>
      <c r="D4469" s="1" t="s">
        <v>37</v>
      </c>
      <c r="E4469" s="1" t="s">
        <v>49</v>
      </c>
      <c r="F4469" s="1">
        <v>0.06</v>
      </c>
    </row>
    <row r="4470">
      <c r="A4470" s="1" t="s">
        <v>6877</v>
      </c>
      <c r="B4470" s="4" t="s">
        <v>13</v>
      </c>
      <c r="C4470" s="1">
        <v>2012.0</v>
      </c>
      <c r="D4470" s="1" t="s">
        <v>45</v>
      </c>
      <c r="E4470" s="1" t="s">
        <v>49</v>
      </c>
      <c r="F4470" s="1">
        <v>0.05</v>
      </c>
    </row>
    <row r="4471">
      <c r="A4471" s="1" t="s">
        <v>9619</v>
      </c>
      <c r="B4471" s="4" t="s">
        <v>26</v>
      </c>
      <c r="C4471" s="1">
        <v>2010.0</v>
      </c>
      <c r="D4471" s="1" t="s">
        <v>37</v>
      </c>
      <c r="E4471" s="1" t="s">
        <v>49</v>
      </c>
      <c r="F4471" s="1">
        <v>0.04</v>
      </c>
    </row>
    <row r="4472">
      <c r="A4472" s="1" t="s">
        <v>9622</v>
      </c>
      <c r="B4472" s="4" t="s">
        <v>167</v>
      </c>
      <c r="C4472" s="1">
        <v>2011.0</v>
      </c>
      <c r="D4472" s="1" t="s">
        <v>45</v>
      </c>
      <c r="E4472" s="1" t="s">
        <v>49</v>
      </c>
      <c r="F4472" s="1">
        <v>0.04</v>
      </c>
    </row>
    <row r="4473">
      <c r="A4473" s="1" t="s">
        <v>9623</v>
      </c>
      <c r="B4473" s="4" t="s">
        <v>82</v>
      </c>
      <c r="C4473" s="1">
        <v>2008.0</v>
      </c>
      <c r="D4473" s="1" t="s">
        <v>37</v>
      </c>
      <c r="E4473" s="1" t="s">
        <v>49</v>
      </c>
      <c r="F4473" s="1">
        <v>0.04</v>
      </c>
    </row>
    <row r="4474">
      <c r="A4474" s="1" t="s">
        <v>9624</v>
      </c>
      <c r="B4474" s="4" t="s">
        <v>29</v>
      </c>
      <c r="C4474" s="1">
        <v>2008.0</v>
      </c>
      <c r="D4474" s="1" t="s">
        <v>37</v>
      </c>
      <c r="E4474" s="1" t="s">
        <v>49</v>
      </c>
      <c r="F4474" s="1">
        <v>0.03</v>
      </c>
    </row>
    <row r="4475">
      <c r="A4475" s="1" t="s">
        <v>9625</v>
      </c>
      <c r="B4475" s="4" t="s">
        <v>9</v>
      </c>
      <c r="C4475" s="1">
        <v>2008.0</v>
      </c>
      <c r="D4475" s="1" t="s">
        <v>37</v>
      </c>
      <c r="E4475" s="1" t="s">
        <v>49</v>
      </c>
      <c r="F4475" s="1">
        <v>0.02</v>
      </c>
    </row>
    <row r="4476">
      <c r="A4476" s="1" t="s">
        <v>9598</v>
      </c>
      <c r="B4476" s="4" t="s">
        <v>42</v>
      </c>
      <c r="C4476" s="1">
        <v>2011.0</v>
      </c>
      <c r="D4476" s="1" t="s">
        <v>68</v>
      </c>
      <c r="E4476" s="1" t="s">
        <v>49</v>
      </c>
      <c r="F4476" s="1">
        <v>0.02</v>
      </c>
    </row>
    <row r="4477">
      <c r="A4477" s="1" t="s">
        <v>9626</v>
      </c>
      <c r="B4477" s="4" t="s">
        <v>9</v>
      </c>
      <c r="C4477" s="1">
        <v>2008.0</v>
      </c>
      <c r="D4477" s="1" t="s">
        <v>37</v>
      </c>
      <c r="E4477" s="1" t="s">
        <v>49</v>
      </c>
      <c r="F4477" s="1">
        <v>0.02</v>
      </c>
    </row>
    <row r="4478">
      <c r="A4478" s="1" t="s">
        <v>9628</v>
      </c>
      <c r="B4478" s="4" t="s">
        <v>26</v>
      </c>
      <c r="C4478" s="1">
        <v>2008.0</v>
      </c>
      <c r="D4478" s="1" t="s">
        <v>37</v>
      </c>
      <c r="E4478" s="1" t="s">
        <v>49</v>
      </c>
      <c r="F4478" s="1">
        <v>0.02</v>
      </c>
    </row>
    <row r="4479">
      <c r="A4479" s="1" t="s">
        <v>9629</v>
      </c>
      <c r="B4479" s="4" t="s">
        <v>9</v>
      </c>
      <c r="C4479" s="1">
        <v>2008.0</v>
      </c>
      <c r="D4479" s="1" t="s">
        <v>39</v>
      </c>
      <c r="E4479" s="1" t="s">
        <v>49</v>
      </c>
      <c r="F4479" s="1">
        <v>0.02</v>
      </c>
    </row>
    <row r="4480">
      <c r="A4480" s="1" t="s">
        <v>9630</v>
      </c>
      <c r="B4480" s="4" t="s">
        <v>9</v>
      </c>
      <c r="C4480" s="1">
        <v>2008.0</v>
      </c>
      <c r="D4480" s="1" t="s">
        <v>37</v>
      </c>
      <c r="E4480" s="1" t="s">
        <v>49</v>
      </c>
      <c r="F4480" s="1">
        <v>0.02</v>
      </c>
    </row>
    <row r="4481">
      <c r="A4481" s="1" t="s">
        <v>9632</v>
      </c>
      <c r="B4481" s="4" t="s">
        <v>9</v>
      </c>
      <c r="C4481" s="1">
        <v>2009.0</v>
      </c>
      <c r="D4481" s="1" t="s">
        <v>68</v>
      </c>
      <c r="E4481" s="1" t="s">
        <v>49</v>
      </c>
      <c r="F4481" s="1">
        <v>0.01</v>
      </c>
    </row>
    <row r="4482">
      <c r="A4482" s="1" t="s">
        <v>9565</v>
      </c>
      <c r="B4482" s="4" t="s">
        <v>13</v>
      </c>
      <c r="C4482" s="1">
        <v>2009.0</v>
      </c>
      <c r="D4482" s="1" t="s">
        <v>37</v>
      </c>
      <c r="E4482" s="1" t="s">
        <v>49</v>
      </c>
      <c r="F4482" s="1">
        <v>0.01</v>
      </c>
    </row>
    <row r="4483">
      <c r="A4483" s="1" t="s">
        <v>9635</v>
      </c>
      <c r="B4483" s="4" t="s">
        <v>26</v>
      </c>
      <c r="C4483" s="1">
        <v>2008.0</v>
      </c>
      <c r="D4483" s="1" t="s">
        <v>68</v>
      </c>
      <c r="E4483" s="1" t="s">
        <v>49</v>
      </c>
      <c r="F4483" s="1">
        <v>0.01</v>
      </c>
    </row>
    <row r="4484">
      <c r="A4484" s="1" t="s">
        <v>9635</v>
      </c>
      <c r="B4484" s="4" t="s">
        <v>9</v>
      </c>
      <c r="C4484" s="1">
        <v>2008.0</v>
      </c>
      <c r="D4484" s="1" t="s">
        <v>68</v>
      </c>
      <c r="E4484" s="1" t="s">
        <v>49</v>
      </c>
      <c r="F4484" s="1">
        <v>0.01</v>
      </c>
    </row>
    <row r="4485">
      <c r="A4485" s="1" t="s">
        <v>9641</v>
      </c>
      <c r="B4485" s="4" t="s">
        <v>13</v>
      </c>
      <c r="C4485" s="1">
        <v>2009.0</v>
      </c>
      <c r="D4485" s="1" t="s">
        <v>14</v>
      </c>
      <c r="E4485" s="1" t="s">
        <v>49</v>
      </c>
      <c r="F4485" s="1">
        <v>0.01</v>
      </c>
    </row>
    <row r="4486">
      <c r="A4486" s="1" t="s">
        <v>9643</v>
      </c>
      <c r="B4486" s="4" t="s">
        <v>9</v>
      </c>
      <c r="C4486" s="1">
        <v>2008.0</v>
      </c>
      <c r="D4486" s="1" t="s">
        <v>39</v>
      </c>
      <c r="E4486" s="1" t="s">
        <v>49</v>
      </c>
      <c r="F4486" s="1">
        <v>0.0</v>
      </c>
    </row>
    <row r="4487">
      <c r="A4487" s="1" t="s">
        <v>9646</v>
      </c>
      <c r="B4487" s="4" t="s">
        <v>9</v>
      </c>
      <c r="C4487" s="1">
        <v>2009.0</v>
      </c>
      <c r="D4487" s="1" t="s">
        <v>45</v>
      </c>
      <c r="E4487" s="1" t="s">
        <v>49</v>
      </c>
      <c r="F4487" s="1">
        <v>0.0</v>
      </c>
    </row>
    <row r="4488">
      <c r="A4488" s="1" t="s">
        <v>9647</v>
      </c>
      <c r="B4488" s="4" t="s">
        <v>9</v>
      </c>
      <c r="C4488" s="1">
        <v>2008.0</v>
      </c>
      <c r="D4488" s="1" t="s">
        <v>37</v>
      </c>
      <c r="E4488" s="1" t="s">
        <v>49</v>
      </c>
      <c r="F4488" s="1">
        <v>0.0</v>
      </c>
    </row>
    <row r="4489">
      <c r="A4489" s="1" t="s">
        <v>9648</v>
      </c>
      <c r="B4489" s="4" t="s">
        <v>26</v>
      </c>
      <c r="C4489" s="1">
        <v>2009.0</v>
      </c>
      <c r="D4489" s="1" t="s">
        <v>94</v>
      </c>
      <c r="E4489" s="1" t="s">
        <v>49</v>
      </c>
      <c r="F4489" s="1">
        <v>0.0</v>
      </c>
    </row>
    <row r="4490">
      <c r="A4490" s="1" t="s">
        <v>9653</v>
      </c>
      <c r="B4490" s="4" t="s">
        <v>61</v>
      </c>
      <c r="C4490" s="1">
        <v>2008.0</v>
      </c>
      <c r="D4490" s="1" t="s">
        <v>45</v>
      </c>
      <c r="E4490" s="1" t="s">
        <v>49</v>
      </c>
      <c r="F4490" s="1">
        <v>0.0</v>
      </c>
    </row>
    <row r="4491">
      <c r="A4491" s="1" t="s">
        <v>9657</v>
      </c>
      <c r="B4491" s="4" t="s">
        <v>61</v>
      </c>
      <c r="C4491" s="1">
        <v>2010.0</v>
      </c>
      <c r="D4491" s="1" t="s">
        <v>14</v>
      </c>
      <c r="E4491" s="1" t="s">
        <v>49</v>
      </c>
      <c r="F4491" s="1">
        <v>0.0</v>
      </c>
    </row>
    <row r="4492">
      <c r="A4492" s="1" t="s">
        <v>2327</v>
      </c>
      <c r="B4492" s="4" t="s">
        <v>26</v>
      </c>
      <c r="C4492" s="1">
        <v>2012.0</v>
      </c>
      <c r="D4492" s="1" t="s">
        <v>37</v>
      </c>
      <c r="E4492" s="1" t="s">
        <v>49</v>
      </c>
      <c r="F4492" s="1">
        <v>0.0</v>
      </c>
    </row>
    <row r="4493">
      <c r="A4493" s="1" t="s">
        <v>9659</v>
      </c>
      <c r="B4493" s="4" t="s">
        <v>9</v>
      </c>
      <c r="C4493" s="1">
        <v>2010.0</v>
      </c>
      <c r="D4493" s="1" t="s">
        <v>66</v>
      </c>
      <c r="E4493" s="1" t="s">
        <v>49</v>
      </c>
      <c r="F4493" s="1">
        <v>0.0</v>
      </c>
    </row>
    <row r="4494">
      <c r="A4494" s="1" t="s">
        <v>9660</v>
      </c>
      <c r="B4494" s="4" t="s">
        <v>167</v>
      </c>
      <c r="C4494" s="1">
        <v>2011.0</v>
      </c>
      <c r="D4494" s="1" t="s">
        <v>37</v>
      </c>
      <c r="E4494" s="1" t="s">
        <v>49</v>
      </c>
      <c r="F4494" s="1">
        <v>0.0</v>
      </c>
    </row>
    <row r="4495">
      <c r="A4495" s="1" t="s">
        <v>9661</v>
      </c>
      <c r="B4495" s="4" t="s">
        <v>26</v>
      </c>
      <c r="C4495" s="1">
        <v>2011.0</v>
      </c>
      <c r="D4495" s="1" t="s">
        <v>37</v>
      </c>
      <c r="E4495" s="1" t="s">
        <v>49</v>
      </c>
      <c r="F4495" s="1">
        <v>0.0</v>
      </c>
    </row>
    <row r="4496">
      <c r="A4496" s="1" t="s">
        <v>3221</v>
      </c>
      <c r="B4496" s="4" t="s">
        <v>61</v>
      </c>
      <c r="C4496" s="1">
        <v>2012.0</v>
      </c>
      <c r="D4496" s="1" t="s">
        <v>37</v>
      </c>
      <c r="E4496" s="1" t="s">
        <v>49</v>
      </c>
      <c r="F4496" s="1">
        <v>0.0</v>
      </c>
    </row>
    <row r="4497">
      <c r="A4497" s="1" t="s">
        <v>9660</v>
      </c>
      <c r="B4497" s="4" t="s">
        <v>26</v>
      </c>
      <c r="C4497" s="1">
        <v>2011.0</v>
      </c>
      <c r="D4497" s="1" t="s">
        <v>37</v>
      </c>
      <c r="E4497" s="1" t="s">
        <v>49</v>
      </c>
      <c r="F4497" s="1">
        <v>0.0</v>
      </c>
    </row>
    <row r="4498">
      <c r="A4498" s="1" t="s">
        <v>9666</v>
      </c>
      <c r="B4498" s="4" t="s">
        <v>9</v>
      </c>
      <c r="C4498" s="1">
        <v>2011.0</v>
      </c>
      <c r="D4498" s="1" t="s">
        <v>37</v>
      </c>
      <c r="E4498" s="1" t="s">
        <v>49</v>
      </c>
      <c r="F4498" s="1">
        <v>0.0</v>
      </c>
    </row>
    <row r="4499">
      <c r="A4499" s="1" t="s">
        <v>9670</v>
      </c>
      <c r="B4499" s="4" t="s">
        <v>9</v>
      </c>
      <c r="C4499" s="1">
        <v>2008.0</v>
      </c>
      <c r="D4499" s="1" t="s">
        <v>66</v>
      </c>
      <c r="E4499" s="1" t="s">
        <v>49</v>
      </c>
      <c r="F4499" s="1">
        <v>0.0</v>
      </c>
    </row>
    <row r="4500">
      <c r="A4500" s="1" t="s">
        <v>9673</v>
      </c>
      <c r="B4500" s="4" t="s">
        <v>9</v>
      </c>
      <c r="C4500" s="1">
        <v>2008.0</v>
      </c>
      <c r="D4500" s="1" t="s">
        <v>53</v>
      </c>
      <c r="E4500" s="1" t="s">
        <v>49</v>
      </c>
      <c r="F4500" s="1">
        <v>0.0</v>
      </c>
    </row>
    <row r="4501">
      <c r="A4501" s="1" t="s">
        <v>9675</v>
      </c>
      <c r="B4501" s="4" t="s">
        <v>9</v>
      </c>
      <c r="C4501" s="1">
        <v>2010.0</v>
      </c>
      <c r="D4501" s="1" t="s">
        <v>37</v>
      </c>
      <c r="E4501" s="1" t="s">
        <v>49</v>
      </c>
      <c r="F4501" s="1">
        <v>0.0</v>
      </c>
    </row>
    <row r="4502">
      <c r="A4502" s="1" t="s">
        <v>9677</v>
      </c>
      <c r="B4502" s="4" t="s">
        <v>9</v>
      </c>
      <c r="C4502" s="1">
        <v>2008.0</v>
      </c>
      <c r="D4502" s="1" t="s">
        <v>45</v>
      </c>
      <c r="E4502" s="1" t="s">
        <v>49</v>
      </c>
      <c r="F4502" s="1">
        <v>0.0</v>
      </c>
    </row>
    <row r="4503">
      <c r="A4503" s="1" t="s">
        <v>9680</v>
      </c>
      <c r="B4503" s="4" t="s">
        <v>9</v>
      </c>
      <c r="C4503" s="1">
        <v>2008.0</v>
      </c>
      <c r="D4503" s="1" t="s">
        <v>66</v>
      </c>
      <c r="E4503" s="1" t="s">
        <v>49</v>
      </c>
      <c r="F4503" s="1">
        <v>0.0</v>
      </c>
    </row>
    <row r="4504">
      <c r="A4504" s="1" t="s">
        <v>9681</v>
      </c>
      <c r="B4504" s="4" t="s">
        <v>61</v>
      </c>
      <c r="C4504" s="1">
        <v>2011.0</v>
      </c>
      <c r="D4504" s="1" t="s">
        <v>37</v>
      </c>
      <c r="E4504" s="1" t="s">
        <v>49</v>
      </c>
      <c r="F4504" s="1">
        <v>0.0</v>
      </c>
    </row>
    <row r="4505">
      <c r="A4505" s="1" t="s">
        <v>9682</v>
      </c>
      <c r="B4505" s="4" t="s">
        <v>9</v>
      </c>
      <c r="C4505" s="1">
        <v>2009.0</v>
      </c>
      <c r="D4505" s="1" t="s">
        <v>37</v>
      </c>
      <c r="E4505" s="1" t="s">
        <v>49</v>
      </c>
      <c r="F4505" s="1">
        <v>0.0</v>
      </c>
    </row>
    <row r="4506">
      <c r="A4506" s="1" t="s">
        <v>9683</v>
      </c>
      <c r="B4506" s="4" t="s">
        <v>9</v>
      </c>
      <c r="C4506" s="1">
        <v>2009.0</v>
      </c>
      <c r="D4506" s="1" t="s">
        <v>45</v>
      </c>
      <c r="E4506" s="1" t="s">
        <v>49</v>
      </c>
      <c r="F4506" s="1">
        <v>0.0</v>
      </c>
    </row>
    <row r="4507">
      <c r="A4507" s="1" t="s">
        <v>9685</v>
      </c>
      <c r="B4507" s="4" t="s">
        <v>9</v>
      </c>
      <c r="C4507" s="1">
        <v>2008.0</v>
      </c>
      <c r="D4507" s="1" t="s">
        <v>37</v>
      </c>
      <c r="E4507" s="1" t="s">
        <v>49</v>
      </c>
      <c r="F4507" s="1">
        <v>0.0</v>
      </c>
    </row>
    <row r="4508">
      <c r="A4508" s="1" t="s">
        <v>9689</v>
      </c>
      <c r="B4508" s="4" t="s">
        <v>9</v>
      </c>
      <c r="C4508" s="1">
        <v>2008.0</v>
      </c>
      <c r="D4508" s="1" t="s">
        <v>14</v>
      </c>
      <c r="E4508" s="1" t="s">
        <v>49</v>
      </c>
      <c r="F4508" s="1">
        <v>0.0</v>
      </c>
    </row>
    <row r="4509">
      <c r="A4509" s="1" t="s">
        <v>9690</v>
      </c>
      <c r="B4509" s="4" t="s">
        <v>61</v>
      </c>
      <c r="C4509" s="1">
        <v>2009.0</v>
      </c>
      <c r="D4509" s="1" t="s">
        <v>53</v>
      </c>
      <c r="E4509" s="1" t="s">
        <v>49</v>
      </c>
      <c r="F4509" s="1">
        <v>0.0</v>
      </c>
    </row>
    <row r="4510">
      <c r="A4510" s="1" t="s">
        <v>9693</v>
      </c>
      <c r="B4510" s="4" t="s">
        <v>9</v>
      </c>
      <c r="C4510" s="1">
        <v>2008.0</v>
      </c>
      <c r="D4510" s="1" t="s">
        <v>37</v>
      </c>
      <c r="E4510" s="1" t="s">
        <v>49</v>
      </c>
      <c r="F4510" s="1">
        <v>0.0</v>
      </c>
    </row>
    <row r="4511">
      <c r="A4511" s="1" t="s">
        <v>9695</v>
      </c>
      <c r="B4511" s="4" t="s">
        <v>9</v>
      </c>
      <c r="C4511" s="1">
        <v>2009.0</v>
      </c>
      <c r="D4511" s="1" t="s">
        <v>37</v>
      </c>
      <c r="E4511" s="1" t="s">
        <v>49</v>
      </c>
      <c r="F4511" s="1">
        <v>0.0</v>
      </c>
    </row>
    <row r="4512">
      <c r="A4512" s="1" t="s">
        <v>9604</v>
      </c>
      <c r="B4512" s="4" t="s">
        <v>13</v>
      </c>
      <c r="C4512" s="1">
        <v>2010.0</v>
      </c>
      <c r="D4512" s="1" t="s">
        <v>68</v>
      </c>
      <c r="E4512" s="1" t="s">
        <v>49</v>
      </c>
      <c r="F4512" s="1">
        <v>0.0</v>
      </c>
    </row>
    <row r="4513">
      <c r="A4513" s="1" t="s">
        <v>9696</v>
      </c>
      <c r="B4513" s="4" t="s">
        <v>188</v>
      </c>
      <c r="C4513" s="1">
        <v>2012.0</v>
      </c>
      <c r="D4513" s="1" t="s">
        <v>37</v>
      </c>
      <c r="E4513" s="1" t="s">
        <v>49</v>
      </c>
      <c r="F4513" s="1">
        <v>0.0</v>
      </c>
    </row>
    <row r="4514">
      <c r="A4514" s="1" t="s">
        <v>9697</v>
      </c>
      <c r="B4514" s="4" t="s">
        <v>188</v>
      </c>
      <c r="C4514" s="1">
        <v>2011.0</v>
      </c>
      <c r="D4514" s="1" t="s">
        <v>37</v>
      </c>
      <c r="E4514" s="1" t="s">
        <v>49</v>
      </c>
      <c r="F4514" s="1">
        <v>0.0</v>
      </c>
    </row>
    <row r="4515">
      <c r="A4515" s="1" t="s">
        <v>9701</v>
      </c>
      <c r="B4515" s="4" t="s">
        <v>9</v>
      </c>
      <c r="C4515" s="1">
        <v>2008.0</v>
      </c>
      <c r="D4515" s="1" t="s">
        <v>10</v>
      </c>
      <c r="E4515" s="1" t="s">
        <v>49</v>
      </c>
      <c r="F4515" s="1">
        <v>0.0</v>
      </c>
    </row>
    <row r="4516">
      <c r="A4516" s="1" t="s">
        <v>9702</v>
      </c>
      <c r="B4516" s="4" t="s">
        <v>9</v>
      </c>
      <c r="C4516" s="1">
        <v>2009.0</v>
      </c>
      <c r="D4516" s="1" t="s">
        <v>37</v>
      </c>
      <c r="E4516" s="1" t="s">
        <v>49</v>
      </c>
      <c r="F4516" s="1">
        <v>0.0</v>
      </c>
    </row>
    <row r="4517">
      <c r="A4517" s="1" t="s">
        <v>9703</v>
      </c>
      <c r="B4517" s="4" t="s">
        <v>42</v>
      </c>
      <c r="C4517" s="1">
        <v>2009.0</v>
      </c>
      <c r="D4517" s="1" t="s">
        <v>37</v>
      </c>
      <c r="E4517" s="1" t="s">
        <v>49</v>
      </c>
      <c r="F4517" s="1">
        <v>0.0</v>
      </c>
    </row>
    <row r="4518">
      <c r="A4518" s="1" t="s">
        <v>9706</v>
      </c>
      <c r="B4518" s="4" t="s">
        <v>9</v>
      </c>
      <c r="C4518" s="1">
        <v>2011.0</v>
      </c>
      <c r="D4518" s="1" t="s">
        <v>37</v>
      </c>
      <c r="E4518" s="1" t="s">
        <v>49</v>
      </c>
      <c r="F4518" s="1">
        <v>0.0</v>
      </c>
    </row>
    <row r="4519">
      <c r="A4519" s="1" t="s">
        <v>9708</v>
      </c>
      <c r="B4519" s="4" t="s">
        <v>26</v>
      </c>
      <c r="C4519" s="1">
        <v>2011.0</v>
      </c>
      <c r="D4519" s="1" t="s">
        <v>37</v>
      </c>
      <c r="E4519" s="1" t="s">
        <v>2526</v>
      </c>
      <c r="F4519" s="1">
        <v>0.0</v>
      </c>
    </row>
    <row r="4520">
      <c r="A4520" s="1" t="s">
        <v>9709</v>
      </c>
      <c r="B4520" s="4" t="s">
        <v>26</v>
      </c>
      <c r="C4520" s="1">
        <v>2011.0</v>
      </c>
      <c r="D4520" s="1" t="s">
        <v>37</v>
      </c>
      <c r="E4520" s="1" t="s">
        <v>2526</v>
      </c>
      <c r="F4520" s="1">
        <v>0.0</v>
      </c>
    </row>
    <row r="4521">
      <c r="A4521" s="1" t="s">
        <v>9710</v>
      </c>
      <c r="B4521" s="4" t="s">
        <v>26</v>
      </c>
      <c r="C4521" s="1">
        <v>2009.0</v>
      </c>
      <c r="D4521" s="1" t="s">
        <v>37</v>
      </c>
      <c r="E4521" s="1" t="s">
        <v>2526</v>
      </c>
      <c r="F4521" s="1">
        <v>0.0</v>
      </c>
    </row>
    <row r="4522">
      <c r="A4522" s="1" t="s">
        <v>9713</v>
      </c>
      <c r="B4522" s="4" t="s">
        <v>9</v>
      </c>
      <c r="C4522" s="1">
        <v>2010.0</v>
      </c>
      <c r="D4522" s="1" t="s">
        <v>37</v>
      </c>
      <c r="E4522" s="1" t="s">
        <v>2526</v>
      </c>
      <c r="F4522" s="1">
        <v>0.0</v>
      </c>
    </row>
    <row r="4523">
      <c r="A4523" s="1" t="s">
        <v>9716</v>
      </c>
      <c r="B4523" s="4" t="s">
        <v>26</v>
      </c>
      <c r="C4523" s="1">
        <v>2012.0</v>
      </c>
      <c r="D4523" s="1" t="s">
        <v>37</v>
      </c>
      <c r="E4523" s="1" t="s">
        <v>2526</v>
      </c>
      <c r="F4523" s="1">
        <v>0.0</v>
      </c>
    </row>
    <row r="4524">
      <c r="A4524" s="1" t="s">
        <v>6531</v>
      </c>
      <c r="B4524" s="4" t="s">
        <v>26</v>
      </c>
      <c r="C4524" s="1">
        <v>2008.0</v>
      </c>
      <c r="D4524" s="1" t="s">
        <v>37</v>
      </c>
      <c r="E4524" s="1" t="s">
        <v>6532</v>
      </c>
      <c r="F4524" s="1">
        <v>0.0</v>
      </c>
    </row>
    <row r="4525">
      <c r="A4525" s="1" t="s">
        <v>8398</v>
      </c>
      <c r="B4525" s="4" t="s">
        <v>61</v>
      </c>
      <c r="C4525" s="1">
        <v>2008.0</v>
      </c>
      <c r="D4525" s="1" t="s">
        <v>37</v>
      </c>
      <c r="E4525" s="1" t="s">
        <v>6532</v>
      </c>
      <c r="F4525" s="1">
        <v>0.0</v>
      </c>
    </row>
    <row r="4526">
      <c r="A4526" s="1" t="s">
        <v>9720</v>
      </c>
      <c r="B4526" s="4" t="s">
        <v>9</v>
      </c>
      <c r="C4526" s="1">
        <v>2008.0</v>
      </c>
      <c r="D4526" s="1" t="s">
        <v>37</v>
      </c>
      <c r="E4526" s="1" t="s">
        <v>6532</v>
      </c>
      <c r="F4526" s="1">
        <v>0.0</v>
      </c>
    </row>
    <row r="4527">
      <c r="A4527" s="1" t="s">
        <v>9721</v>
      </c>
      <c r="B4527" s="4" t="s">
        <v>26</v>
      </c>
      <c r="C4527" s="1">
        <v>2010.0</v>
      </c>
      <c r="D4527" s="1" t="s">
        <v>37</v>
      </c>
      <c r="E4527" s="1" t="s">
        <v>6532</v>
      </c>
      <c r="F4527" s="1">
        <v>0.0</v>
      </c>
    </row>
    <row r="4528">
      <c r="A4528" s="1" t="s">
        <v>9723</v>
      </c>
      <c r="B4528" s="4" t="s">
        <v>9</v>
      </c>
      <c r="C4528" s="1">
        <v>2008.0</v>
      </c>
      <c r="D4528" s="1" t="s">
        <v>37</v>
      </c>
      <c r="E4528" s="1" t="s">
        <v>6532</v>
      </c>
      <c r="F4528" s="1">
        <v>0.0</v>
      </c>
    </row>
    <row r="4529">
      <c r="A4529" s="1" t="s">
        <v>2052</v>
      </c>
      <c r="B4529" s="4" t="s">
        <v>9</v>
      </c>
      <c r="C4529" s="1">
        <v>2008.0</v>
      </c>
      <c r="D4529" s="1" t="s">
        <v>37</v>
      </c>
      <c r="E4529" s="1" t="s">
        <v>6532</v>
      </c>
      <c r="F4529" s="1">
        <v>0.0</v>
      </c>
    </row>
    <row r="4530">
      <c r="A4530" s="1" t="s">
        <v>9727</v>
      </c>
      <c r="B4530" s="4" t="s">
        <v>9</v>
      </c>
      <c r="C4530" s="1">
        <v>2010.0</v>
      </c>
      <c r="D4530" s="1" t="s">
        <v>39</v>
      </c>
      <c r="E4530" s="1" t="s">
        <v>9728</v>
      </c>
      <c r="F4530" s="1">
        <v>0.1</v>
      </c>
    </row>
    <row r="4531">
      <c r="A4531" s="1" t="s">
        <v>9730</v>
      </c>
      <c r="B4531" s="4" t="s">
        <v>61</v>
      </c>
      <c r="C4531" s="1">
        <v>2010.0</v>
      </c>
      <c r="D4531" s="1" t="s">
        <v>18</v>
      </c>
      <c r="E4531" s="1" t="s">
        <v>9728</v>
      </c>
      <c r="F4531" s="1">
        <v>0.0</v>
      </c>
    </row>
    <row r="4532">
      <c r="A4532" s="1" t="s">
        <v>9731</v>
      </c>
      <c r="B4532" s="4" t="s">
        <v>9</v>
      </c>
      <c r="C4532" s="1">
        <v>2010.0</v>
      </c>
      <c r="D4532" s="1" t="s">
        <v>14</v>
      </c>
      <c r="E4532" s="1" t="s">
        <v>9728</v>
      </c>
      <c r="F4532" s="1">
        <v>0.0</v>
      </c>
    </row>
    <row r="4533">
      <c r="A4533" s="1" t="s">
        <v>9733</v>
      </c>
      <c r="B4533" s="4" t="s">
        <v>9</v>
      </c>
      <c r="C4533" s="1">
        <v>2010.0</v>
      </c>
      <c r="D4533" s="1" t="s">
        <v>45</v>
      </c>
      <c r="E4533" s="1" t="s">
        <v>9728</v>
      </c>
      <c r="F4533" s="1">
        <v>0.0</v>
      </c>
    </row>
    <row r="4534">
      <c r="A4534" s="1" t="s">
        <v>9735</v>
      </c>
      <c r="B4534" s="4" t="s">
        <v>9</v>
      </c>
      <c r="C4534" s="1">
        <v>2009.0</v>
      </c>
      <c r="D4534" s="1" t="s">
        <v>39</v>
      </c>
      <c r="E4534" s="1" t="s">
        <v>9728</v>
      </c>
      <c r="F4534" s="1">
        <v>0.0</v>
      </c>
    </row>
    <row r="4535">
      <c r="A4535" s="1" t="s">
        <v>9737</v>
      </c>
      <c r="B4535" s="4" t="s">
        <v>9</v>
      </c>
      <c r="C4535" s="1">
        <v>2011.0</v>
      </c>
      <c r="D4535" s="1" t="s">
        <v>39</v>
      </c>
      <c r="E4535" s="1" t="s">
        <v>9728</v>
      </c>
      <c r="F4535" s="1">
        <v>0.0</v>
      </c>
    </row>
    <row r="4536">
      <c r="A4536" s="1" t="s">
        <v>9739</v>
      </c>
      <c r="B4536" s="4" t="s">
        <v>9</v>
      </c>
      <c r="C4536" s="1">
        <v>2010.0</v>
      </c>
      <c r="D4536" s="1" t="s">
        <v>18</v>
      </c>
      <c r="E4536" s="1" t="s">
        <v>9728</v>
      </c>
      <c r="F4536" s="1">
        <v>0.0</v>
      </c>
    </row>
    <row r="4537">
      <c r="A4537" s="1" t="s">
        <v>9742</v>
      </c>
      <c r="B4537" s="4" t="s">
        <v>9</v>
      </c>
      <c r="C4537" s="1">
        <v>2010.0</v>
      </c>
      <c r="D4537" s="1" t="s">
        <v>18</v>
      </c>
      <c r="E4537" s="1" t="s">
        <v>9728</v>
      </c>
      <c r="F4537" s="1">
        <v>0.0</v>
      </c>
    </row>
    <row r="4538">
      <c r="A4538" s="1" t="s">
        <v>9745</v>
      </c>
      <c r="B4538" s="4" t="s">
        <v>61</v>
      </c>
      <c r="C4538" s="1">
        <v>2010.0</v>
      </c>
      <c r="D4538" s="1" t="s">
        <v>39</v>
      </c>
      <c r="E4538" s="1" t="s">
        <v>9728</v>
      </c>
      <c r="F4538" s="1">
        <v>0.0</v>
      </c>
    </row>
    <row r="4539">
      <c r="A4539" s="1" t="s">
        <v>9730</v>
      </c>
      <c r="B4539" s="4" t="s">
        <v>9</v>
      </c>
      <c r="C4539" s="1">
        <v>2010.0</v>
      </c>
      <c r="D4539" s="1" t="s">
        <v>18</v>
      </c>
      <c r="E4539" s="1" t="s">
        <v>9728</v>
      </c>
      <c r="F4539" s="1">
        <v>0.0</v>
      </c>
    </row>
    <row r="4540">
      <c r="A4540" s="1" t="s">
        <v>9747</v>
      </c>
      <c r="B4540" s="4" t="s">
        <v>61</v>
      </c>
      <c r="C4540" s="1">
        <v>2011.0</v>
      </c>
      <c r="D4540" s="1" t="s">
        <v>1</v>
      </c>
      <c r="E4540" s="1" t="s">
        <v>9728</v>
      </c>
      <c r="F4540" s="1">
        <v>0.0</v>
      </c>
    </row>
    <row r="4541">
      <c r="A4541" s="1" t="s">
        <v>9739</v>
      </c>
      <c r="B4541" s="4" t="s">
        <v>61</v>
      </c>
      <c r="C4541" s="1">
        <v>2010.0</v>
      </c>
      <c r="D4541" s="1" t="s">
        <v>18</v>
      </c>
      <c r="E4541" s="1" t="s">
        <v>9728</v>
      </c>
      <c r="F4541" s="1">
        <v>0.0</v>
      </c>
    </row>
    <row r="4542">
      <c r="A4542" s="1" t="s">
        <v>9752</v>
      </c>
      <c r="B4542" s="4" t="s">
        <v>9</v>
      </c>
      <c r="C4542" s="1">
        <v>2010.0</v>
      </c>
      <c r="D4542" s="1" t="s">
        <v>27</v>
      </c>
      <c r="E4542" s="1" t="s">
        <v>9728</v>
      </c>
      <c r="F4542" s="1">
        <v>0.0</v>
      </c>
    </row>
    <row r="4543">
      <c r="A4543" s="1" t="s">
        <v>9753</v>
      </c>
      <c r="B4543" s="4" t="s">
        <v>61</v>
      </c>
      <c r="C4543" s="1">
        <v>2009.0</v>
      </c>
      <c r="D4543" s="1" t="s">
        <v>53</v>
      </c>
      <c r="E4543" s="1" t="s">
        <v>9728</v>
      </c>
      <c r="F4543" s="1">
        <v>0.0</v>
      </c>
    </row>
    <row r="4544">
      <c r="A4544" s="1" t="s">
        <v>9754</v>
      </c>
      <c r="B4544" s="4" t="s">
        <v>61</v>
      </c>
      <c r="C4544" s="1">
        <v>2010.0</v>
      </c>
      <c r="D4544" s="1" t="s">
        <v>18</v>
      </c>
      <c r="E4544" s="1" t="s">
        <v>9728</v>
      </c>
      <c r="F4544" s="1">
        <v>0.0</v>
      </c>
    </row>
    <row r="4545">
      <c r="A4545" s="1" t="s">
        <v>9757</v>
      </c>
      <c r="B4545" s="4" t="s">
        <v>9</v>
      </c>
      <c r="C4545" s="1">
        <v>2011.0</v>
      </c>
      <c r="D4545" s="1" t="s">
        <v>39</v>
      </c>
      <c r="E4545" s="1" t="s">
        <v>9728</v>
      </c>
      <c r="F4545" s="1">
        <v>0.0</v>
      </c>
    </row>
    <row r="4546">
      <c r="A4546" s="1" t="s">
        <v>9759</v>
      </c>
      <c r="B4546" s="4" t="s">
        <v>9</v>
      </c>
      <c r="C4546" s="1">
        <v>2009.0</v>
      </c>
      <c r="D4546" s="1" t="s">
        <v>39</v>
      </c>
      <c r="E4546" s="1" t="s">
        <v>9728</v>
      </c>
      <c r="F4546" s="1">
        <v>0.0</v>
      </c>
    </row>
    <row r="4547">
      <c r="A4547" s="1" t="s">
        <v>9763</v>
      </c>
      <c r="B4547" s="4" t="s">
        <v>9</v>
      </c>
      <c r="C4547" s="1">
        <v>2010.0</v>
      </c>
      <c r="D4547" s="1" t="s">
        <v>10</v>
      </c>
      <c r="E4547" s="1" t="s">
        <v>9728</v>
      </c>
      <c r="F4547" s="1">
        <v>0.0</v>
      </c>
    </row>
    <row r="4548">
      <c r="A4548" s="1" t="s">
        <v>9767</v>
      </c>
      <c r="B4548" s="4" t="s">
        <v>9</v>
      </c>
      <c r="C4548" s="1">
        <v>2010.0</v>
      </c>
      <c r="D4548" s="1" t="s">
        <v>39</v>
      </c>
      <c r="E4548" s="1" t="s">
        <v>9728</v>
      </c>
      <c r="F4548" s="1">
        <v>0.0</v>
      </c>
    </row>
    <row r="4549">
      <c r="A4549" s="1" t="s">
        <v>9772</v>
      </c>
      <c r="B4549" s="4" t="s">
        <v>9</v>
      </c>
      <c r="C4549" s="1">
        <v>2008.0</v>
      </c>
      <c r="D4549" s="1" t="s">
        <v>37</v>
      </c>
      <c r="E4549" s="1" t="s">
        <v>3207</v>
      </c>
      <c r="F4549" s="1">
        <v>0.0</v>
      </c>
    </row>
    <row r="4550">
      <c r="A4550" s="1" t="s">
        <v>9774</v>
      </c>
      <c r="B4550" s="4" t="s">
        <v>26</v>
      </c>
      <c r="C4550" s="1">
        <v>2009.0</v>
      </c>
      <c r="D4550" s="1" t="s">
        <v>66</v>
      </c>
      <c r="E4550" s="1" t="s">
        <v>3207</v>
      </c>
      <c r="F4550" s="1">
        <v>0.0</v>
      </c>
    </row>
    <row r="4551">
      <c r="A4551" s="1" t="s">
        <v>9775</v>
      </c>
      <c r="B4551" s="4" t="s">
        <v>9</v>
      </c>
      <c r="C4551" s="1">
        <v>2008.0</v>
      </c>
      <c r="D4551" s="1" t="s">
        <v>45</v>
      </c>
      <c r="E4551" s="1" t="s">
        <v>3207</v>
      </c>
      <c r="F4551" s="1">
        <v>0.0</v>
      </c>
    </row>
    <row r="4552">
      <c r="A4552" s="1" t="s">
        <v>9778</v>
      </c>
      <c r="B4552" s="4" t="s">
        <v>29</v>
      </c>
      <c r="C4552" s="1">
        <v>2008.0</v>
      </c>
      <c r="D4552" s="1" t="s">
        <v>53</v>
      </c>
      <c r="E4552" s="1" t="s">
        <v>3207</v>
      </c>
      <c r="F4552" s="1">
        <v>0.0</v>
      </c>
    </row>
    <row r="4553">
      <c r="A4553" s="1" t="s">
        <v>9780</v>
      </c>
      <c r="B4553" s="4" t="s">
        <v>188</v>
      </c>
      <c r="C4553" s="1">
        <v>2011.0</v>
      </c>
      <c r="D4553" s="1" t="s">
        <v>39</v>
      </c>
      <c r="E4553" s="1" t="s">
        <v>1447</v>
      </c>
      <c r="F4553" s="1">
        <v>0.0</v>
      </c>
    </row>
    <row r="4554">
      <c r="A4554" s="1" t="s">
        <v>9781</v>
      </c>
      <c r="B4554" s="4" t="s">
        <v>29</v>
      </c>
      <c r="C4554" s="1">
        <v>2009.0</v>
      </c>
      <c r="D4554" s="1" t="s">
        <v>53</v>
      </c>
      <c r="E4554" s="1" t="s">
        <v>9782</v>
      </c>
      <c r="F4554" s="1">
        <v>0.0</v>
      </c>
    </row>
    <row r="4555">
      <c r="A4555" s="1" t="s">
        <v>9783</v>
      </c>
      <c r="B4555" s="4" t="s">
        <v>61</v>
      </c>
      <c r="C4555" s="1">
        <v>2008.0</v>
      </c>
      <c r="D4555" s="1" t="s">
        <v>18</v>
      </c>
      <c r="E4555" s="1" t="s">
        <v>3543</v>
      </c>
      <c r="F4555" s="1">
        <v>0.4</v>
      </c>
    </row>
    <row r="4556">
      <c r="A4556" s="1" t="s">
        <v>9784</v>
      </c>
      <c r="B4556" s="4" t="s">
        <v>29</v>
      </c>
      <c r="C4556" s="1">
        <v>2008.0</v>
      </c>
      <c r="D4556" s="1" t="s">
        <v>18</v>
      </c>
      <c r="E4556" s="1" t="s">
        <v>3543</v>
      </c>
      <c r="F4556" s="1">
        <v>0.05</v>
      </c>
    </row>
    <row r="4557">
      <c r="A4557" s="1" t="s">
        <v>3041</v>
      </c>
      <c r="B4557" s="4" t="s">
        <v>61</v>
      </c>
      <c r="C4557" s="1">
        <v>2008.0</v>
      </c>
      <c r="D4557" s="1" t="s">
        <v>10</v>
      </c>
      <c r="E4557" s="1" t="s">
        <v>3543</v>
      </c>
      <c r="F4557" s="1">
        <v>0.03</v>
      </c>
    </row>
    <row r="4558">
      <c r="A4558" s="1" t="s">
        <v>9785</v>
      </c>
      <c r="B4558" s="4" t="s">
        <v>82</v>
      </c>
      <c r="C4558" s="1">
        <v>2009.0</v>
      </c>
      <c r="D4558" s="1" t="s">
        <v>18</v>
      </c>
      <c r="E4558" s="1" t="s">
        <v>3543</v>
      </c>
      <c r="F4558" s="1">
        <v>0.03</v>
      </c>
    </row>
    <row r="4559">
      <c r="A4559" s="1" t="s">
        <v>9784</v>
      </c>
      <c r="B4559" s="4" t="s">
        <v>82</v>
      </c>
      <c r="C4559" s="1">
        <v>2008.0</v>
      </c>
      <c r="D4559" s="1" t="s">
        <v>18</v>
      </c>
      <c r="E4559" s="1" t="s">
        <v>3543</v>
      </c>
      <c r="F4559" s="1">
        <v>0.03</v>
      </c>
    </row>
    <row r="4560">
      <c r="A4560" s="1" t="s">
        <v>9789</v>
      </c>
      <c r="B4560" s="4" t="s">
        <v>61</v>
      </c>
      <c r="C4560" s="1">
        <v>2009.0</v>
      </c>
      <c r="D4560" s="1" t="s">
        <v>18</v>
      </c>
      <c r="E4560" s="1" t="s">
        <v>3543</v>
      </c>
      <c r="F4560" s="1">
        <v>0.02</v>
      </c>
    </row>
    <row r="4561">
      <c r="A4561" s="1" t="s">
        <v>9783</v>
      </c>
      <c r="B4561" s="4" t="s">
        <v>9</v>
      </c>
      <c r="C4561" s="1">
        <v>2008.0</v>
      </c>
      <c r="D4561" s="1" t="s">
        <v>18</v>
      </c>
      <c r="E4561" s="1" t="s">
        <v>3543</v>
      </c>
      <c r="F4561" s="1">
        <v>0.01</v>
      </c>
    </row>
    <row r="4562">
      <c r="A4562" s="1" t="s">
        <v>3041</v>
      </c>
      <c r="B4562" s="4" t="s">
        <v>26</v>
      </c>
      <c r="C4562" s="1">
        <v>2008.0</v>
      </c>
      <c r="D4562" s="1" t="s">
        <v>10</v>
      </c>
      <c r="E4562" s="1" t="s">
        <v>3543</v>
      </c>
      <c r="F4562" s="1">
        <v>0.01</v>
      </c>
    </row>
    <row r="4563">
      <c r="A4563" s="1" t="s">
        <v>9798</v>
      </c>
      <c r="B4563" s="4" t="s">
        <v>26</v>
      </c>
      <c r="C4563" s="1">
        <v>2010.0</v>
      </c>
      <c r="D4563" s="1" t="s">
        <v>14</v>
      </c>
      <c r="E4563" s="1" t="s">
        <v>9799</v>
      </c>
      <c r="F4563" s="1">
        <v>0.0</v>
      </c>
    </row>
    <row r="4564">
      <c r="A4564" s="1" t="s">
        <v>9800</v>
      </c>
      <c r="B4564" s="4" t="s">
        <v>26</v>
      </c>
      <c r="C4564" s="1">
        <v>2011.0</v>
      </c>
      <c r="D4564" s="1" t="s">
        <v>14</v>
      </c>
      <c r="E4564" s="1" t="s">
        <v>9799</v>
      </c>
      <c r="F4564" s="1">
        <v>0.0</v>
      </c>
    </row>
    <row r="4565">
      <c r="A4565" s="1" t="s">
        <v>9801</v>
      </c>
      <c r="B4565" s="4" t="s">
        <v>26</v>
      </c>
      <c r="C4565" s="1">
        <v>2010.0</v>
      </c>
      <c r="D4565" s="1" t="s">
        <v>14</v>
      </c>
      <c r="E4565" s="1" t="s">
        <v>9799</v>
      </c>
      <c r="F4565" s="1">
        <v>0.0</v>
      </c>
    </row>
    <row r="4566">
      <c r="A4566" s="1" t="s">
        <v>9802</v>
      </c>
      <c r="B4566" s="4" t="s">
        <v>26</v>
      </c>
      <c r="C4566" s="1">
        <v>2008.0</v>
      </c>
      <c r="D4566" s="1" t="s">
        <v>53</v>
      </c>
      <c r="E4566" s="1" t="s">
        <v>9799</v>
      </c>
      <c r="F4566" s="1">
        <v>0.0</v>
      </c>
    </row>
    <row r="4567">
      <c r="A4567" s="1" t="s">
        <v>9803</v>
      </c>
      <c r="B4567" s="4" t="s">
        <v>9</v>
      </c>
      <c r="C4567" s="1">
        <v>2010.0</v>
      </c>
      <c r="D4567" s="1" t="s">
        <v>66</v>
      </c>
      <c r="E4567" s="1" t="s">
        <v>647</v>
      </c>
      <c r="F4567" s="1">
        <v>0.0</v>
      </c>
    </row>
    <row r="4568">
      <c r="A4568" s="1" t="s">
        <v>9807</v>
      </c>
      <c r="B4568" s="4" t="s">
        <v>9</v>
      </c>
      <c r="C4568" s="1">
        <v>2010.0</v>
      </c>
      <c r="D4568" s="1" t="s">
        <v>66</v>
      </c>
      <c r="E4568" s="1" t="s">
        <v>647</v>
      </c>
      <c r="F4568" s="1">
        <v>0.0</v>
      </c>
    </row>
    <row r="4569">
      <c r="A4569" s="1" t="s">
        <v>9809</v>
      </c>
      <c r="B4569" s="4" t="s">
        <v>9</v>
      </c>
      <c r="C4569" s="1">
        <v>2008.0</v>
      </c>
      <c r="D4569" s="1" t="s">
        <v>94</v>
      </c>
      <c r="E4569" s="1" t="s">
        <v>576</v>
      </c>
      <c r="F4569" s="1">
        <v>0.03</v>
      </c>
    </row>
    <row r="4570">
      <c r="A4570" s="1" t="s">
        <v>9811</v>
      </c>
      <c r="B4570" s="4" t="s">
        <v>9</v>
      </c>
      <c r="C4570" s="1">
        <v>2009.0</v>
      </c>
      <c r="D4570" s="1" t="s">
        <v>45</v>
      </c>
      <c r="E4570" s="1" t="s">
        <v>576</v>
      </c>
      <c r="F4570" s="1">
        <v>0.0</v>
      </c>
    </row>
    <row r="4571">
      <c r="A4571" s="1" t="s">
        <v>9812</v>
      </c>
      <c r="B4571" s="4" t="s">
        <v>9</v>
      </c>
      <c r="C4571" s="1">
        <v>2008.0</v>
      </c>
      <c r="D4571" s="1" t="s">
        <v>27</v>
      </c>
      <c r="E4571" s="1" t="s">
        <v>576</v>
      </c>
      <c r="F4571" s="1">
        <v>0.0</v>
      </c>
    </row>
    <row r="4572">
      <c r="A4572" s="1" t="s">
        <v>9813</v>
      </c>
      <c r="B4572" s="4" t="s">
        <v>9</v>
      </c>
      <c r="C4572" s="1">
        <v>2008.0</v>
      </c>
      <c r="D4572" s="1" t="s">
        <v>45</v>
      </c>
      <c r="E4572" s="1" t="s">
        <v>576</v>
      </c>
      <c r="F4572" s="1">
        <v>0.0</v>
      </c>
    </row>
    <row r="4573">
      <c r="A4573" s="1" t="s">
        <v>9814</v>
      </c>
      <c r="B4573" s="4" t="s">
        <v>9</v>
      </c>
      <c r="C4573" s="1">
        <v>2008.0</v>
      </c>
      <c r="D4573" s="1" t="s">
        <v>10</v>
      </c>
      <c r="E4573" s="1" t="s">
        <v>576</v>
      </c>
      <c r="F4573" s="1">
        <v>0.0</v>
      </c>
    </row>
    <row r="4574">
      <c r="A4574" s="1" t="s">
        <v>9815</v>
      </c>
      <c r="B4574" s="4" t="s">
        <v>9</v>
      </c>
      <c r="C4574" s="1">
        <v>2008.0</v>
      </c>
      <c r="D4574" s="1" t="s">
        <v>45</v>
      </c>
      <c r="E4574" s="1" t="s">
        <v>576</v>
      </c>
      <c r="F4574" s="1">
        <v>0.0</v>
      </c>
    </row>
    <row r="4575">
      <c r="A4575" s="1" t="s">
        <v>9816</v>
      </c>
      <c r="B4575" s="4" t="s">
        <v>9</v>
      </c>
      <c r="C4575" s="1">
        <v>2008.0</v>
      </c>
      <c r="D4575" s="1" t="s">
        <v>94</v>
      </c>
      <c r="E4575" s="1" t="s">
        <v>576</v>
      </c>
      <c r="F4575" s="1">
        <v>0.0</v>
      </c>
    </row>
    <row r="4576">
      <c r="A4576" s="1" t="s">
        <v>9819</v>
      </c>
      <c r="B4576" s="4" t="s">
        <v>61</v>
      </c>
      <c r="C4576" s="1">
        <v>2008.0</v>
      </c>
      <c r="D4576" s="1" t="s">
        <v>27</v>
      </c>
      <c r="E4576" s="1" t="s">
        <v>576</v>
      </c>
      <c r="F4576" s="1">
        <v>0.0</v>
      </c>
    </row>
    <row r="4577">
      <c r="A4577" s="1" t="s">
        <v>9820</v>
      </c>
      <c r="B4577" s="4" t="s">
        <v>9</v>
      </c>
      <c r="C4577" s="1">
        <v>2009.0</v>
      </c>
      <c r="D4577" s="1" t="s">
        <v>94</v>
      </c>
      <c r="E4577" s="1" t="s">
        <v>576</v>
      </c>
      <c r="F4577" s="1">
        <v>0.0</v>
      </c>
    </row>
    <row r="4578">
      <c r="A4578" s="1" t="s">
        <v>9822</v>
      </c>
      <c r="B4578" s="4" t="s">
        <v>9</v>
      </c>
      <c r="C4578" s="1">
        <v>2009.0</v>
      </c>
      <c r="D4578" s="1" t="s">
        <v>45</v>
      </c>
      <c r="E4578" s="1" t="s">
        <v>576</v>
      </c>
      <c r="F4578" s="1">
        <v>0.0</v>
      </c>
    </row>
    <row r="4579">
      <c r="A4579" s="1" t="s">
        <v>9826</v>
      </c>
      <c r="B4579" s="4" t="s">
        <v>9</v>
      </c>
      <c r="C4579" s="1">
        <v>2010.0</v>
      </c>
      <c r="D4579" s="1" t="s">
        <v>45</v>
      </c>
      <c r="E4579" s="1" t="s">
        <v>576</v>
      </c>
      <c r="F4579" s="1">
        <v>0.0</v>
      </c>
    </row>
    <row r="4580">
      <c r="A4580" s="1" t="s">
        <v>9829</v>
      </c>
      <c r="B4580" s="4" t="s">
        <v>9</v>
      </c>
      <c r="C4580" s="1">
        <v>2008.0</v>
      </c>
      <c r="D4580" s="1" t="s">
        <v>45</v>
      </c>
      <c r="E4580" s="1" t="s">
        <v>576</v>
      </c>
      <c r="F4580" s="1">
        <v>0.0</v>
      </c>
    </row>
    <row r="4581">
      <c r="A4581" s="1" t="s">
        <v>9830</v>
      </c>
      <c r="B4581" s="4" t="s">
        <v>26</v>
      </c>
      <c r="C4581" s="1">
        <v>2010.0</v>
      </c>
      <c r="D4581" s="1" t="s">
        <v>45</v>
      </c>
      <c r="E4581" s="1" t="s">
        <v>576</v>
      </c>
      <c r="F4581" s="1">
        <v>0.0</v>
      </c>
    </row>
    <row r="4582">
      <c r="A4582" s="1" t="s">
        <v>9831</v>
      </c>
      <c r="B4582" s="4" t="s">
        <v>9</v>
      </c>
      <c r="C4582" s="1">
        <v>2009.0</v>
      </c>
      <c r="D4582" s="1" t="s">
        <v>45</v>
      </c>
      <c r="E4582" s="1" t="s">
        <v>576</v>
      </c>
      <c r="F4582" s="1">
        <v>0.0</v>
      </c>
    </row>
    <row r="4583">
      <c r="A4583" s="1" t="s">
        <v>9832</v>
      </c>
      <c r="B4583" s="4" t="s">
        <v>9</v>
      </c>
      <c r="C4583" s="1">
        <v>2008.0</v>
      </c>
      <c r="D4583" s="1" t="s">
        <v>45</v>
      </c>
      <c r="E4583" s="1" t="s">
        <v>576</v>
      </c>
      <c r="F4583" s="1">
        <v>0.0</v>
      </c>
    </row>
    <row r="4584">
      <c r="A4584" s="1" t="s">
        <v>9834</v>
      </c>
      <c r="B4584" s="4" t="s">
        <v>61</v>
      </c>
      <c r="C4584" s="1">
        <v>2010.0</v>
      </c>
      <c r="D4584" s="1" t="s">
        <v>94</v>
      </c>
      <c r="E4584" s="1" t="s">
        <v>576</v>
      </c>
      <c r="F4584" s="1">
        <v>0.0</v>
      </c>
    </row>
    <row r="4585">
      <c r="A4585" s="1" t="s">
        <v>9835</v>
      </c>
      <c r="B4585" s="4" t="s">
        <v>61</v>
      </c>
      <c r="C4585" s="1">
        <v>2008.0</v>
      </c>
      <c r="D4585" s="1" t="s">
        <v>18</v>
      </c>
      <c r="E4585" s="1" t="s">
        <v>576</v>
      </c>
      <c r="F4585" s="1">
        <v>0.0</v>
      </c>
    </row>
    <row r="4586">
      <c r="A4586" s="1" t="s">
        <v>9836</v>
      </c>
      <c r="B4586" s="4" t="s">
        <v>9</v>
      </c>
      <c r="C4586" s="1">
        <v>2008.0</v>
      </c>
      <c r="D4586" s="1" t="s">
        <v>37</v>
      </c>
      <c r="E4586" s="1" t="s">
        <v>576</v>
      </c>
      <c r="F4586" s="1">
        <v>0.0</v>
      </c>
    </row>
    <row r="4587">
      <c r="A4587" s="1" t="s">
        <v>9838</v>
      </c>
      <c r="B4587" s="4" t="s">
        <v>9</v>
      </c>
      <c r="C4587" s="1">
        <v>2010.0</v>
      </c>
      <c r="D4587" s="1" t="s">
        <v>94</v>
      </c>
      <c r="E4587" s="1" t="s">
        <v>576</v>
      </c>
      <c r="F4587" s="1">
        <v>0.0</v>
      </c>
    </row>
    <row r="4588">
      <c r="A4588" s="1" t="s">
        <v>9847</v>
      </c>
      <c r="B4588" s="4" t="s">
        <v>61</v>
      </c>
      <c r="C4588" s="1">
        <v>2008.0</v>
      </c>
      <c r="D4588" s="1" t="s">
        <v>94</v>
      </c>
      <c r="E4588" s="1" t="s">
        <v>576</v>
      </c>
      <c r="F4588" s="1">
        <v>0.0</v>
      </c>
    </row>
    <row r="4589">
      <c r="A4589" s="1" t="s">
        <v>9852</v>
      </c>
      <c r="B4589" s="4" t="s">
        <v>26</v>
      </c>
      <c r="C4589" s="1">
        <v>2009.0</v>
      </c>
      <c r="D4589" s="1" t="s">
        <v>27</v>
      </c>
      <c r="E4589" s="1" t="s">
        <v>576</v>
      </c>
      <c r="F4589" s="1">
        <v>0.0</v>
      </c>
    </row>
    <row r="4590">
      <c r="A4590" s="1" t="s">
        <v>9853</v>
      </c>
      <c r="B4590" s="4" t="s">
        <v>61</v>
      </c>
      <c r="C4590" s="1">
        <v>2008.0</v>
      </c>
      <c r="D4590" s="1" t="s">
        <v>18</v>
      </c>
      <c r="E4590" s="1" t="s">
        <v>576</v>
      </c>
      <c r="F4590" s="1">
        <v>0.0</v>
      </c>
    </row>
    <row r="4591">
      <c r="A4591" s="1" t="s">
        <v>9854</v>
      </c>
      <c r="B4591" s="4" t="s">
        <v>26</v>
      </c>
      <c r="C4591" s="1">
        <v>2011.0</v>
      </c>
      <c r="D4591" s="1" t="s">
        <v>45</v>
      </c>
      <c r="E4591" s="1" t="s">
        <v>576</v>
      </c>
      <c r="F4591" s="1">
        <v>0.0</v>
      </c>
    </row>
    <row r="4592">
      <c r="A4592" s="1" t="s">
        <v>9855</v>
      </c>
      <c r="B4592" s="4" t="s">
        <v>82</v>
      </c>
      <c r="C4592" s="1">
        <v>2008.0</v>
      </c>
      <c r="D4592" s="1" t="s">
        <v>45</v>
      </c>
      <c r="E4592" s="1" t="s">
        <v>134</v>
      </c>
      <c r="F4592" s="1">
        <v>3.76</v>
      </c>
    </row>
    <row r="4593">
      <c r="A4593" s="1" t="s">
        <v>9855</v>
      </c>
      <c r="B4593" s="4" t="s">
        <v>42</v>
      </c>
      <c r="C4593" s="1">
        <v>2008.0</v>
      </c>
      <c r="D4593" s="1" t="s">
        <v>45</v>
      </c>
      <c r="E4593" s="1" t="s">
        <v>134</v>
      </c>
      <c r="F4593" s="1">
        <v>3.1</v>
      </c>
    </row>
    <row r="4594">
      <c r="A4594" s="1" t="s">
        <v>9859</v>
      </c>
      <c r="B4594" s="4" t="s">
        <v>82</v>
      </c>
      <c r="C4594" s="1">
        <v>2010.0</v>
      </c>
      <c r="D4594" s="1" t="s">
        <v>45</v>
      </c>
      <c r="E4594" s="1" t="s">
        <v>134</v>
      </c>
      <c r="F4594" s="1">
        <v>2.61</v>
      </c>
    </row>
    <row r="4595">
      <c r="A4595" s="1" t="s">
        <v>9859</v>
      </c>
      <c r="B4595" s="4" t="s">
        <v>42</v>
      </c>
      <c r="C4595" s="1">
        <v>2010.0</v>
      </c>
      <c r="D4595" s="1" t="s">
        <v>45</v>
      </c>
      <c r="E4595" s="1" t="s">
        <v>134</v>
      </c>
      <c r="F4595" s="1">
        <v>1.97</v>
      </c>
    </row>
    <row r="4596">
      <c r="A4596" s="1" t="s">
        <v>9861</v>
      </c>
      <c r="B4596" s="4" t="s">
        <v>82</v>
      </c>
      <c r="C4596" s="1">
        <v>2011.0</v>
      </c>
      <c r="D4596" s="1" t="s">
        <v>53</v>
      </c>
      <c r="E4596" s="1" t="s">
        <v>134</v>
      </c>
      <c r="F4596" s="1">
        <v>1.33</v>
      </c>
    </row>
    <row r="4597">
      <c r="A4597" s="1" t="s">
        <v>9864</v>
      </c>
      <c r="B4597" s="4" t="s">
        <v>42</v>
      </c>
      <c r="C4597" s="1">
        <v>2009.0</v>
      </c>
      <c r="D4597" s="1" t="s">
        <v>45</v>
      </c>
      <c r="E4597" s="1" t="s">
        <v>134</v>
      </c>
      <c r="F4597" s="1">
        <v>1.24</v>
      </c>
    </row>
    <row r="4598">
      <c r="A4598" s="1" t="s">
        <v>9864</v>
      </c>
      <c r="B4598" s="4" t="s">
        <v>82</v>
      </c>
      <c r="C4598" s="1">
        <v>2010.0</v>
      </c>
      <c r="D4598" s="1" t="s">
        <v>45</v>
      </c>
      <c r="E4598" s="1" t="s">
        <v>134</v>
      </c>
      <c r="F4598" s="1">
        <v>0.99</v>
      </c>
    </row>
    <row r="4599">
      <c r="A4599" s="1" t="s">
        <v>9861</v>
      </c>
      <c r="B4599" s="4" t="s">
        <v>42</v>
      </c>
      <c r="C4599" s="1">
        <v>2011.0</v>
      </c>
      <c r="D4599" s="1" t="s">
        <v>53</v>
      </c>
      <c r="E4599" s="1" t="s">
        <v>134</v>
      </c>
      <c r="F4599" s="1">
        <v>0.94</v>
      </c>
    </row>
    <row r="4600">
      <c r="A4600" s="1" t="s">
        <v>9870</v>
      </c>
      <c r="B4600" s="4" t="s">
        <v>82</v>
      </c>
      <c r="C4600" s="1">
        <v>2012.0</v>
      </c>
      <c r="D4600" s="1" t="s">
        <v>68</v>
      </c>
      <c r="E4600" s="1" t="s">
        <v>134</v>
      </c>
      <c r="F4600" s="1">
        <v>0.92</v>
      </c>
    </row>
    <row r="4601">
      <c r="A4601" s="1" t="s">
        <v>9875</v>
      </c>
      <c r="B4601" s="4" t="s">
        <v>42</v>
      </c>
      <c r="C4601" s="1">
        <v>2012.0</v>
      </c>
      <c r="D4601" s="1" t="s">
        <v>68</v>
      </c>
      <c r="E4601" s="1" t="s">
        <v>134</v>
      </c>
      <c r="F4601" s="1">
        <v>0.91</v>
      </c>
    </row>
    <row r="4602">
      <c r="A4602" s="1" t="s">
        <v>9855</v>
      </c>
      <c r="B4602" s="4" t="s">
        <v>13</v>
      </c>
      <c r="C4602" s="1">
        <v>2008.0</v>
      </c>
      <c r="D4602" s="1" t="s">
        <v>45</v>
      </c>
      <c r="E4602" s="1" t="s">
        <v>134</v>
      </c>
      <c r="F4602" s="1">
        <v>0.79</v>
      </c>
    </row>
    <row r="4603">
      <c r="A4603" s="1" t="s">
        <v>9875</v>
      </c>
      <c r="B4603" s="4" t="s">
        <v>82</v>
      </c>
      <c r="C4603" s="1">
        <v>2012.0</v>
      </c>
      <c r="D4603" s="1" t="s">
        <v>68</v>
      </c>
      <c r="E4603" s="1" t="s">
        <v>134</v>
      </c>
      <c r="F4603" s="1">
        <v>0.77</v>
      </c>
    </row>
    <row r="4604">
      <c r="A4604" s="1" t="s">
        <v>9879</v>
      </c>
      <c r="B4604" s="4" t="s">
        <v>42</v>
      </c>
      <c r="C4604" s="1">
        <v>2009.0</v>
      </c>
      <c r="D4604" s="1" t="s">
        <v>68</v>
      </c>
      <c r="E4604" s="1" t="s">
        <v>134</v>
      </c>
      <c r="F4604" s="1">
        <v>0.73</v>
      </c>
    </row>
    <row r="4605">
      <c r="A4605" s="1" t="s">
        <v>9886</v>
      </c>
      <c r="B4605" s="4" t="s">
        <v>82</v>
      </c>
      <c r="C4605" s="1">
        <v>2010.0</v>
      </c>
      <c r="D4605" s="1" t="s">
        <v>45</v>
      </c>
      <c r="E4605" s="1" t="s">
        <v>134</v>
      </c>
      <c r="F4605" s="1">
        <v>0.72</v>
      </c>
    </row>
    <row r="4606">
      <c r="A4606" s="1" t="s">
        <v>9870</v>
      </c>
      <c r="B4606" s="4" t="s">
        <v>42</v>
      </c>
      <c r="C4606" s="1">
        <v>2012.0</v>
      </c>
      <c r="D4606" s="1" t="s">
        <v>68</v>
      </c>
      <c r="E4606" s="1" t="s">
        <v>134</v>
      </c>
      <c r="F4606" s="1">
        <v>0.64</v>
      </c>
    </row>
    <row r="4607">
      <c r="A4607" s="1" t="s">
        <v>9025</v>
      </c>
      <c r="B4607" s="4" t="s">
        <v>9</v>
      </c>
      <c r="C4607" s="1">
        <v>2008.0</v>
      </c>
      <c r="D4607" s="1" t="s">
        <v>10</v>
      </c>
      <c r="E4607" s="1" t="s">
        <v>134</v>
      </c>
      <c r="F4607" s="1">
        <v>0.64</v>
      </c>
    </row>
    <row r="4608">
      <c r="A4608" s="1" t="s">
        <v>9879</v>
      </c>
      <c r="B4608" s="4" t="s">
        <v>82</v>
      </c>
      <c r="C4608" s="1">
        <v>2009.0</v>
      </c>
      <c r="D4608" s="1" t="s">
        <v>68</v>
      </c>
      <c r="E4608" s="1" t="s">
        <v>134</v>
      </c>
      <c r="F4608" s="1">
        <v>0.62</v>
      </c>
    </row>
    <row r="4609">
      <c r="A4609" s="1" t="s">
        <v>9889</v>
      </c>
      <c r="B4609" s="4" t="s">
        <v>9</v>
      </c>
      <c r="C4609" s="1">
        <v>2009.0</v>
      </c>
      <c r="D4609" s="1" t="s">
        <v>45</v>
      </c>
      <c r="E4609" s="1" t="s">
        <v>134</v>
      </c>
      <c r="F4609" s="1">
        <v>0.57</v>
      </c>
    </row>
    <row r="4610">
      <c r="A4610" s="1" t="s">
        <v>9886</v>
      </c>
      <c r="B4610" s="4" t="s">
        <v>42</v>
      </c>
      <c r="C4610" s="1">
        <v>2010.0</v>
      </c>
      <c r="D4610" s="1" t="s">
        <v>45</v>
      </c>
      <c r="E4610" s="1" t="s">
        <v>134</v>
      </c>
      <c r="F4610" s="1">
        <v>0.56</v>
      </c>
    </row>
    <row r="4611">
      <c r="A4611" s="1" t="s">
        <v>9891</v>
      </c>
      <c r="B4611" s="4" t="s">
        <v>61</v>
      </c>
      <c r="C4611" s="1">
        <v>2008.0</v>
      </c>
      <c r="D4611" s="1" t="s">
        <v>27</v>
      </c>
      <c r="E4611" s="1" t="s">
        <v>134</v>
      </c>
      <c r="F4611" s="1">
        <v>0.56</v>
      </c>
    </row>
    <row r="4612">
      <c r="A4612" s="1" t="s">
        <v>9892</v>
      </c>
      <c r="B4612" s="4" t="s">
        <v>42</v>
      </c>
      <c r="C4612" s="1">
        <v>2010.0</v>
      </c>
      <c r="D4612" s="1" t="s">
        <v>68</v>
      </c>
      <c r="E4612" s="1" t="s">
        <v>134</v>
      </c>
      <c r="F4612" s="1">
        <v>0.55</v>
      </c>
    </row>
    <row r="4613">
      <c r="A4613" s="1" t="s">
        <v>9893</v>
      </c>
      <c r="B4613" s="4" t="s">
        <v>82</v>
      </c>
      <c r="C4613" s="1">
        <v>2008.0</v>
      </c>
      <c r="D4613" s="1" t="s">
        <v>18</v>
      </c>
      <c r="E4613" s="1" t="s">
        <v>134</v>
      </c>
      <c r="F4613" s="1">
        <v>0.54</v>
      </c>
    </row>
    <row r="4614">
      <c r="A4614" s="1" t="s">
        <v>9894</v>
      </c>
      <c r="B4614" s="4" t="s">
        <v>13</v>
      </c>
      <c r="C4614" s="1">
        <v>2010.0</v>
      </c>
      <c r="D4614" s="1" t="s">
        <v>14</v>
      </c>
      <c r="E4614" s="1" t="s">
        <v>134</v>
      </c>
      <c r="F4614" s="1">
        <v>0.52</v>
      </c>
    </row>
    <row r="4615">
      <c r="A4615" s="1" t="s">
        <v>9889</v>
      </c>
      <c r="B4615" s="4" t="s">
        <v>26</v>
      </c>
      <c r="C4615" s="1">
        <v>2009.0</v>
      </c>
      <c r="D4615" s="1" t="s">
        <v>45</v>
      </c>
      <c r="E4615" s="1" t="s">
        <v>134</v>
      </c>
      <c r="F4615" s="1">
        <v>0.5</v>
      </c>
    </row>
    <row r="4616">
      <c r="A4616" s="1" t="s">
        <v>1457</v>
      </c>
      <c r="B4616" s="4" t="s">
        <v>82</v>
      </c>
      <c r="C4616" s="1">
        <v>2008.0</v>
      </c>
      <c r="D4616" s="1" t="s">
        <v>68</v>
      </c>
      <c r="E4616" s="1" t="s">
        <v>134</v>
      </c>
      <c r="F4616" s="1">
        <v>0.49</v>
      </c>
    </row>
    <row r="4617">
      <c r="A4617" s="1" t="s">
        <v>9892</v>
      </c>
      <c r="B4617" s="4" t="s">
        <v>82</v>
      </c>
      <c r="C4617" s="1">
        <v>2010.0</v>
      </c>
      <c r="D4617" s="1" t="s">
        <v>68</v>
      </c>
      <c r="E4617" s="1" t="s">
        <v>134</v>
      </c>
      <c r="F4617" s="1">
        <v>0.47</v>
      </c>
    </row>
    <row r="4618">
      <c r="A4618" s="1" t="s">
        <v>9901</v>
      </c>
      <c r="B4618" s="4" t="s">
        <v>82</v>
      </c>
      <c r="C4618" s="1">
        <v>2010.0</v>
      </c>
      <c r="D4618" s="1" t="s">
        <v>45</v>
      </c>
      <c r="E4618" s="1" t="s">
        <v>134</v>
      </c>
      <c r="F4618" s="1">
        <v>0.46</v>
      </c>
    </row>
    <row r="4619">
      <c r="A4619" s="1" t="s">
        <v>9893</v>
      </c>
      <c r="B4619" s="4" t="s">
        <v>42</v>
      </c>
      <c r="C4619" s="1">
        <v>2008.0</v>
      </c>
      <c r="D4619" s="1" t="s">
        <v>18</v>
      </c>
      <c r="E4619" s="1" t="s">
        <v>134</v>
      </c>
      <c r="F4619" s="1">
        <v>0.46</v>
      </c>
    </row>
    <row r="4620">
      <c r="A4620" s="1" t="s">
        <v>9902</v>
      </c>
      <c r="B4620" s="4" t="s">
        <v>82</v>
      </c>
      <c r="C4620" s="1">
        <v>2012.0</v>
      </c>
      <c r="D4620" s="1" t="s">
        <v>27</v>
      </c>
      <c r="E4620" s="1" t="s">
        <v>134</v>
      </c>
      <c r="F4620" s="1">
        <v>0.44</v>
      </c>
    </row>
    <row r="4621">
      <c r="A4621" s="1" t="s">
        <v>9875</v>
      </c>
      <c r="B4621" s="4" t="s">
        <v>13</v>
      </c>
      <c r="C4621" s="1">
        <v>2012.0</v>
      </c>
      <c r="D4621" s="1" t="s">
        <v>68</v>
      </c>
      <c r="E4621" s="1" t="s">
        <v>134</v>
      </c>
      <c r="F4621" s="1">
        <v>0.41</v>
      </c>
    </row>
    <row r="4622">
      <c r="A4622" s="1" t="s">
        <v>3199</v>
      </c>
      <c r="B4622" s="4" t="s">
        <v>42</v>
      </c>
      <c r="C4622" s="1">
        <v>2008.0</v>
      </c>
      <c r="D4622" s="1" t="s">
        <v>45</v>
      </c>
      <c r="E4622" s="1" t="s">
        <v>134</v>
      </c>
      <c r="F4622" s="1">
        <v>0.4</v>
      </c>
    </row>
    <row r="4623">
      <c r="A4623" s="1" t="s">
        <v>9903</v>
      </c>
      <c r="B4623" s="4" t="s">
        <v>82</v>
      </c>
      <c r="C4623" s="1">
        <v>2011.0</v>
      </c>
      <c r="D4623" s="1" t="s">
        <v>27</v>
      </c>
      <c r="E4623" s="1" t="s">
        <v>134</v>
      </c>
      <c r="F4623" s="1">
        <v>0.4</v>
      </c>
    </row>
    <row r="4624">
      <c r="A4624" s="1" t="s">
        <v>9904</v>
      </c>
      <c r="B4624" s="4" t="s">
        <v>42</v>
      </c>
      <c r="C4624" s="1">
        <v>2008.0</v>
      </c>
      <c r="D4624" s="1" t="s">
        <v>45</v>
      </c>
      <c r="E4624" s="1" t="s">
        <v>134</v>
      </c>
      <c r="F4624" s="1">
        <v>0.4</v>
      </c>
    </row>
    <row r="4625">
      <c r="A4625" s="1" t="s">
        <v>9901</v>
      </c>
      <c r="B4625" s="4" t="s">
        <v>42</v>
      </c>
      <c r="C4625" s="1">
        <v>2010.0</v>
      </c>
      <c r="D4625" s="1" t="s">
        <v>45</v>
      </c>
      <c r="E4625" s="1" t="s">
        <v>134</v>
      </c>
      <c r="F4625" s="1">
        <v>0.39</v>
      </c>
    </row>
    <row r="4626">
      <c r="A4626" s="1" t="s">
        <v>3199</v>
      </c>
      <c r="B4626" s="4" t="s">
        <v>82</v>
      </c>
      <c r="C4626" s="1">
        <v>2008.0</v>
      </c>
      <c r="D4626" s="1" t="s">
        <v>45</v>
      </c>
      <c r="E4626" s="1" t="s">
        <v>134</v>
      </c>
      <c r="F4626" s="1">
        <v>0.37</v>
      </c>
    </row>
    <row r="4627">
      <c r="A4627" s="1" t="s">
        <v>3199</v>
      </c>
      <c r="B4627" s="4" t="s">
        <v>61</v>
      </c>
      <c r="C4627" s="1">
        <v>2008.0</v>
      </c>
      <c r="D4627" s="1" t="s">
        <v>45</v>
      </c>
      <c r="E4627" s="1" t="s">
        <v>134</v>
      </c>
      <c r="F4627" s="1">
        <v>0.37</v>
      </c>
    </row>
    <row r="4628">
      <c r="A4628" s="1" t="s">
        <v>9908</v>
      </c>
      <c r="B4628" s="4" t="s">
        <v>13</v>
      </c>
      <c r="C4628" s="1">
        <v>2012.0</v>
      </c>
      <c r="D4628" s="1" t="s">
        <v>14</v>
      </c>
      <c r="E4628" s="1" t="s">
        <v>134</v>
      </c>
      <c r="F4628" s="1">
        <v>0.36</v>
      </c>
    </row>
    <row r="4629">
      <c r="A4629" s="1" t="s">
        <v>9914</v>
      </c>
      <c r="B4629" s="4" t="s">
        <v>82</v>
      </c>
      <c r="C4629" s="1">
        <v>2011.0</v>
      </c>
      <c r="D4629" s="1" t="s">
        <v>68</v>
      </c>
      <c r="E4629" s="1" t="s">
        <v>134</v>
      </c>
      <c r="F4629" s="1">
        <v>0.31</v>
      </c>
    </row>
    <row r="4630">
      <c r="A4630" s="1" t="s">
        <v>9904</v>
      </c>
      <c r="B4630" s="4" t="s">
        <v>61</v>
      </c>
      <c r="C4630" s="1">
        <v>2008.0</v>
      </c>
      <c r="D4630" s="1" t="s">
        <v>45</v>
      </c>
      <c r="E4630" s="1" t="s">
        <v>134</v>
      </c>
      <c r="F4630" s="1">
        <v>0.29</v>
      </c>
    </row>
    <row r="4631">
      <c r="A4631" s="1" t="s">
        <v>9915</v>
      </c>
      <c r="B4631" s="4" t="s">
        <v>26</v>
      </c>
      <c r="C4631" s="1">
        <v>2008.0</v>
      </c>
      <c r="D4631" s="1" t="s">
        <v>18</v>
      </c>
      <c r="E4631" s="1" t="s">
        <v>134</v>
      </c>
      <c r="F4631" s="1">
        <v>0.28</v>
      </c>
    </row>
    <row r="4632">
      <c r="A4632" s="1" t="s">
        <v>9916</v>
      </c>
      <c r="B4632" s="4" t="s">
        <v>82</v>
      </c>
      <c r="C4632" s="1">
        <v>2011.0</v>
      </c>
      <c r="D4632" s="1" t="s">
        <v>27</v>
      </c>
      <c r="E4632" s="1" t="s">
        <v>134</v>
      </c>
      <c r="F4632" s="1">
        <v>0.27</v>
      </c>
    </row>
    <row r="4633">
      <c r="A4633" s="1" t="s">
        <v>9908</v>
      </c>
      <c r="B4633" s="4" t="s">
        <v>82</v>
      </c>
      <c r="C4633" s="1">
        <v>2012.0</v>
      </c>
      <c r="D4633" s="1" t="s">
        <v>14</v>
      </c>
      <c r="E4633" s="1" t="s">
        <v>134</v>
      </c>
      <c r="F4633" s="1">
        <v>0.25</v>
      </c>
    </row>
    <row r="4634">
      <c r="A4634" s="1" t="s">
        <v>9914</v>
      </c>
      <c r="B4634" s="4" t="s">
        <v>42</v>
      </c>
      <c r="C4634" s="1">
        <v>2011.0</v>
      </c>
      <c r="D4634" s="1" t="s">
        <v>68</v>
      </c>
      <c r="E4634" s="1" t="s">
        <v>134</v>
      </c>
      <c r="F4634" s="1">
        <v>0.25</v>
      </c>
    </row>
    <row r="4635">
      <c r="A4635" s="1" t="s">
        <v>9924</v>
      </c>
      <c r="B4635" s="4" t="s">
        <v>82</v>
      </c>
      <c r="C4635" s="1">
        <v>2012.0</v>
      </c>
      <c r="D4635" s="1" t="s">
        <v>68</v>
      </c>
      <c r="E4635" s="1" t="s">
        <v>134</v>
      </c>
      <c r="F4635" s="1">
        <v>0.25</v>
      </c>
    </row>
    <row r="4636">
      <c r="A4636" s="1" t="s">
        <v>9908</v>
      </c>
      <c r="B4636" s="4" t="s">
        <v>42</v>
      </c>
      <c r="C4636" s="1">
        <v>2012.0</v>
      </c>
      <c r="D4636" s="1" t="s">
        <v>14</v>
      </c>
      <c r="E4636" s="1" t="s">
        <v>134</v>
      </c>
      <c r="F4636" s="1">
        <v>0.23</v>
      </c>
    </row>
    <row r="4637">
      <c r="A4637" s="1" t="s">
        <v>9903</v>
      </c>
      <c r="B4637" s="4" t="s">
        <v>42</v>
      </c>
      <c r="C4637" s="1">
        <v>2011.0</v>
      </c>
      <c r="D4637" s="1" t="s">
        <v>27</v>
      </c>
      <c r="E4637" s="1" t="s">
        <v>134</v>
      </c>
      <c r="F4637" s="1">
        <v>0.23</v>
      </c>
    </row>
    <row r="4638">
      <c r="A4638" s="1" t="s">
        <v>9870</v>
      </c>
      <c r="B4638" s="4" t="s">
        <v>13</v>
      </c>
      <c r="C4638" s="1">
        <v>2012.0</v>
      </c>
      <c r="D4638" s="1" t="s">
        <v>68</v>
      </c>
      <c r="E4638" s="1" t="s">
        <v>134</v>
      </c>
      <c r="F4638" s="1">
        <v>0.22</v>
      </c>
    </row>
    <row r="4639">
      <c r="A4639" s="1" t="s">
        <v>9927</v>
      </c>
      <c r="B4639" s="4" t="s">
        <v>61</v>
      </c>
      <c r="C4639" s="1">
        <v>2010.0</v>
      </c>
      <c r="D4639" s="1" t="s">
        <v>10</v>
      </c>
      <c r="E4639" s="1" t="s">
        <v>134</v>
      </c>
      <c r="F4639" s="1">
        <v>0.21</v>
      </c>
    </row>
    <row r="4640">
      <c r="A4640" s="1" t="s">
        <v>9928</v>
      </c>
      <c r="B4640" s="4" t="s">
        <v>82</v>
      </c>
      <c r="C4640" s="1">
        <v>2010.0</v>
      </c>
      <c r="D4640" s="1" t="s">
        <v>45</v>
      </c>
      <c r="E4640" s="1" t="s">
        <v>134</v>
      </c>
      <c r="F4640" s="1">
        <v>0.21</v>
      </c>
    </row>
    <row r="4641">
      <c r="A4641" s="1" t="s">
        <v>9902</v>
      </c>
      <c r="B4641" s="4" t="s">
        <v>42</v>
      </c>
      <c r="C4641" s="1">
        <v>2012.0</v>
      </c>
      <c r="D4641" s="1" t="s">
        <v>27</v>
      </c>
      <c r="E4641" s="1" t="s">
        <v>134</v>
      </c>
      <c r="F4641" s="1">
        <v>0.21</v>
      </c>
    </row>
    <row r="4642">
      <c r="A4642" s="1" t="s">
        <v>9931</v>
      </c>
      <c r="B4642" s="4" t="s">
        <v>82</v>
      </c>
      <c r="C4642" s="1">
        <v>2008.0</v>
      </c>
      <c r="D4642" s="1" t="s">
        <v>14</v>
      </c>
      <c r="E4642" s="1" t="s">
        <v>134</v>
      </c>
      <c r="F4642" s="1">
        <v>0.19</v>
      </c>
    </row>
    <row r="4643">
      <c r="A4643" s="1" t="s">
        <v>9924</v>
      </c>
      <c r="B4643" s="4" t="s">
        <v>42</v>
      </c>
      <c r="C4643" s="1">
        <v>2012.0</v>
      </c>
      <c r="D4643" s="1" t="s">
        <v>68</v>
      </c>
      <c r="E4643" s="1" t="s">
        <v>134</v>
      </c>
      <c r="F4643" s="1">
        <v>0.19</v>
      </c>
    </row>
    <row r="4644">
      <c r="A4644" s="1" t="s">
        <v>9931</v>
      </c>
      <c r="B4644" s="4" t="s">
        <v>42</v>
      </c>
      <c r="C4644" s="1">
        <v>2008.0</v>
      </c>
      <c r="D4644" s="1" t="s">
        <v>14</v>
      </c>
      <c r="E4644" s="1" t="s">
        <v>134</v>
      </c>
      <c r="F4644" s="1">
        <v>0.17</v>
      </c>
    </row>
    <row r="4645">
      <c r="A4645" s="1" t="s">
        <v>9886</v>
      </c>
      <c r="B4645" s="4" t="s">
        <v>13</v>
      </c>
      <c r="C4645" s="1">
        <v>2010.0</v>
      </c>
      <c r="D4645" s="1" t="s">
        <v>45</v>
      </c>
      <c r="E4645" s="1" t="s">
        <v>134</v>
      </c>
      <c r="F4645" s="1">
        <v>0.17</v>
      </c>
    </row>
    <row r="4646">
      <c r="A4646" s="1" t="s">
        <v>9914</v>
      </c>
      <c r="B4646" s="4" t="s">
        <v>13</v>
      </c>
      <c r="C4646" s="1">
        <v>2011.0</v>
      </c>
      <c r="D4646" s="1" t="s">
        <v>68</v>
      </c>
      <c r="E4646" s="1" t="s">
        <v>134</v>
      </c>
      <c r="F4646" s="1">
        <v>0.17</v>
      </c>
    </row>
    <row r="4647">
      <c r="A4647" s="1" t="s">
        <v>9938</v>
      </c>
      <c r="B4647" s="4" t="s">
        <v>42</v>
      </c>
      <c r="C4647" s="1">
        <v>2008.0</v>
      </c>
      <c r="D4647" s="1" t="s">
        <v>27</v>
      </c>
      <c r="E4647" s="1" t="s">
        <v>134</v>
      </c>
      <c r="F4647" s="1">
        <v>0.16</v>
      </c>
    </row>
    <row r="4648">
      <c r="A4648" s="1" t="s">
        <v>9939</v>
      </c>
      <c r="B4648" s="4" t="s">
        <v>42</v>
      </c>
      <c r="C4648" s="1">
        <v>2011.0</v>
      </c>
      <c r="D4648" s="1" t="s">
        <v>10</v>
      </c>
      <c r="E4648" s="1" t="s">
        <v>134</v>
      </c>
      <c r="F4648" s="1">
        <v>0.16</v>
      </c>
    </row>
    <row r="4649">
      <c r="A4649" s="1" t="s">
        <v>9941</v>
      </c>
      <c r="B4649" s="4" t="s">
        <v>9</v>
      </c>
      <c r="C4649" s="1">
        <v>2008.0</v>
      </c>
      <c r="D4649" s="1" t="s">
        <v>1</v>
      </c>
      <c r="E4649" s="1" t="s">
        <v>134</v>
      </c>
      <c r="F4649" s="1">
        <v>0.16</v>
      </c>
    </row>
    <row r="4650">
      <c r="A4650" s="1" t="s">
        <v>9941</v>
      </c>
      <c r="B4650" s="4" t="s">
        <v>29</v>
      </c>
      <c r="C4650" s="1">
        <v>2008.0</v>
      </c>
      <c r="D4650" s="1" t="s">
        <v>1</v>
      </c>
      <c r="E4650" s="1" t="s">
        <v>134</v>
      </c>
      <c r="F4650" s="1">
        <v>0.15</v>
      </c>
    </row>
    <row r="4651">
      <c r="A4651" s="1" t="s">
        <v>9946</v>
      </c>
      <c r="B4651" s="4" t="s">
        <v>29</v>
      </c>
      <c r="C4651" s="1">
        <v>2009.0</v>
      </c>
      <c r="D4651" s="1" t="s">
        <v>27</v>
      </c>
      <c r="E4651" s="1" t="s">
        <v>134</v>
      </c>
      <c r="F4651" s="1">
        <v>0.14</v>
      </c>
    </row>
    <row r="4652">
      <c r="A4652" s="1" t="s">
        <v>9879</v>
      </c>
      <c r="B4652" s="4" t="s">
        <v>13</v>
      </c>
      <c r="C4652" s="1">
        <v>2009.0</v>
      </c>
      <c r="D4652" s="1" t="s">
        <v>68</v>
      </c>
      <c r="E4652" s="1" t="s">
        <v>134</v>
      </c>
      <c r="F4652" s="1">
        <v>0.14</v>
      </c>
    </row>
    <row r="4653">
      <c r="A4653" s="1" t="s">
        <v>9949</v>
      </c>
      <c r="B4653" s="4" t="s">
        <v>82</v>
      </c>
      <c r="C4653" s="1">
        <v>2012.0</v>
      </c>
      <c r="D4653" s="1" t="s">
        <v>68</v>
      </c>
      <c r="E4653" s="1" t="s">
        <v>134</v>
      </c>
      <c r="F4653" s="1">
        <v>0.14</v>
      </c>
    </row>
    <row r="4654">
      <c r="A4654" s="1" t="s">
        <v>9916</v>
      </c>
      <c r="B4654" s="4" t="s">
        <v>42</v>
      </c>
      <c r="C4654" s="1">
        <v>2011.0</v>
      </c>
      <c r="D4654" s="1" t="s">
        <v>27</v>
      </c>
      <c r="E4654" s="1" t="s">
        <v>134</v>
      </c>
      <c r="F4654" s="1">
        <v>0.14</v>
      </c>
    </row>
    <row r="4655">
      <c r="A4655" s="1" t="s">
        <v>9950</v>
      </c>
      <c r="B4655" s="4" t="s">
        <v>13</v>
      </c>
      <c r="C4655" s="1">
        <v>2011.0</v>
      </c>
      <c r="D4655" s="1" t="s">
        <v>53</v>
      </c>
      <c r="E4655" s="1" t="s">
        <v>134</v>
      </c>
      <c r="F4655" s="1">
        <v>0.13</v>
      </c>
    </row>
    <row r="4656">
      <c r="A4656" s="1" t="s">
        <v>9949</v>
      </c>
      <c r="B4656" s="4" t="s">
        <v>42</v>
      </c>
      <c r="C4656" s="1">
        <v>2012.0</v>
      </c>
      <c r="D4656" s="1" t="s">
        <v>68</v>
      </c>
      <c r="E4656" s="1" t="s">
        <v>134</v>
      </c>
      <c r="F4656" s="1">
        <v>0.12</v>
      </c>
    </row>
    <row r="4657">
      <c r="A4657" s="1" t="s">
        <v>9928</v>
      </c>
      <c r="B4657" s="4" t="s">
        <v>42</v>
      </c>
      <c r="C4657" s="1">
        <v>2010.0</v>
      </c>
      <c r="D4657" s="1" t="s">
        <v>45</v>
      </c>
      <c r="E4657" s="1" t="s">
        <v>134</v>
      </c>
      <c r="F4657" s="1">
        <v>0.12</v>
      </c>
    </row>
    <row r="4658">
      <c r="A4658" s="1" t="s">
        <v>9958</v>
      </c>
      <c r="B4658" s="4" t="s">
        <v>29</v>
      </c>
      <c r="C4658" s="1">
        <v>2008.0</v>
      </c>
      <c r="D4658" s="1" t="s">
        <v>45</v>
      </c>
      <c r="E4658" s="1" t="s">
        <v>134</v>
      </c>
      <c r="F4658" s="1">
        <v>0.12</v>
      </c>
    </row>
    <row r="4659">
      <c r="A4659" s="1" t="s">
        <v>9959</v>
      </c>
      <c r="B4659" s="4" t="s">
        <v>61</v>
      </c>
      <c r="C4659" s="1">
        <v>2009.0</v>
      </c>
      <c r="D4659" s="1" t="s">
        <v>27</v>
      </c>
      <c r="E4659" s="1" t="s">
        <v>134</v>
      </c>
      <c r="F4659" s="1">
        <v>0.1</v>
      </c>
    </row>
    <row r="4660">
      <c r="A4660" s="1" t="s">
        <v>9960</v>
      </c>
      <c r="B4660" s="4" t="s">
        <v>29</v>
      </c>
      <c r="C4660" s="1">
        <v>2010.0</v>
      </c>
      <c r="D4660" s="1" t="s">
        <v>27</v>
      </c>
      <c r="E4660" s="1" t="s">
        <v>134</v>
      </c>
      <c r="F4660" s="1">
        <v>0.09</v>
      </c>
    </row>
    <row r="4661">
      <c r="A4661" s="1" t="s">
        <v>9924</v>
      </c>
      <c r="B4661" s="4" t="s">
        <v>13</v>
      </c>
      <c r="C4661" s="1">
        <v>2012.0</v>
      </c>
      <c r="D4661" s="1" t="s">
        <v>68</v>
      </c>
      <c r="E4661" s="1" t="s">
        <v>134</v>
      </c>
      <c r="F4661" s="1">
        <v>0.09</v>
      </c>
    </row>
    <row r="4662">
      <c r="A4662" s="1" t="s">
        <v>9961</v>
      </c>
      <c r="B4662" s="4" t="s">
        <v>61</v>
      </c>
      <c r="C4662" s="1">
        <v>2010.0</v>
      </c>
      <c r="D4662" s="1" t="s">
        <v>27</v>
      </c>
      <c r="E4662" s="1" t="s">
        <v>134</v>
      </c>
      <c r="F4662" s="1">
        <v>0.09</v>
      </c>
    </row>
    <row r="4663">
      <c r="A4663" s="1" t="s">
        <v>9903</v>
      </c>
      <c r="B4663" s="4" t="s">
        <v>61</v>
      </c>
      <c r="C4663" s="1">
        <v>2011.0</v>
      </c>
      <c r="D4663" s="1" t="s">
        <v>27</v>
      </c>
      <c r="E4663" s="1" t="s">
        <v>134</v>
      </c>
      <c r="F4663" s="1">
        <v>0.09</v>
      </c>
    </row>
    <row r="4664">
      <c r="A4664" s="1" t="s">
        <v>9965</v>
      </c>
      <c r="B4664" s="4" t="s">
        <v>13</v>
      </c>
      <c r="C4664" s="1">
        <v>2009.0</v>
      </c>
      <c r="D4664" s="1" t="s">
        <v>14</v>
      </c>
      <c r="E4664" s="1" t="s">
        <v>134</v>
      </c>
      <c r="F4664" s="1">
        <v>0.08</v>
      </c>
    </row>
    <row r="4665">
      <c r="A4665" s="1" t="s">
        <v>9966</v>
      </c>
      <c r="B4665" s="4" t="s">
        <v>42</v>
      </c>
      <c r="C4665" s="1">
        <v>2008.0</v>
      </c>
      <c r="D4665" s="1" t="s">
        <v>27</v>
      </c>
      <c r="E4665" s="1" t="s">
        <v>134</v>
      </c>
      <c r="F4665" s="1">
        <v>0.08</v>
      </c>
    </row>
    <row r="4666">
      <c r="A4666" s="1" t="s">
        <v>9967</v>
      </c>
      <c r="B4666" s="4" t="s">
        <v>29</v>
      </c>
      <c r="C4666" s="1">
        <v>2009.0</v>
      </c>
      <c r="D4666" s="1" t="s">
        <v>27</v>
      </c>
      <c r="E4666" s="1" t="s">
        <v>134</v>
      </c>
      <c r="F4666" s="1">
        <v>0.08</v>
      </c>
    </row>
    <row r="4667">
      <c r="A4667" s="1" t="s">
        <v>9864</v>
      </c>
      <c r="B4667" s="4" t="s">
        <v>13</v>
      </c>
      <c r="C4667" s="1">
        <v>2010.0</v>
      </c>
      <c r="D4667" s="1" t="s">
        <v>45</v>
      </c>
      <c r="E4667" s="1" t="s">
        <v>134</v>
      </c>
      <c r="F4667" s="1">
        <v>0.08</v>
      </c>
    </row>
    <row r="4668">
      <c r="A4668" s="1" t="s">
        <v>9968</v>
      </c>
      <c r="B4668" s="4" t="s">
        <v>29</v>
      </c>
      <c r="C4668" s="1">
        <v>2008.0</v>
      </c>
      <c r="D4668" s="1" t="s">
        <v>1</v>
      </c>
      <c r="E4668" s="1" t="s">
        <v>134</v>
      </c>
      <c r="F4668" s="1">
        <v>0.05</v>
      </c>
    </row>
    <row r="4669">
      <c r="A4669" s="1" t="s">
        <v>9916</v>
      </c>
      <c r="B4669" s="4" t="s">
        <v>13</v>
      </c>
      <c r="C4669" s="1">
        <v>2011.0</v>
      </c>
      <c r="D4669" s="1" t="s">
        <v>27</v>
      </c>
      <c r="E4669" s="1" t="s">
        <v>134</v>
      </c>
      <c r="F4669" s="1">
        <v>0.05</v>
      </c>
    </row>
    <row r="4670">
      <c r="A4670" s="1" t="s">
        <v>9927</v>
      </c>
      <c r="B4670" s="4" t="s">
        <v>9</v>
      </c>
      <c r="C4670" s="1">
        <v>2010.0</v>
      </c>
      <c r="D4670" s="1" t="s">
        <v>10</v>
      </c>
      <c r="E4670" s="1" t="s">
        <v>134</v>
      </c>
      <c r="F4670" s="1">
        <v>0.05</v>
      </c>
    </row>
    <row r="4671">
      <c r="A4671" s="1" t="s">
        <v>9972</v>
      </c>
      <c r="B4671" s="4" t="s">
        <v>29</v>
      </c>
      <c r="C4671" s="1">
        <v>2008.0</v>
      </c>
      <c r="D4671" s="1" t="s">
        <v>27</v>
      </c>
      <c r="E4671" s="1" t="s">
        <v>134</v>
      </c>
      <c r="F4671" s="1">
        <v>0.05</v>
      </c>
    </row>
    <row r="4672">
      <c r="A4672" s="1" t="s">
        <v>9902</v>
      </c>
      <c r="B4672" s="4" t="s">
        <v>249</v>
      </c>
      <c r="C4672" s="1">
        <v>2012.0</v>
      </c>
      <c r="D4672" s="1" t="s">
        <v>27</v>
      </c>
      <c r="E4672" s="1" t="s">
        <v>134</v>
      </c>
      <c r="F4672" s="1">
        <v>0.04</v>
      </c>
    </row>
    <row r="4673">
      <c r="A4673" s="1" t="s">
        <v>9974</v>
      </c>
      <c r="B4673" s="4" t="s">
        <v>29</v>
      </c>
      <c r="C4673" s="1">
        <v>2009.0</v>
      </c>
      <c r="D4673" s="1" t="s">
        <v>10</v>
      </c>
      <c r="E4673" s="1" t="s">
        <v>134</v>
      </c>
      <c r="F4673" s="1">
        <v>0.04</v>
      </c>
    </row>
    <row r="4674">
      <c r="A4674" s="1" t="s">
        <v>9931</v>
      </c>
      <c r="B4674" s="4" t="s">
        <v>9</v>
      </c>
      <c r="C4674" s="1">
        <v>2008.0</v>
      </c>
      <c r="D4674" s="1" t="s">
        <v>14</v>
      </c>
      <c r="E4674" s="1" t="s">
        <v>134</v>
      </c>
      <c r="F4674" s="1">
        <v>0.03</v>
      </c>
    </row>
    <row r="4675">
      <c r="A4675" s="1" t="s">
        <v>9941</v>
      </c>
      <c r="B4675" s="4" t="s">
        <v>61</v>
      </c>
      <c r="C4675" s="1">
        <v>2008.0</v>
      </c>
      <c r="D4675" s="1" t="s">
        <v>1</v>
      </c>
      <c r="E4675" s="1" t="s">
        <v>134</v>
      </c>
      <c r="F4675" s="1">
        <v>0.03</v>
      </c>
    </row>
    <row r="4676">
      <c r="A4676" s="1" t="s">
        <v>9977</v>
      </c>
      <c r="B4676" s="4" t="s">
        <v>82</v>
      </c>
      <c r="C4676" s="1">
        <v>2011.0</v>
      </c>
      <c r="D4676" s="1" t="s">
        <v>27</v>
      </c>
      <c r="E4676" s="1" t="s">
        <v>134</v>
      </c>
      <c r="F4676" s="1">
        <v>0.03</v>
      </c>
    </row>
    <row r="4677">
      <c r="A4677" s="1" t="s">
        <v>6731</v>
      </c>
      <c r="B4677" s="4" t="s">
        <v>42</v>
      </c>
      <c r="C4677" s="1">
        <v>2008.0</v>
      </c>
      <c r="D4677" s="1" t="s">
        <v>45</v>
      </c>
      <c r="E4677" s="1" t="s">
        <v>134</v>
      </c>
      <c r="F4677" s="1">
        <v>0.03</v>
      </c>
    </row>
    <row r="4678">
      <c r="A4678" s="1" t="s">
        <v>9949</v>
      </c>
      <c r="B4678" s="4" t="s">
        <v>13</v>
      </c>
      <c r="C4678" s="1">
        <v>2012.0</v>
      </c>
      <c r="D4678" s="1" t="s">
        <v>68</v>
      </c>
      <c r="E4678" s="1" t="s">
        <v>134</v>
      </c>
      <c r="F4678" s="1">
        <v>0.03</v>
      </c>
    </row>
    <row r="4679">
      <c r="A4679" s="1" t="s">
        <v>9916</v>
      </c>
      <c r="B4679" s="4" t="s">
        <v>26</v>
      </c>
      <c r="C4679" s="1">
        <v>2011.0</v>
      </c>
      <c r="D4679" s="1" t="s">
        <v>27</v>
      </c>
      <c r="E4679" s="1" t="s">
        <v>134</v>
      </c>
      <c r="F4679" s="1">
        <v>0.03</v>
      </c>
    </row>
    <row r="4680">
      <c r="A4680" s="1" t="s">
        <v>9982</v>
      </c>
      <c r="B4680" s="4" t="s">
        <v>29</v>
      </c>
      <c r="C4680" s="1">
        <v>2009.0</v>
      </c>
      <c r="D4680" s="1" t="s">
        <v>10</v>
      </c>
      <c r="E4680" s="1" t="s">
        <v>134</v>
      </c>
      <c r="F4680" s="1">
        <v>0.03</v>
      </c>
    </row>
    <row r="4681">
      <c r="A4681" s="1" t="s">
        <v>9902</v>
      </c>
      <c r="B4681" s="4" t="s">
        <v>61</v>
      </c>
      <c r="C4681" s="1">
        <v>2012.0</v>
      </c>
      <c r="D4681" s="1" t="s">
        <v>27</v>
      </c>
      <c r="E4681" s="1" t="s">
        <v>134</v>
      </c>
      <c r="F4681" s="1">
        <v>0.03</v>
      </c>
    </row>
    <row r="4682">
      <c r="A4682" s="1" t="s">
        <v>9977</v>
      </c>
      <c r="B4682" s="4" t="s">
        <v>42</v>
      </c>
      <c r="C4682" s="1">
        <v>2011.0</v>
      </c>
      <c r="D4682" s="1" t="s">
        <v>27</v>
      </c>
      <c r="E4682" s="1" t="s">
        <v>134</v>
      </c>
      <c r="F4682" s="1">
        <v>0.03</v>
      </c>
    </row>
    <row r="4683">
      <c r="A4683" s="1" t="s">
        <v>9916</v>
      </c>
      <c r="B4683" s="4" t="s">
        <v>61</v>
      </c>
      <c r="C4683" s="1">
        <v>2011.0</v>
      </c>
      <c r="D4683" s="1" t="s">
        <v>27</v>
      </c>
      <c r="E4683" s="1" t="s">
        <v>134</v>
      </c>
      <c r="F4683" s="1">
        <v>0.03</v>
      </c>
    </row>
    <row r="4684">
      <c r="A4684" s="1" t="s">
        <v>133</v>
      </c>
      <c r="B4684" s="4" t="s">
        <v>61</v>
      </c>
      <c r="C4684" s="1">
        <v>2010.0</v>
      </c>
      <c r="D4684" s="1" t="s">
        <v>14</v>
      </c>
      <c r="E4684" s="1" t="s">
        <v>134</v>
      </c>
      <c r="F4684" s="1">
        <v>0.02</v>
      </c>
    </row>
    <row r="4685">
      <c r="A4685" s="1" t="s">
        <v>9985</v>
      </c>
      <c r="B4685" s="4" t="s">
        <v>42</v>
      </c>
      <c r="C4685" s="1">
        <v>2009.0</v>
      </c>
      <c r="D4685" s="1" t="s">
        <v>27</v>
      </c>
      <c r="E4685" s="1" t="s">
        <v>134</v>
      </c>
      <c r="F4685" s="1">
        <v>0.02</v>
      </c>
    </row>
    <row r="4686">
      <c r="A4686" s="1" t="s">
        <v>6006</v>
      </c>
      <c r="B4686" s="4" t="s">
        <v>13</v>
      </c>
      <c r="C4686" s="1">
        <v>2009.0</v>
      </c>
      <c r="D4686" s="1" t="s">
        <v>37</v>
      </c>
      <c r="E4686" s="1" t="s">
        <v>134</v>
      </c>
      <c r="F4686" s="1">
        <v>0.02</v>
      </c>
    </row>
    <row r="4687">
      <c r="A4687" s="1" t="s">
        <v>9987</v>
      </c>
      <c r="B4687" s="4" t="s">
        <v>61</v>
      </c>
      <c r="C4687" s="1">
        <v>2010.0</v>
      </c>
      <c r="D4687" s="1" t="s">
        <v>27</v>
      </c>
      <c r="E4687" s="1" t="s">
        <v>134</v>
      </c>
      <c r="F4687" s="1">
        <v>0.02</v>
      </c>
    </row>
    <row r="4688">
      <c r="A4688" s="1" t="s">
        <v>9904</v>
      </c>
      <c r="B4688" s="4" t="s">
        <v>13</v>
      </c>
      <c r="C4688" s="1">
        <v>2008.0</v>
      </c>
      <c r="D4688" s="1" t="s">
        <v>45</v>
      </c>
      <c r="E4688" s="1" t="s">
        <v>134</v>
      </c>
      <c r="F4688" s="1">
        <v>0.02</v>
      </c>
    </row>
    <row r="4689">
      <c r="A4689" s="1" t="s">
        <v>10001</v>
      </c>
      <c r="B4689" s="4" t="s">
        <v>61</v>
      </c>
      <c r="C4689" s="1">
        <v>2008.0</v>
      </c>
      <c r="D4689" s="1" t="s">
        <v>45</v>
      </c>
      <c r="E4689" s="1" t="s">
        <v>134</v>
      </c>
      <c r="F4689" s="1">
        <v>0.02</v>
      </c>
    </row>
    <row r="4690">
      <c r="A4690" s="1" t="s">
        <v>10003</v>
      </c>
      <c r="B4690" s="4" t="s">
        <v>26</v>
      </c>
      <c r="C4690" s="1">
        <v>2009.0</v>
      </c>
      <c r="D4690" s="1" t="s">
        <v>10</v>
      </c>
      <c r="E4690" s="1" t="s">
        <v>134</v>
      </c>
      <c r="F4690" s="1">
        <v>0.02</v>
      </c>
    </row>
    <row r="4691">
      <c r="A4691" s="1" t="s">
        <v>9902</v>
      </c>
      <c r="B4691" s="4" t="s">
        <v>13</v>
      </c>
      <c r="C4691" s="1">
        <v>2012.0</v>
      </c>
      <c r="D4691" s="1" t="s">
        <v>27</v>
      </c>
      <c r="E4691" s="1" t="s">
        <v>134</v>
      </c>
      <c r="F4691" s="1">
        <v>0.02</v>
      </c>
    </row>
    <row r="4692">
      <c r="A4692" s="1" t="s">
        <v>10010</v>
      </c>
      <c r="B4692" s="4" t="s">
        <v>29</v>
      </c>
      <c r="C4692" s="1">
        <v>2008.0</v>
      </c>
      <c r="D4692" s="1" t="s">
        <v>45</v>
      </c>
      <c r="E4692" s="1" t="s">
        <v>134</v>
      </c>
      <c r="F4692" s="1">
        <v>0.02</v>
      </c>
    </row>
    <row r="4693">
      <c r="A4693" s="1" t="s">
        <v>10013</v>
      </c>
      <c r="B4693" s="4" t="s">
        <v>42</v>
      </c>
      <c r="C4693" s="1">
        <v>2011.0</v>
      </c>
      <c r="D4693" s="1" t="s">
        <v>10</v>
      </c>
      <c r="E4693" s="1" t="s">
        <v>134</v>
      </c>
      <c r="F4693" s="1">
        <v>0.02</v>
      </c>
    </row>
    <row r="4694">
      <c r="A4694" s="1" t="s">
        <v>10016</v>
      </c>
      <c r="B4694" s="4" t="s">
        <v>188</v>
      </c>
      <c r="C4694" s="1">
        <v>2011.0</v>
      </c>
      <c r="D4694" s="1" t="s">
        <v>10</v>
      </c>
      <c r="E4694" s="1" t="s">
        <v>134</v>
      </c>
      <c r="F4694" s="1">
        <v>0.02</v>
      </c>
    </row>
    <row r="4695">
      <c r="A4695" s="1" t="s">
        <v>10017</v>
      </c>
      <c r="B4695" s="4" t="s">
        <v>42</v>
      </c>
      <c r="C4695" s="1">
        <v>2010.0</v>
      </c>
      <c r="D4695" s="1" t="s">
        <v>68</v>
      </c>
      <c r="E4695" s="1" t="s">
        <v>134</v>
      </c>
      <c r="F4695" s="1">
        <v>0.02</v>
      </c>
    </row>
    <row r="4696">
      <c r="A4696" s="1" t="s">
        <v>9946</v>
      </c>
      <c r="B4696" s="4" t="s">
        <v>42</v>
      </c>
      <c r="C4696" s="1">
        <v>2009.0</v>
      </c>
      <c r="D4696" s="1" t="s">
        <v>27</v>
      </c>
      <c r="E4696" s="1" t="s">
        <v>134</v>
      </c>
      <c r="F4696" s="1">
        <v>0.02</v>
      </c>
    </row>
    <row r="4697">
      <c r="A4697" s="1" t="s">
        <v>9977</v>
      </c>
      <c r="B4697" s="4" t="s">
        <v>29</v>
      </c>
      <c r="C4697" s="1">
        <v>2011.0</v>
      </c>
      <c r="D4697" s="1" t="s">
        <v>27</v>
      </c>
      <c r="E4697" s="1" t="s">
        <v>134</v>
      </c>
      <c r="F4697" s="1">
        <v>0.02</v>
      </c>
    </row>
    <row r="4698">
      <c r="A4698" s="1" t="s">
        <v>10019</v>
      </c>
      <c r="B4698" s="4" t="s">
        <v>9</v>
      </c>
      <c r="C4698" s="1">
        <v>2010.0</v>
      </c>
      <c r="D4698" s="1" t="s">
        <v>10</v>
      </c>
      <c r="E4698" s="1" t="s">
        <v>134</v>
      </c>
      <c r="F4698" s="1">
        <v>0.01</v>
      </c>
    </row>
    <row r="4699">
      <c r="A4699" s="1" t="s">
        <v>9985</v>
      </c>
      <c r="B4699" s="4" t="s">
        <v>29</v>
      </c>
      <c r="C4699" s="1">
        <v>2009.0</v>
      </c>
      <c r="D4699" s="1" t="s">
        <v>27</v>
      </c>
      <c r="E4699" s="1" t="s">
        <v>134</v>
      </c>
      <c r="F4699" s="1">
        <v>0.01</v>
      </c>
    </row>
    <row r="4700">
      <c r="A4700" s="1" t="s">
        <v>9946</v>
      </c>
      <c r="B4700" s="4" t="s">
        <v>82</v>
      </c>
      <c r="C4700" s="1">
        <v>2009.0</v>
      </c>
      <c r="D4700" s="1" t="s">
        <v>27</v>
      </c>
      <c r="E4700" s="1" t="s">
        <v>134</v>
      </c>
      <c r="F4700" s="1">
        <v>0.01</v>
      </c>
    </row>
    <row r="4701">
      <c r="A4701" s="1" t="s">
        <v>10019</v>
      </c>
      <c r="B4701" s="4" t="s">
        <v>29</v>
      </c>
      <c r="C4701" s="1">
        <v>2010.0</v>
      </c>
      <c r="D4701" s="1" t="s">
        <v>10</v>
      </c>
      <c r="E4701" s="1" t="s">
        <v>134</v>
      </c>
      <c r="F4701" s="1">
        <v>0.01</v>
      </c>
    </row>
    <row r="4702">
      <c r="A4702" s="1" t="s">
        <v>9972</v>
      </c>
      <c r="B4702" s="4" t="s">
        <v>42</v>
      </c>
      <c r="C4702" s="1">
        <v>2008.0</v>
      </c>
      <c r="D4702" s="1" t="s">
        <v>27</v>
      </c>
      <c r="E4702" s="1" t="s">
        <v>134</v>
      </c>
      <c r="F4702" s="1">
        <v>0.01</v>
      </c>
    </row>
    <row r="4703">
      <c r="A4703" s="1" t="s">
        <v>9946</v>
      </c>
      <c r="B4703" s="4" t="s">
        <v>61</v>
      </c>
      <c r="C4703" s="1">
        <v>2009.0</v>
      </c>
      <c r="D4703" s="1" t="s">
        <v>27</v>
      </c>
      <c r="E4703" s="1" t="s">
        <v>134</v>
      </c>
      <c r="F4703" s="1">
        <v>0.01</v>
      </c>
    </row>
    <row r="4704">
      <c r="A4704" s="1" t="s">
        <v>9967</v>
      </c>
      <c r="B4704" s="4" t="s">
        <v>42</v>
      </c>
      <c r="C4704" s="1">
        <v>2009.0</v>
      </c>
      <c r="D4704" s="1" t="s">
        <v>27</v>
      </c>
      <c r="E4704" s="1" t="s">
        <v>134</v>
      </c>
      <c r="F4704" s="1">
        <v>0.01</v>
      </c>
    </row>
    <row r="4705">
      <c r="A4705" s="1" t="s">
        <v>9967</v>
      </c>
      <c r="B4705" s="4" t="s">
        <v>61</v>
      </c>
      <c r="C4705" s="1">
        <v>2009.0</v>
      </c>
      <c r="D4705" s="1" t="s">
        <v>27</v>
      </c>
      <c r="E4705" s="1" t="s">
        <v>134</v>
      </c>
      <c r="F4705" s="1">
        <v>0.01</v>
      </c>
    </row>
    <row r="4706">
      <c r="A4706" s="1" t="s">
        <v>9972</v>
      </c>
      <c r="B4706" s="4" t="s">
        <v>82</v>
      </c>
      <c r="C4706" s="1">
        <v>2008.0</v>
      </c>
      <c r="D4706" s="1" t="s">
        <v>27</v>
      </c>
      <c r="E4706" s="1" t="s">
        <v>134</v>
      </c>
      <c r="F4706" s="1">
        <v>0.01</v>
      </c>
    </row>
    <row r="4707">
      <c r="A4707" s="1" t="s">
        <v>10031</v>
      </c>
      <c r="B4707" s="4" t="s">
        <v>9</v>
      </c>
      <c r="C4707" s="1">
        <v>2010.0</v>
      </c>
      <c r="D4707" s="1" t="s">
        <v>10</v>
      </c>
      <c r="E4707" s="1" t="s">
        <v>134</v>
      </c>
      <c r="F4707" s="1">
        <v>0.01</v>
      </c>
    </row>
    <row r="4708">
      <c r="A4708" s="1" t="s">
        <v>9959</v>
      </c>
      <c r="B4708" s="4" t="s">
        <v>9</v>
      </c>
      <c r="C4708" s="1">
        <v>2009.0</v>
      </c>
      <c r="D4708" s="1" t="s">
        <v>27</v>
      </c>
      <c r="E4708" s="1" t="s">
        <v>134</v>
      </c>
      <c r="F4708" s="1">
        <v>0.01</v>
      </c>
    </row>
    <row r="4709">
      <c r="A4709" s="1" t="s">
        <v>9985</v>
      </c>
      <c r="B4709" s="4" t="s">
        <v>82</v>
      </c>
      <c r="C4709" s="1">
        <v>2009.0</v>
      </c>
      <c r="D4709" s="1" t="s">
        <v>27</v>
      </c>
      <c r="E4709" s="1" t="s">
        <v>134</v>
      </c>
      <c r="F4709" s="1">
        <v>0.01</v>
      </c>
    </row>
    <row r="4710">
      <c r="A4710" s="1" t="s">
        <v>10036</v>
      </c>
      <c r="B4710" s="4" t="s">
        <v>9</v>
      </c>
      <c r="C4710" s="1">
        <v>2011.0</v>
      </c>
      <c r="D4710" s="1" t="s">
        <v>14</v>
      </c>
      <c r="E4710" s="1" t="s">
        <v>134</v>
      </c>
      <c r="F4710" s="1">
        <v>0.01</v>
      </c>
    </row>
    <row r="4711">
      <c r="A4711" s="1" t="s">
        <v>9938</v>
      </c>
      <c r="B4711" s="4" t="s">
        <v>29</v>
      </c>
      <c r="C4711" s="1">
        <v>2008.0</v>
      </c>
      <c r="D4711" s="1" t="s">
        <v>27</v>
      </c>
      <c r="E4711" s="1" t="s">
        <v>134</v>
      </c>
      <c r="F4711" s="1">
        <v>0.01</v>
      </c>
    </row>
    <row r="4712">
      <c r="A4712" s="1" t="s">
        <v>10013</v>
      </c>
      <c r="B4712" s="4" t="s">
        <v>61</v>
      </c>
      <c r="C4712" s="1">
        <v>2011.0</v>
      </c>
      <c r="D4712" s="1" t="s">
        <v>10</v>
      </c>
      <c r="E4712" s="1" t="s">
        <v>134</v>
      </c>
      <c r="F4712" s="1">
        <v>0.01</v>
      </c>
    </row>
    <row r="4713">
      <c r="A4713" s="1" t="s">
        <v>10019</v>
      </c>
      <c r="B4713" s="4" t="s">
        <v>61</v>
      </c>
      <c r="C4713" s="1">
        <v>2010.0</v>
      </c>
      <c r="D4713" s="1" t="s">
        <v>10</v>
      </c>
      <c r="E4713" s="1" t="s">
        <v>134</v>
      </c>
      <c r="F4713" s="1">
        <v>0.01</v>
      </c>
    </row>
    <row r="4714">
      <c r="A4714" s="1" t="s">
        <v>10001</v>
      </c>
      <c r="B4714" s="4" t="s">
        <v>9</v>
      </c>
      <c r="C4714" s="1">
        <v>2008.0</v>
      </c>
      <c r="D4714" s="1" t="s">
        <v>45</v>
      </c>
      <c r="E4714" s="1" t="s">
        <v>134</v>
      </c>
      <c r="F4714" s="1">
        <v>0.01</v>
      </c>
    </row>
    <row r="4715">
      <c r="A4715" s="1" t="s">
        <v>9977</v>
      </c>
      <c r="B4715" s="4" t="s">
        <v>13</v>
      </c>
      <c r="C4715" s="1">
        <v>2011.0</v>
      </c>
      <c r="D4715" s="1" t="s">
        <v>27</v>
      </c>
      <c r="E4715" s="1" t="s">
        <v>134</v>
      </c>
      <c r="F4715" s="1">
        <v>0.01</v>
      </c>
    </row>
    <row r="4716">
      <c r="A4716" s="1" t="s">
        <v>9928</v>
      </c>
      <c r="B4716" s="4" t="s">
        <v>29</v>
      </c>
      <c r="C4716" s="1">
        <v>2010.0</v>
      </c>
      <c r="D4716" s="1" t="s">
        <v>45</v>
      </c>
      <c r="E4716" s="1" t="s">
        <v>134</v>
      </c>
      <c r="F4716" s="1">
        <v>0.01</v>
      </c>
    </row>
    <row r="4717">
      <c r="A4717" s="1" t="s">
        <v>10044</v>
      </c>
      <c r="B4717" s="4" t="s">
        <v>9</v>
      </c>
      <c r="C4717" s="1">
        <v>2009.0</v>
      </c>
      <c r="D4717" s="1" t="s">
        <v>10</v>
      </c>
      <c r="E4717" s="1" t="s">
        <v>134</v>
      </c>
      <c r="F4717" s="1">
        <v>0.01</v>
      </c>
    </row>
    <row r="4718">
      <c r="A4718" s="1" t="s">
        <v>9928</v>
      </c>
      <c r="B4718" s="4" t="s">
        <v>61</v>
      </c>
      <c r="C4718" s="1">
        <v>2010.0</v>
      </c>
      <c r="D4718" s="1" t="s">
        <v>45</v>
      </c>
      <c r="E4718" s="1" t="s">
        <v>134</v>
      </c>
      <c r="F4718" s="1">
        <v>0.01</v>
      </c>
    </row>
    <row r="4719">
      <c r="A4719" s="1" t="s">
        <v>10045</v>
      </c>
      <c r="B4719" s="4" t="s">
        <v>61</v>
      </c>
      <c r="C4719" s="1">
        <v>2008.0</v>
      </c>
      <c r="D4719" s="1" t="s">
        <v>45</v>
      </c>
      <c r="E4719" s="1" t="s">
        <v>134</v>
      </c>
      <c r="F4719" s="1">
        <v>0.01</v>
      </c>
    </row>
    <row r="4720">
      <c r="A4720" s="1" t="s">
        <v>9974</v>
      </c>
      <c r="B4720" s="4" t="s">
        <v>61</v>
      </c>
      <c r="C4720" s="1">
        <v>2009.0</v>
      </c>
      <c r="D4720" s="1" t="s">
        <v>10</v>
      </c>
      <c r="E4720" s="1" t="s">
        <v>134</v>
      </c>
      <c r="F4720" s="1">
        <v>0.01</v>
      </c>
    </row>
    <row r="4721">
      <c r="A4721" s="1" t="s">
        <v>10047</v>
      </c>
      <c r="B4721" s="4" t="s">
        <v>61</v>
      </c>
      <c r="C4721" s="1">
        <v>2009.0</v>
      </c>
      <c r="D4721" s="1" t="s">
        <v>10</v>
      </c>
      <c r="E4721" s="1" t="s">
        <v>134</v>
      </c>
      <c r="F4721" s="1">
        <v>0.0</v>
      </c>
    </row>
    <row r="4722">
      <c r="A4722" s="1" t="s">
        <v>10048</v>
      </c>
      <c r="B4722" s="4" t="s">
        <v>42</v>
      </c>
      <c r="C4722" s="1">
        <v>2011.0</v>
      </c>
      <c r="D4722" s="1" t="s">
        <v>27</v>
      </c>
      <c r="E4722" s="1" t="s">
        <v>134</v>
      </c>
      <c r="F4722" s="1">
        <v>0.0</v>
      </c>
    </row>
    <row r="4723">
      <c r="A4723" s="1" t="s">
        <v>9967</v>
      </c>
      <c r="B4723" s="4" t="s">
        <v>26</v>
      </c>
      <c r="C4723" s="1">
        <v>2009.0</v>
      </c>
      <c r="D4723" s="1" t="s">
        <v>27</v>
      </c>
      <c r="E4723" s="1" t="s">
        <v>134</v>
      </c>
      <c r="F4723" s="1">
        <v>0.0</v>
      </c>
    </row>
    <row r="4724">
      <c r="A4724" s="1" t="s">
        <v>10053</v>
      </c>
      <c r="B4724" s="4" t="s">
        <v>9</v>
      </c>
      <c r="C4724" s="1">
        <v>2009.0</v>
      </c>
      <c r="D4724" s="1" t="s">
        <v>10</v>
      </c>
      <c r="E4724" s="1" t="s">
        <v>134</v>
      </c>
      <c r="F4724" s="1">
        <v>0.0</v>
      </c>
    </row>
    <row r="4725">
      <c r="A4725" s="1" t="s">
        <v>10055</v>
      </c>
      <c r="B4725" s="4" t="s">
        <v>9</v>
      </c>
      <c r="C4725" s="1">
        <v>2009.0</v>
      </c>
      <c r="D4725" s="1" t="s">
        <v>53</v>
      </c>
      <c r="E4725" s="1" t="s">
        <v>134</v>
      </c>
      <c r="F4725" s="1">
        <v>0.0</v>
      </c>
    </row>
    <row r="4726">
      <c r="A4726" s="1" t="s">
        <v>9982</v>
      </c>
      <c r="B4726" s="4" t="s">
        <v>61</v>
      </c>
      <c r="C4726" s="1">
        <v>2009.0</v>
      </c>
      <c r="D4726" s="1" t="s">
        <v>10</v>
      </c>
      <c r="E4726" s="1" t="s">
        <v>134</v>
      </c>
      <c r="F4726" s="1">
        <v>0.0</v>
      </c>
    </row>
    <row r="4727">
      <c r="A4727" s="1" t="s">
        <v>10064</v>
      </c>
      <c r="B4727" s="4" t="s">
        <v>9</v>
      </c>
      <c r="C4727" s="1">
        <v>2009.0</v>
      </c>
      <c r="D4727" s="1" t="s">
        <v>45</v>
      </c>
      <c r="E4727" s="1" t="s">
        <v>134</v>
      </c>
      <c r="F4727" s="1">
        <v>0.0</v>
      </c>
    </row>
    <row r="4728">
      <c r="A4728" s="1" t="s">
        <v>6019</v>
      </c>
      <c r="B4728" s="4" t="s">
        <v>9</v>
      </c>
      <c r="C4728" s="1">
        <v>2008.0</v>
      </c>
      <c r="D4728" s="1" t="s">
        <v>27</v>
      </c>
      <c r="E4728" s="1" t="s">
        <v>134</v>
      </c>
      <c r="F4728" s="1">
        <v>0.0</v>
      </c>
    </row>
    <row r="4729">
      <c r="A4729" s="1" t="s">
        <v>10066</v>
      </c>
      <c r="B4729" s="4" t="s">
        <v>26</v>
      </c>
      <c r="C4729" s="1">
        <v>2012.0</v>
      </c>
      <c r="D4729" s="1" t="s">
        <v>27</v>
      </c>
      <c r="E4729" s="1" t="s">
        <v>134</v>
      </c>
      <c r="F4729" s="1">
        <v>0.0</v>
      </c>
    </row>
    <row r="4730">
      <c r="A4730" s="1" t="s">
        <v>9938</v>
      </c>
      <c r="B4730" s="4" t="s">
        <v>82</v>
      </c>
      <c r="C4730" s="1">
        <v>2008.0</v>
      </c>
      <c r="D4730" s="1" t="s">
        <v>27</v>
      </c>
      <c r="E4730" s="1" t="s">
        <v>134</v>
      </c>
      <c r="F4730" s="1">
        <v>0.0</v>
      </c>
    </row>
    <row r="4731">
      <c r="A4731" s="1" t="s">
        <v>10066</v>
      </c>
      <c r="B4731" s="4" t="s">
        <v>82</v>
      </c>
      <c r="C4731" s="1">
        <v>2012.0</v>
      </c>
      <c r="D4731" s="1" t="s">
        <v>27</v>
      </c>
      <c r="E4731" s="1" t="s">
        <v>134</v>
      </c>
      <c r="F4731" s="1">
        <v>0.0</v>
      </c>
    </row>
    <row r="4732">
      <c r="A4732" s="1" t="s">
        <v>9985</v>
      </c>
      <c r="B4732" s="4" t="s">
        <v>26</v>
      </c>
      <c r="C4732" s="1">
        <v>2009.0</v>
      </c>
      <c r="D4732" s="1" t="s">
        <v>27</v>
      </c>
      <c r="E4732" s="1" t="s">
        <v>134</v>
      </c>
      <c r="F4732" s="1">
        <v>0.0</v>
      </c>
    </row>
    <row r="4733">
      <c r="A4733" s="1" t="s">
        <v>9977</v>
      </c>
      <c r="B4733" s="4" t="s">
        <v>26</v>
      </c>
      <c r="C4733" s="1">
        <v>2011.0</v>
      </c>
      <c r="D4733" s="1" t="s">
        <v>27</v>
      </c>
      <c r="E4733" s="1" t="s">
        <v>134</v>
      </c>
      <c r="F4733" s="1">
        <v>0.0</v>
      </c>
    </row>
    <row r="4734">
      <c r="A4734" s="1" t="s">
        <v>9960</v>
      </c>
      <c r="B4734" s="4" t="s">
        <v>82</v>
      </c>
      <c r="C4734" s="1">
        <v>2010.0</v>
      </c>
      <c r="D4734" s="1" t="s">
        <v>27</v>
      </c>
      <c r="E4734" s="1" t="s">
        <v>134</v>
      </c>
      <c r="F4734" s="1">
        <v>0.0</v>
      </c>
    </row>
    <row r="4735">
      <c r="A4735" s="1" t="s">
        <v>9928</v>
      </c>
      <c r="B4735" s="4" t="s">
        <v>26</v>
      </c>
      <c r="C4735" s="1">
        <v>2010.0</v>
      </c>
      <c r="D4735" s="1" t="s">
        <v>45</v>
      </c>
      <c r="E4735" s="1" t="s">
        <v>134</v>
      </c>
      <c r="F4735" s="1">
        <v>0.0</v>
      </c>
    </row>
    <row r="4736">
      <c r="A4736" s="1" t="s">
        <v>9977</v>
      </c>
      <c r="B4736" s="4" t="s">
        <v>9</v>
      </c>
      <c r="C4736" s="1">
        <v>2011.0</v>
      </c>
      <c r="D4736" s="1" t="s">
        <v>27</v>
      </c>
      <c r="E4736" s="1" t="s">
        <v>134</v>
      </c>
      <c r="F4736" s="1">
        <v>0.0</v>
      </c>
    </row>
    <row r="4737">
      <c r="A4737" s="1" t="s">
        <v>9960</v>
      </c>
      <c r="B4737" s="4" t="s">
        <v>26</v>
      </c>
      <c r="C4737" s="1">
        <v>2010.0</v>
      </c>
      <c r="D4737" s="1" t="s">
        <v>27</v>
      </c>
      <c r="E4737" s="1" t="s">
        <v>134</v>
      </c>
      <c r="F4737" s="1">
        <v>0.0</v>
      </c>
    </row>
    <row r="4738">
      <c r="A4738" s="1" t="s">
        <v>10073</v>
      </c>
      <c r="B4738" s="4" t="s">
        <v>42</v>
      </c>
      <c r="C4738" s="1">
        <v>2012.0</v>
      </c>
      <c r="D4738" s="1" t="s">
        <v>27</v>
      </c>
      <c r="E4738" s="1" t="s">
        <v>134</v>
      </c>
      <c r="F4738" s="1">
        <v>0.0</v>
      </c>
    </row>
    <row r="4739">
      <c r="A4739" s="1" t="s">
        <v>9967</v>
      </c>
      <c r="B4739" s="4" t="s">
        <v>82</v>
      </c>
      <c r="C4739" s="1">
        <v>2009.0</v>
      </c>
      <c r="D4739" s="1" t="s">
        <v>27</v>
      </c>
      <c r="E4739" s="1" t="s">
        <v>134</v>
      </c>
      <c r="F4739" s="1">
        <v>0.0</v>
      </c>
    </row>
    <row r="4740">
      <c r="A4740" s="1" t="s">
        <v>2220</v>
      </c>
      <c r="B4740" s="4" t="s">
        <v>61</v>
      </c>
      <c r="C4740" s="1">
        <v>2008.0</v>
      </c>
      <c r="D4740" s="1" t="s">
        <v>27</v>
      </c>
      <c r="E4740" s="1" t="s">
        <v>134</v>
      </c>
      <c r="F4740" s="1">
        <v>0.0</v>
      </c>
    </row>
    <row r="4741">
      <c r="A4741" s="1" t="s">
        <v>10077</v>
      </c>
      <c r="B4741" s="4" t="s">
        <v>42</v>
      </c>
      <c r="C4741" s="1">
        <v>2009.0</v>
      </c>
      <c r="D4741" s="1" t="s">
        <v>27</v>
      </c>
      <c r="E4741" s="1" t="s">
        <v>134</v>
      </c>
      <c r="F4741" s="1">
        <v>0.0</v>
      </c>
    </row>
    <row r="4742">
      <c r="A4742" s="1" t="s">
        <v>10048</v>
      </c>
      <c r="B4742" s="4" t="s">
        <v>9</v>
      </c>
      <c r="C4742" s="1">
        <v>2011.0</v>
      </c>
      <c r="D4742" s="1" t="s">
        <v>27</v>
      </c>
      <c r="E4742" s="1" t="s">
        <v>134</v>
      </c>
      <c r="F4742" s="1">
        <v>0.0</v>
      </c>
    </row>
    <row r="4743">
      <c r="A4743" s="1" t="s">
        <v>9960</v>
      </c>
      <c r="B4743" s="4" t="s">
        <v>42</v>
      </c>
      <c r="C4743" s="1">
        <v>2010.0</v>
      </c>
      <c r="D4743" s="1" t="s">
        <v>27</v>
      </c>
      <c r="E4743" s="1" t="s">
        <v>134</v>
      </c>
      <c r="F4743" s="1">
        <v>0.0</v>
      </c>
    </row>
    <row r="4744">
      <c r="A4744" s="1" t="s">
        <v>10078</v>
      </c>
      <c r="B4744" s="4" t="s">
        <v>9</v>
      </c>
      <c r="C4744" s="1">
        <v>2008.0</v>
      </c>
      <c r="D4744" s="1" t="s">
        <v>27</v>
      </c>
      <c r="E4744" s="1" t="s">
        <v>134</v>
      </c>
      <c r="F4744" s="1">
        <v>0.0</v>
      </c>
    </row>
    <row r="4745">
      <c r="A4745" s="1" t="s">
        <v>9972</v>
      </c>
      <c r="B4745" s="4" t="s">
        <v>61</v>
      </c>
      <c r="C4745" s="1">
        <v>2008.0</v>
      </c>
      <c r="D4745" s="1" t="s">
        <v>27</v>
      </c>
      <c r="E4745" s="1" t="s">
        <v>134</v>
      </c>
      <c r="F4745" s="1">
        <v>0.0</v>
      </c>
    </row>
    <row r="4746">
      <c r="A4746" s="1" t="s">
        <v>10066</v>
      </c>
      <c r="B4746" s="4" t="s">
        <v>42</v>
      </c>
      <c r="C4746" s="1">
        <v>2012.0</v>
      </c>
      <c r="D4746" s="1" t="s">
        <v>27</v>
      </c>
      <c r="E4746" s="1" t="s">
        <v>134</v>
      </c>
      <c r="F4746" s="1">
        <v>0.0</v>
      </c>
    </row>
    <row r="4747">
      <c r="A4747" s="1" t="s">
        <v>10080</v>
      </c>
      <c r="B4747" s="4" t="s">
        <v>9</v>
      </c>
      <c r="C4747" s="1">
        <v>2009.0</v>
      </c>
      <c r="D4747" s="1" t="s">
        <v>27</v>
      </c>
      <c r="E4747" s="1" t="s">
        <v>134</v>
      </c>
      <c r="F4747" s="1">
        <v>0.0</v>
      </c>
    </row>
    <row r="4748">
      <c r="A4748" s="1" t="s">
        <v>10066</v>
      </c>
      <c r="B4748" s="4" t="s">
        <v>13</v>
      </c>
      <c r="C4748" s="1">
        <v>2012.0</v>
      </c>
      <c r="D4748" s="1" t="s">
        <v>27</v>
      </c>
      <c r="E4748" s="1" t="s">
        <v>134</v>
      </c>
      <c r="F4748" s="1">
        <v>0.0</v>
      </c>
    </row>
    <row r="4749">
      <c r="A4749" s="1" t="s">
        <v>10083</v>
      </c>
      <c r="B4749" s="4" t="s">
        <v>9</v>
      </c>
      <c r="C4749" s="1">
        <v>2010.0</v>
      </c>
      <c r="D4749" s="1" t="s">
        <v>45</v>
      </c>
      <c r="E4749" s="1" t="s">
        <v>134</v>
      </c>
      <c r="F4749" s="1">
        <v>0.0</v>
      </c>
    </row>
    <row r="4750">
      <c r="A4750" s="1" t="s">
        <v>9985</v>
      </c>
      <c r="B4750" s="4" t="s">
        <v>61</v>
      </c>
      <c r="C4750" s="1">
        <v>2009.0</v>
      </c>
      <c r="D4750" s="1" t="s">
        <v>27</v>
      </c>
      <c r="E4750" s="1" t="s">
        <v>134</v>
      </c>
      <c r="F4750" s="1">
        <v>0.0</v>
      </c>
    </row>
    <row r="4751">
      <c r="A4751" s="1" t="s">
        <v>10066</v>
      </c>
      <c r="B4751" s="4" t="s">
        <v>9</v>
      </c>
      <c r="C4751" s="1">
        <v>2012.0</v>
      </c>
      <c r="D4751" s="1" t="s">
        <v>27</v>
      </c>
      <c r="E4751" s="1" t="s">
        <v>134</v>
      </c>
      <c r="F4751" s="1">
        <v>0.0</v>
      </c>
    </row>
    <row r="4752">
      <c r="A4752" s="1" t="s">
        <v>10086</v>
      </c>
      <c r="B4752" s="4" t="s">
        <v>9</v>
      </c>
      <c r="C4752" s="1">
        <v>2011.0</v>
      </c>
      <c r="D4752" s="1" t="s">
        <v>45</v>
      </c>
      <c r="E4752" s="1" t="s">
        <v>134</v>
      </c>
      <c r="F4752" s="1">
        <v>0.0</v>
      </c>
    </row>
    <row r="4753">
      <c r="A4753" s="1" t="s">
        <v>9960</v>
      </c>
      <c r="B4753" s="4" t="s">
        <v>61</v>
      </c>
      <c r="C4753" s="1">
        <v>2010.0</v>
      </c>
      <c r="D4753" s="1" t="s">
        <v>27</v>
      </c>
      <c r="E4753" s="1" t="s">
        <v>134</v>
      </c>
      <c r="F4753" s="1">
        <v>0.0</v>
      </c>
    </row>
    <row r="4754">
      <c r="A4754" s="1" t="s">
        <v>10087</v>
      </c>
      <c r="B4754" s="4" t="s">
        <v>9</v>
      </c>
      <c r="C4754" s="1">
        <v>2008.0</v>
      </c>
      <c r="D4754" s="1" t="s">
        <v>53</v>
      </c>
      <c r="E4754" s="1" t="s">
        <v>134</v>
      </c>
      <c r="F4754" s="1">
        <v>0.0</v>
      </c>
    </row>
    <row r="4755">
      <c r="A4755" s="1" t="s">
        <v>9928</v>
      </c>
      <c r="B4755" s="4" t="s">
        <v>13</v>
      </c>
      <c r="C4755" s="1">
        <v>2010.0</v>
      </c>
      <c r="D4755" s="1" t="s">
        <v>45</v>
      </c>
      <c r="E4755" s="1" t="s">
        <v>134</v>
      </c>
      <c r="F4755" s="1">
        <v>0.0</v>
      </c>
    </row>
    <row r="4756">
      <c r="A4756" s="1" t="s">
        <v>9488</v>
      </c>
      <c r="B4756" s="4" t="s">
        <v>61</v>
      </c>
      <c r="C4756" s="1">
        <v>2009.0</v>
      </c>
      <c r="D4756" s="1" t="s">
        <v>27</v>
      </c>
      <c r="E4756" s="1" t="s">
        <v>134</v>
      </c>
      <c r="F4756" s="1">
        <v>0.0</v>
      </c>
    </row>
    <row r="4757">
      <c r="A4757" s="1" t="s">
        <v>10089</v>
      </c>
      <c r="B4757" s="4" t="s">
        <v>42</v>
      </c>
      <c r="C4757" s="1">
        <v>2011.0</v>
      </c>
      <c r="D4757" s="1" t="s">
        <v>10</v>
      </c>
      <c r="E4757" s="1" t="s">
        <v>134</v>
      </c>
      <c r="F4757" s="1">
        <v>0.0</v>
      </c>
    </row>
    <row r="4758">
      <c r="A4758" s="1" t="s">
        <v>10091</v>
      </c>
      <c r="B4758" s="4" t="s">
        <v>61</v>
      </c>
      <c r="C4758" s="1">
        <v>2009.0</v>
      </c>
      <c r="D4758" s="1" t="s">
        <v>45</v>
      </c>
      <c r="E4758" s="1" t="s">
        <v>134</v>
      </c>
      <c r="F4758" s="1">
        <v>0.0</v>
      </c>
    </row>
    <row r="4759">
      <c r="A4759" s="1" t="s">
        <v>1173</v>
      </c>
      <c r="B4759" s="4" t="s">
        <v>188</v>
      </c>
      <c r="C4759" s="1">
        <v>2012.0</v>
      </c>
      <c r="D4759" s="1" t="s">
        <v>94</v>
      </c>
      <c r="E4759" s="1" t="s">
        <v>134</v>
      </c>
      <c r="F4759" s="1">
        <v>0.0</v>
      </c>
    </row>
    <row r="4760">
      <c r="A4760" s="1" t="s">
        <v>10093</v>
      </c>
      <c r="B4760" s="4" t="s">
        <v>61</v>
      </c>
      <c r="C4760" s="1">
        <v>2009.0</v>
      </c>
      <c r="D4760" s="1" t="s">
        <v>27</v>
      </c>
      <c r="E4760" s="1" t="s">
        <v>134</v>
      </c>
      <c r="F4760" s="1">
        <v>0.0</v>
      </c>
    </row>
    <row r="4761">
      <c r="A4761" s="1" t="s">
        <v>9967</v>
      </c>
      <c r="B4761" s="4" t="s">
        <v>9</v>
      </c>
      <c r="C4761" s="1">
        <v>2009.0</v>
      </c>
      <c r="D4761" s="1" t="s">
        <v>27</v>
      </c>
      <c r="E4761" s="1" t="s">
        <v>134</v>
      </c>
      <c r="F4761" s="1">
        <v>0.0</v>
      </c>
    </row>
    <row r="4762">
      <c r="A4762" s="1" t="s">
        <v>9977</v>
      </c>
      <c r="B4762" s="4" t="s">
        <v>61</v>
      </c>
      <c r="C4762" s="1">
        <v>2011.0</v>
      </c>
      <c r="D4762" s="1" t="s">
        <v>27</v>
      </c>
      <c r="E4762" s="1" t="s">
        <v>134</v>
      </c>
      <c r="F4762" s="1">
        <v>0.0</v>
      </c>
    </row>
    <row r="4763">
      <c r="A4763" s="1" t="s">
        <v>10048</v>
      </c>
      <c r="B4763" s="4" t="s">
        <v>61</v>
      </c>
      <c r="C4763" s="1">
        <v>2011.0</v>
      </c>
      <c r="D4763" s="1" t="s">
        <v>27</v>
      </c>
      <c r="E4763" s="1" t="s">
        <v>134</v>
      </c>
      <c r="F4763" s="1">
        <v>0.0</v>
      </c>
    </row>
    <row r="4764">
      <c r="A4764" s="1" t="s">
        <v>10066</v>
      </c>
      <c r="B4764" s="4" t="s">
        <v>61</v>
      </c>
      <c r="C4764" s="1">
        <v>2012.0</v>
      </c>
      <c r="D4764" s="1" t="s">
        <v>27</v>
      </c>
      <c r="E4764" s="1" t="s">
        <v>134</v>
      </c>
      <c r="F4764" s="1">
        <v>0.0</v>
      </c>
    </row>
    <row r="4765">
      <c r="A4765" s="1" t="s">
        <v>10105</v>
      </c>
      <c r="B4765" s="4" t="s">
        <v>61</v>
      </c>
      <c r="C4765" s="1">
        <v>2008.0</v>
      </c>
      <c r="D4765" s="1" t="s">
        <v>27</v>
      </c>
      <c r="E4765" s="1" t="s">
        <v>134</v>
      </c>
      <c r="F4765" s="1">
        <v>0.0</v>
      </c>
    </row>
    <row r="4766">
      <c r="A4766" s="1" t="s">
        <v>10077</v>
      </c>
      <c r="B4766" s="4" t="s">
        <v>82</v>
      </c>
      <c r="C4766" s="1">
        <v>2009.0</v>
      </c>
      <c r="D4766" s="1" t="s">
        <v>27</v>
      </c>
      <c r="E4766" s="1" t="s">
        <v>134</v>
      </c>
      <c r="F4766" s="1">
        <v>0.0</v>
      </c>
    </row>
    <row r="4767">
      <c r="A4767" s="1" t="s">
        <v>9960</v>
      </c>
      <c r="B4767" s="4" t="s">
        <v>9</v>
      </c>
      <c r="C4767" s="1">
        <v>2010.0</v>
      </c>
      <c r="D4767" s="1" t="s">
        <v>27</v>
      </c>
      <c r="E4767" s="1" t="s">
        <v>134</v>
      </c>
      <c r="F4767" s="1">
        <v>0.0</v>
      </c>
    </row>
    <row r="4768">
      <c r="A4768" s="1" t="s">
        <v>10106</v>
      </c>
      <c r="B4768" s="4" t="s">
        <v>26</v>
      </c>
      <c r="C4768" s="1">
        <v>2011.0</v>
      </c>
      <c r="D4768" s="1" t="s">
        <v>53</v>
      </c>
      <c r="E4768" s="1" t="s">
        <v>10107</v>
      </c>
      <c r="F4768" s="1">
        <v>0.0</v>
      </c>
    </row>
    <row r="4769">
      <c r="A4769" s="1" t="s">
        <v>10108</v>
      </c>
      <c r="B4769" s="4" t="s">
        <v>13</v>
      </c>
      <c r="C4769" s="1">
        <v>2010.0</v>
      </c>
      <c r="D4769" s="1" t="s">
        <v>14</v>
      </c>
      <c r="E4769" s="1" t="s">
        <v>10109</v>
      </c>
      <c r="F4769" s="1">
        <v>0.04</v>
      </c>
    </row>
    <row r="4770">
      <c r="A4770" s="1" t="s">
        <v>10110</v>
      </c>
      <c r="B4770" s="4" t="s">
        <v>42</v>
      </c>
      <c r="C4770" s="1">
        <v>2008.0</v>
      </c>
      <c r="D4770" s="1" t="s">
        <v>45</v>
      </c>
      <c r="E4770" s="1" t="s">
        <v>310</v>
      </c>
      <c r="F4770" s="1">
        <v>0.22</v>
      </c>
    </row>
    <row r="4771">
      <c r="A4771" s="1" t="s">
        <v>1186</v>
      </c>
      <c r="B4771" s="4" t="s">
        <v>82</v>
      </c>
      <c r="C4771" s="1">
        <v>2012.0</v>
      </c>
      <c r="D4771" s="1" t="s">
        <v>94</v>
      </c>
      <c r="E4771" s="1" t="s">
        <v>310</v>
      </c>
      <c r="F4771" s="1">
        <v>0.15</v>
      </c>
    </row>
    <row r="4772">
      <c r="A4772" s="1" t="s">
        <v>10112</v>
      </c>
      <c r="B4772" s="4" t="s">
        <v>82</v>
      </c>
      <c r="C4772" s="1">
        <v>2011.0</v>
      </c>
      <c r="D4772" s="1" t="s">
        <v>45</v>
      </c>
      <c r="E4772" s="1" t="s">
        <v>310</v>
      </c>
      <c r="F4772" s="1">
        <v>0.14</v>
      </c>
    </row>
    <row r="4773">
      <c r="A4773" s="1" t="s">
        <v>10115</v>
      </c>
      <c r="B4773" s="4" t="s">
        <v>82</v>
      </c>
      <c r="C4773" s="1">
        <v>2010.0</v>
      </c>
      <c r="D4773" s="1" t="s">
        <v>37</v>
      </c>
      <c r="E4773" s="1" t="s">
        <v>310</v>
      </c>
      <c r="F4773" s="1">
        <v>0.11</v>
      </c>
    </row>
    <row r="4774">
      <c r="A4774" s="1" t="s">
        <v>7993</v>
      </c>
      <c r="B4774" s="4" t="s">
        <v>82</v>
      </c>
      <c r="C4774" s="1">
        <v>2012.0</v>
      </c>
      <c r="D4774" s="1" t="s">
        <v>45</v>
      </c>
      <c r="E4774" s="1" t="s">
        <v>310</v>
      </c>
      <c r="F4774" s="1">
        <v>0.1</v>
      </c>
    </row>
    <row r="4775">
      <c r="A4775" s="1" t="s">
        <v>1463</v>
      </c>
      <c r="B4775" s="4" t="s">
        <v>29</v>
      </c>
      <c r="C4775" s="1">
        <v>2008.0</v>
      </c>
      <c r="D4775" s="1" t="s">
        <v>45</v>
      </c>
      <c r="E4775" s="1" t="s">
        <v>310</v>
      </c>
      <c r="F4775" s="1">
        <v>0.09</v>
      </c>
    </row>
    <row r="4776">
      <c r="A4776" s="1" t="s">
        <v>10117</v>
      </c>
      <c r="B4776" s="4" t="s">
        <v>82</v>
      </c>
      <c r="C4776" s="1">
        <v>2010.0</v>
      </c>
      <c r="D4776" s="1" t="s">
        <v>68</v>
      </c>
      <c r="E4776" s="1" t="s">
        <v>310</v>
      </c>
      <c r="F4776" s="1">
        <v>0.09</v>
      </c>
    </row>
    <row r="4777">
      <c r="A4777" s="1" t="s">
        <v>10119</v>
      </c>
      <c r="B4777" s="4" t="s">
        <v>82</v>
      </c>
      <c r="C4777" s="1">
        <v>2009.0</v>
      </c>
      <c r="D4777" s="1" t="s">
        <v>45</v>
      </c>
      <c r="E4777" s="1" t="s">
        <v>310</v>
      </c>
      <c r="F4777" s="1">
        <v>0.08</v>
      </c>
    </row>
    <row r="4778">
      <c r="A4778" s="1" t="s">
        <v>10112</v>
      </c>
      <c r="B4778" s="4" t="s">
        <v>42</v>
      </c>
      <c r="C4778" s="1">
        <v>2011.0</v>
      </c>
      <c r="D4778" s="1" t="s">
        <v>45</v>
      </c>
      <c r="E4778" s="1" t="s">
        <v>310</v>
      </c>
      <c r="F4778" s="1">
        <v>0.07</v>
      </c>
    </row>
    <row r="4779">
      <c r="A4779" s="1" t="s">
        <v>10122</v>
      </c>
      <c r="B4779" s="4" t="s">
        <v>167</v>
      </c>
      <c r="C4779" s="1">
        <v>2011.0</v>
      </c>
      <c r="D4779" s="1" t="s">
        <v>45</v>
      </c>
      <c r="E4779" s="1" t="s">
        <v>310</v>
      </c>
      <c r="F4779" s="1">
        <v>0.07</v>
      </c>
    </row>
    <row r="4780">
      <c r="A4780" s="1" t="s">
        <v>10119</v>
      </c>
      <c r="B4780" s="4" t="s">
        <v>42</v>
      </c>
      <c r="C4780" s="1">
        <v>2009.0</v>
      </c>
      <c r="D4780" s="1" t="s">
        <v>45</v>
      </c>
      <c r="E4780" s="1" t="s">
        <v>310</v>
      </c>
      <c r="F4780" s="1">
        <v>0.06</v>
      </c>
    </row>
    <row r="4781">
      <c r="A4781" s="1" t="s">
        <v>5656</v>
      </c>
      <c r="B4781" s="4" t="s">
        <v>167</v>
      </c>
      <c r="C4781" s="1">
        <v>2012.0</v>
      </c>
      <c r="D4781" s="1" t="s">
        <v>45</v>
      </c>
      <c r="E4781" s="1" t="s">
        <v>310</v>
      </c>
      <c r="F4781" s="1">
        <v>0.06</v>
      </c>
    </row>
    <row r="4782">
      <c r="A4782" s="1" t="s">
        <v>10126</v>
      </c>
      <c r="B4782" s="4" t="s">
        <v>82</v>
      </c>
      <c r="C4782" s="1">
        <v>2011.0</v>
      </c>
      <c r="D4782" s="1" t="s">
        <v>27</v>
      </c>
      <c r="E4782" s="1" t="s">
        <v>310</v>
      </c>
      <c r="F4782" s="1">
        <v>0.05</v>
      </c>
    </row>
    <row r="4783">
      <c r="A4783" s="1" t="s">
        <v>7993</v>
      </c>
      <c r="B4783" s="4" t="s">
        <v>42</v>
      </c>
      <c r="C4783" s="1">
        <v>2012.0</v>
      </c>
      <c r="D4783" s="1" t="s">
        <v>45</v>
      </c>
      <c r="E4783" s="1" t="s">
        <v>310</v>
      </c>
      <c r="F4783" s="1">
        <v>0.05</v>
      </c>
    </row>
    <row r="4784">
      <c r="A4784" s="1" t="s">
        <v>10127</v>
      </c>
      <c r="B4784" s="4" t="s">
        <v>82</v>
      </c>
      <c r="C4784" s="1">
        <v>2010.0</v>
      </c>
      <c r="D4784" s="1" t="s">
        <v>45</v>
      </c>
      <c r="E4784" s="1" t="s">
        <v>310</v>
      </c>
      <c r="F4784" s="1">
        <v>0.05</v>
      </c>
    </row>
    <row r="4785">
      <c r="A4785" s="1" t="s">
        <v>10126</v>
      </c>
      <c r="B4785" s="4" t="s">
        <v>42</v>
      </c>
      <c r="C4785" s="1">
        <v>2011.0</v>
      </c>
      <c r="D4785" s="1" t="s">
        <v>27</v>
      </c>
      <c r="E4785" s="1" t="s">
        <v>310</v>
      </c>
      <c r="F4785" s="1">
        <v>0.05</v>
      </c>
    </row>
    <row r="4786">
      <c r="A4786" s="1" t="s">
        <v>10130</v>
      </c>
      <c r="B4786" s="4" t="s">
        <v>82</v>
      </c>
      <c r="C4786" s="1">
        <v>2011.0</v>
      </c>
      <c r="D4786" s="1" t="s">
        <v>45</v>
      </c>
      <c r="E4786" s="1" t="s">
        <v>310</v>
      </c>
      <c r="F4786" s="1">
        <v>0.05</v>
      </c>
    </row>
    <row r="4787">
      <c r="A4787" s="1" t="s">
        <v>10132</v>
      </c>
      <c r="B4787" s="4" t="s">
        <v>29</v>
      </c>
      <c r="C4787" s="1">
        <v>2008.0</v>
      </c>
      <c r="D4787" s="1" t="s">
        <v>45</v>
      </c>
      <c r="E4787" s="1" t="s">
        <v>310</v>
      </c>
      <c r="F4787" s="1">
        <v>0.05</v>
      </c>
    </row>
    <row r="4788">
      <c r="A4788" s="1" t="s">
        <v>10134</v>
      </c>
      <c r="B4788" s="4" t="s">
        <v>82</v>
      </c>
      <c r="C4788" s="1">
        <v>2011.0</v>
      </c>
      <c r="D4788" s="1" t="s">
        <v>45</v>
      </c>
      <c r="E4788" s="1" t="s">
        <v>310</v>
      </c>
      <c r="F4788" s="1">
        <v>0.05</v>
      </c>
    </row>
    <row r="4789">
      <c r="A4789" s="1" t="s">
        <v>10135</v>
      </c>
      <c r="B4789" s="4" t="s">
        <v>188</v>
      </c>
      <c r="C4789" s="1">
        <v>2011.0</v>
      </c>
      <c r="D4789" s="1" t="s">
        <v>45</v>
      </c>
      <c r="E4789" s="1" t="s">
        <v>310</v>
      </c>
      <c r="F4789" s="1">
        <v>0.05</v>
      </c>
    </row>
    <row r="4790">
      <c r="A4790" s="1" t="s">
        <v>5412</v>
      </c>
      <c r="B4790" s="4" t="s">
        <v>82</v>
      </c>
      <c r="C4790" s="1">
        <v>2012.0</v>
      </c>
      <c r="D4790" s="1" t="s">
        <v>37</v>
      </c>
      <c r="E4790" s="1" t="s">
        <v>310</v>
      </c>
      <c r="F4790" s="1">
        <v>0.04</v>
      </c>
    </row>
    <row r="4791">
      <c r="A4791" s="1" t="s">
        <v>10127</v>
      </c>
      <c r="B4791" s="4" t="s">
        <v>42</v>
      </c>
      <c r="C4791" s="1">
        <v>2010.0</v>
      </c>
      <c r="D4791" s="1" t="s">
        <v>45</v>
      </c>
      <c r="E4791" s="1" t="s">
        <v>310</v>
      </c>
      <c r="F4791" s="1">
        <v>0.04</v>
      </c>
    </row>
    <row r="4792">
      <c r="A4792" s="1" t="s">
        <v>10126</v>
      </c>
      <c r="B4792" s="4" t="s">
        <v>61</v>
      </c>
      <c r="C4792" s="1">
        <v>2011.0</v>
      </c>
      <c r="D4792" s="1" t="s">
        <v>27</v>
      </c>
      <c r="E4792" s="1" t="s">
        <v>310</v>
      </c>
      <c r="F4792" s="1">
        <v>0.04</v>
      </c>
    </row>
    <row r="4793">
      <c r="A4793" s="1" t="s">
        <v>10130</v>
      </c>
      <c r="B4793" s="4" t="s">
        <v>42</v>
      </c>
      <c r="C4793" s="1">
        <v>2011.0</v>
      </c>
      <c r="D4793" s="1" t="s">
        <v>45</v>
      </c>
      <c r="E4793" s="1" t="s">
        <v>310</v>
      </c>
      <c r="F4793" s="1">
        <v>0.04</v>
      </c>
    </row>
    <row r="4794">
      <c r="A4794" s="1" t="s">
        <v>10140</v>
      </c>
      <c r="B4794" s="4" t="s">
        <v>82</v>
      </c>
      <c r="C4794" s="1">
        <v>2009.0</v>
      </c>
      <c r="D4794" s="1" t="s">
        <v>45</v>
      </c>
      <c r="E4794" s="1" t="s">
        <v>310</v>
      </c>
      <c r="F4794" s="1">
        <v>0.03</v>
      </c>
    </row>
    <row r="4795">
      <c r="A4795" s="1" t="s">
        <v>10140</v>
      </c>
      <c r="B4795" s="4" t="s">
        <v>42</v>
      </c>
      <c r="C4795" s="1">
        <v>2009.0</v>
      </c>
      <c r="D4795" s="1" t="s">
        <v>45</v>
      </c>
      <c r="E4795" s="1" t="s">
        <v>310</v>
      </c>
      <c r="F4795" s="1">
        <v>0.02</v>
      </c>
    </row>
    <row r="4796">
      <c r="A4796" s="1" t="s">
        <v>10117</v>
      </c>
      <c r="B4796" s="4" t="s">
        <v>42</v>
      </c>
      <c r="C4796" s="1">
        <v>2010.0</v>
      </c>
      <c r="D4796" s="1" t="s">
        <v>68</v>
      </c>
      <c r="E4796" s="1" t="s">
        <v>310</v>
      </c>
      <c r="F4796" s="1">
        <v>0.02</v>
      </c>
    </row>
    <row r="4797">
      <c r="A4797" s="1" t="s">
        <v>10143</v>
      </c>
      <c r="B4797" s="4" t="s">
        <v>249</v>
      </c>
      <c r="C4797" s="1">
        <v>2012.0</v>
      </c>
      <c r="D4797" s="1" t="s">
        <v>45</v>
      </c>
      <c r="E4797" s="1" t="s">
        <v>310</v>
      </c>
      <c r="F4797" s="1">
        <v>0.02</v>
      </c>
    </row>
    <row r="4798">
      <c r="A4798" s="1" t="s">
        <v>10144</v>
      </c>
      <c r="B4798" s="4" t="s">
        <v>9</v>
      </c>
      <c r="C4798" s="1">
        <v>2008.0</v>
      </c>
      <c r="D4798" s="1" t="s">
        <v>45</v>
      </c>
      <c r="E4798" s="1" t="s">
        <v>310</v>
      </c>
      <c r="F4798" s="1">
        <v>0.02</v>
      </c>
    </row>
    <row r="4799">
      <c r="A4799" s="1" t="s">
        <v>10145</v>
      </c>
      <c r="B4799" s="4" t="s">
        <v>82</v>
      </c>
      <c r="C4799" s="1">
        <v>2010.0</v>
      </c>
      <c r="D4799" s="1" t="s">
        <v>37</v>
      </c>
      <c r="E4799" s="1" t="s">
        <v>310</v>
      </c>
      <c r="F4799" s="1">
        <v>0.01</v>
      </c>
    </row>
    <row r="4800">
      <c r="A4800" s="1" t="s">
        <v>10146</v>
      </c>
      <c r="B4800" s="4" t="s">
        <v>82</v>
      </c>
      <c r="C4800" s="1">
        <v>2008.0</v>
      </c>
      <c r="D4800" s="1" t="s">
        <v>27</v>
      </c>
      <c r="E4800" s="1" t="s">
        <v>310</v>
      </c>
      <c r="F4800" s="1">
        <v>0.01</v>
      </c>
    </row>
    <row r="4801">
      <c r="A4801" s="1" t="s">
        <v>10147</v>
      </c>
      <c r="B4801" s="4" t="s">
        <v>26</v>
      </c>
      <c r="C4801" s="1">
        <v>2008.0</v>
      </c>
      <c r="D4801" s="1" t="s">
        <v>1</v>
      </c>
      <c r="E4801" s="1" t="s">
        <v>310</v>
      </c>
      <c r="F4801" s="1">
        <v>0.01</v>
      </c>
    </row>
    <row r="4802">
      <c r="A4802" s="1" t="s">
        <v>10149</v>
      </c>
      <c r="B4802" s="4" t="s">
        <v>42</v>
      </c>
      <c r="C4802" s="1">
        <v>2012.0</v>
      </c>
      <c r="D4802" s="1" t="s">
        <v>94</v>
      </c>
      <c r="E4802" s="1" t="s">
        <v>310</v>
      </c>
      <c r="F4802" s="1">
        <v>0.01</v>
      </c>
    </row>
    <row r="4803">
      <c r="A4803" s="1" t="s">
        <v>10150</v>
      </c>
      <c r="B4803" s="4" t="s">
        <v>26</v>
      </c>
      <c r="C4803" s="1">
        <v>2009.0</v>
      </c>
      <c r="D4803" s="1" t="s">
        <v>14</v>
      </c>
      <c r="E4803" s="1" t="s">
        <v>310</v>
      </c>
      <c r="F4803" s="1">
        <v>0.0</v>
      </c>
    </row>
    <row r="4804">
      <c r="A4804" s="1" t="s">
        <v>10152</v>
      </c>
      <c r="B4804" s="4" t="s">
        <v>29</v>
      </c>
      <c r="C4804" s="1">
        <v>2008.0</v>
      </c>
      <c r="D4804" s="1" t="s">
        <v>53</v>
      </c>
      <c r="E4804" s="1" t="s">
        <v>310</v>
      </c>
      <c r="F4804" s="1">
        <v>0.0</v>
      </c>
    </row>
    <row r="4805">
      <c r="A4805" s="1" t="s">
        <v>10153</v>
      </c>
      <c r="B4805" s="4" t="s">
        <v>82</v>
      </c>
      <c r="C4805" s="1">
        <v>2009.0</v>
      </c>
      <c r="D4805" s="1" t="s">
        <v>45</v>
      </c>
      <c r="E4805" s="1" t="s">
        <v>310</v>
      </c>
      <c r="F4805" s="1">
        <v>0.0</v>
      </c>
    </row>
    <row r="4806">
      <c r="A4806" s="1" t="s">
        <v>10154</v>
      </c>
      <c r="B4806" s="4" t="s">
        <v>61</v>
      </c>
      <c r="C4806" s="1">
        <v>2009.0</v>
      </c>
      <c r="D4806" s="1" t="s">
        <v>27</v>
      </c>
      <c r="E4806" s="1" t="s">
        <v>310</v>
      </c>
      <c r="F4806" s="1">
        <v>0.0</v>
      </c>
    </row>
    <row r="4807">
      <c r="A4807" s="1" t="s">
        <v>10156</v>
      </c>
      <c r="B4807" s="4" t="s">
        <v>26</v>
      </c>
      <c r="C4807" s="1">
        <v>2010.0</v>
      </c>
      <c r="D4807" s="1" t="s">
        <v>37</v>
      </c>
      <c r="E4807" s="1" t="s">
        <v>310</v>
      </c>
      <c r="F4807" s="1">
        <v>0.0</v>
      </c>
    </row>
    <row r="4808">
      <c r="A4808" s="1" t="s">
        <v>10158</v>
      </c>
      <c r="B4808" s="4" t="s">
        <v>9</v>
      </c>
      <c r="C4808" s="1">
        <v>2008.0</v>
      </c>
      <c r="D4808" s="1" t="s">
        <v>53</v>
      </c>
      <c r="E4808" s="1" t="s">
        <v>310</v>
      </c>
      <c r="F4808" s="1">
        <v>0.0</v>
      </c>
    </row>
    <row r="4809">
      <c r="A4809" s="1" t="s">
        <v>10132</v>
      </c>
      <c r="B4809" s="4" t="s">
        <v>26</v>
      </c>
      <c r="C4809" s="1">
        <v>2008.0</v>
      </c>
      <c r="D4809" s="1" t="s">
        <v>45</v>
      </c>
      <c r="E4809" s="1" t="s">
        <v>310</v>
      </c>
      <c r="F4809" s="1">
        <v>0.0</v>
      </c>
    </row>
    <row r="4810">
      <c r="A4810" s="1" t="s">
        <v>10159</v>
      </c>
      <c r="B4810" s="4" t="s">
        <v>9</v>
      </c>
      <c r="C4810" s="1">
        <v>2008.0</v>
      </c>
      <c r="D4810" s="1" t="s">
        <v>14</v>
      </c>
      <c r="E4810" s="1" t="s">
        <v>310</v>
      </c>
      <c r="F4810" s="1">
        <v>0.0</v>
      </c>
    </row>
    <row r="4811">
      <c r="A4811" s="1" t="s">
        <v>10160</v>
      </c>
      <c r="B4811" s="4" t="s">
        <v>26</v>
      </c>
      <c r="C4811" s="1">
        <v>2011.0</v>
      </c>
      <c r="D4811" s="1" t="s">
        <v>37</v>
      </c>
      <c r="E4811" s="1" t="s">
        <v>310</v>
      </c>
      <c r="F4811" s="1">
        <v>0.0</v>
      </c>
    </row>
    <row r="4812">
      <c r="A4812" s="1" t="s">
        <v>10161</v>
      </c>
      <c r="B4812" s="4" t="s">
        <v>29</v>
      </c>
      <c r="C4812" s="1">
        <v>2008.0</v>
      </c>
      <c r="D4812" s="1" t="s">
        <v>14</v>
      </c>
      <c r="E4812" s="1" t="s">
        <v>310</v>
      </c>
      <c r="F4812" s="1">
        <v>0.0</v>
      </c>
    </row>
    <row r="4813">
      <c r="A4813" s="1" t="s">
        <v>10132</v>
      </c>
      <c r="B4813" s="4" t="s">
        <v>42</v>
      </c>
      <c r="C4813" s="1">
        <v>2008.0</v>
      </c>
      <c r="D4813" s="1" t="s">
        <v>45</v>
      </c>
      <c r="E4813" s="1" t="s">
        <v>310</v>
      </c>
      <c r="F4813" s="1">
        <v>0.0</v>
      </c>
    </row>
    <row r="4814">
      <c r="A4814" s="1" t="s">
        <v>10162</v>
      </c>
      <c r="B4814" s="4" t="s">
        <v>26</v>
      </c>
      <c r="C4814" s="1">
        <v>2008.0</v>
      </c>
      <c r="D4814" s="1" t="s">
        <v>53</v>
      </c>
      <c r="E4814" s="1" t="s">
        <v>310</v>
      </c>
      <c r="F4814" s="1">
        <v>0.0</v>
      </c>
    </row>
    <row r="4815">
      <c r="A4815" s="1" t="s">
        <v>10163</v>
      </c>
      <c r="B4815" s="4" t="s">
        <v>82</v>
      </c>
      <c r="C4815" s="1">
        <v>2010.0</v>
      </c>
      <c r="D4815" s="1" t="s">
        <v>27</v>
      </c>
      <c r="E4815" s="1" t="s">
        <v>310</v>
      </c>
      <c r="F4815" s="1">
        <v>0.0</v>
      </c>
    </row>
    <row r="4816">
      <c r="A4816" s="1" t="s">
        <v>10167</v>
      </c>
      <c r="B4816" s="4" t="s">
        <v>26</v>
      </c>
      <c r="C4816" s="1">
        <v>2009.0</v>
      </c>
      <c r="D4816" s="1" t="s">
        <v>53</v>
      </c>
      <c r="E4816" s="1" t="s">
        <v>310</v>
      </c>
      <c r="F4816" s="1">
        <v>0.0</v>
      </c>
    </row>
    <row r="4817">
      <c r="A4817" s="1" t="s">
        <v>10169</v>
      </c>
      <c r="B4817" s="4" t="s">
        <v>9</v>
      </c>
      <c r="C4817" s="1">
        <v>2008.0</v>
      </c>
      <c r="D4817" s="1" t="s">
        <v>66</v>
      </c>
      <c r="E4817" s="1" t="s">
        <v>310</v>
      </c>
      <c r="F4817" s="1">
        <v>0.0</v>
      </c>
    </row>
    <row r="4818">
      <c r="A4818" s="1" t="s">
        <v>10170</v>
      </c>
      <c r="B4818" s="4" t="s">
        <v>9</v>
      </c>
      <c r="C4818" s="1">
        <v>2008.0</v>
      </c>
      <c r="D4818" s="1" t="s">
        <v>14</v>
      </c>
      <c r="E4818" s="1" t="s">
        <v>310</v>
      </c>
      <c r="F4818" s="1">
        <v>0.0</v>
      </c>
    </row>
    <row r="4819">
      <c r="A4819" s="1" t="s">
        <v>10171</v>
      </c>
      <c r="B4819" s="4" t="s">
        <v>82</v>
      </c>
      <c r="C4819" s="1">
        <v>2010.0</v>
      </c>
      <c r="D4819" s="1" t="s">
        <v>45</v>
      </c>
      <c r="E4819" s="1" t="s">
        <v>310</v>
      </c>
      <c r="F4819" s="1">
        <v>0.0</v>
      </c>
    </row>
    <row r="4820">
      <c r="A4820" s="1" t="s">
        <v>10173</v>
      </c>
      <c r="B4820" s="4" t="s">
        <v>82</v>
      </c>
      <c r="C4820" s="1">
        <v>2011.0</v>
      </c>
      <c r="D4820" s="1" t="s">
        <v>45</v>
      </c>
      <c r="E4820" s="1" t="s">
        <v>310</v>
      </c>
      <c r="F4820" s="1">
        <v>0.0</v>
      </c>
    </row>
    <row r="4821">
      <c r="A4821" s="1" t="s">
        <v>10163</v>
      </c>
      <c r="B4821" s="4" t="s">
        <v>26</v>
      </c>
      <c r="C4821" s="1">
        <v>2010.0</v>
      </c>
      <c r="D4821" s="1" t="s">
        <v>27</v>
      </c>
      <c r="E4821" s="1" t="s">
        <v>310</v>
      </c>
      <c r="F4821" s="1">
        <v>0.0</v>
      </c>
    </row>
    <row r="4822">
      <c r="A4822" s="1" t="s">
        <v>7324</v>
      </c>
      <c r="B4822" s="4" t="s">
        <v>29</v>
      </c>
      <c r="C4822" s="1">
        <v>2010.0</v>
      </c>
      <c r="D4822" s="1" t="s">
        <v>53</v>
      </c>
      <c r="E4822" s="1" t="s">
        <v>310</v>
      </c>
      <c r="F4822" s="1">
        <v>0.0</v>
      </c>
    </row>
    <row r="4823">
      <c r="A4823" s="1" t="s">
        <v>10175</v>
      </c>
      <c r="B4823" s="4" t="s">
        <v>9</v>
      </c>
      <c r="C4823" s="1">
        <v>2008.0</v>
      </c>
      <c r="D4823" s="1" t="s">
        <v>66</v>
      </c>
      <c r="E4823" s="1" t="s">
        <v>310</v>
      </c>
      <c r="F4823" s="1">
        <v>0.0</v>
      </c>
    </row>
    <row r="4824">
      <c r="A4824" s="1" t="s">
        <v>10176</v>
      </c>
      <c r="B4824" s="4" t="s">
        <v>9</v>
      </c>
      <c r="C4824" s="1">
        <v>2008.0</v>
      </c>
      <c r="D4824" s="1" t="s">
        <v>45</v>
      </c>
      <c r="E4824" s="1" t="s">
        <v>310</v>
      </c>
      <c r="F4824" s="1">
        <v>0.0</v>
      </c>
    </row>
    <row r="4825">
      <c r="A4825" s="1" t="s">
        <v>10179</v>
      </c>
      <c r="B4825" s="4" t="s">
        <v>26</v>
      </c>
      <c r="C4825" s="1">
        <v>2009.0</v>
      </c>
      <c r="D4825" s="1" t="s">
        <v>66</v>
      </c>
      <c r="E4825" s="1" t="s">
        <v>310</v>
      </c>
      <c r="F4825" s="1">
        <v>0.0</v>
      </c>
    </row>
    <row r="4826">
      <c r="A4826" s="1" t="s">
        <v>10181</v>
      </c>
      <c r="B4826" s="4" t="s">
        <v>188</v>
      </c>
      <c r="C4826" s="1">
        <v>2011.0</v>
      </c>
      <c r="D4826" s="1" t="s">
        <v>14</v>
      </c>
      <c r="E4826" s="1" t="s">
        <v>310</v>
      </c>
      <c r="F4826" s="1">
        <v>0.0</v>
      </c>
    </row>
    <row r="4827">
      <c r="A4827" s="1" t="s">
        <v>10186</v>
      </c>
      <c r="B4827" s="4" t="s">
        <v>9</v>
      </c>
      <c r="C4827" s="1">
        <v>2008.0</v>
      </c>
      <c r="D4827" s="1" t="s">
        <v>53</v>
      </c>
      <c r="E4827" s="1" t="s">
        <v>310</v>
      </c>
      <c r="F4827" s="1">
        <v>0.0</v>
      </c>
    </row>
    <row r="4828">
      <c r="A4828" s="1" t="s">
        <v>10189</v>
      </c>
      <c r="B4828" s="4" t="s">
        <v>29</v>
      </c>
      <c r="C4828" s="1">
        <v>2009.0</v>
      </c>
      <c r="D4828" s="1" t="s">
        <v>27</v>
      </c>
      <c r="E4828" s="1" t="s">
        <v>310</v>
      </c>
      <c r="F4828" s="1">
        <v>0.0</v>
      </c>
    </row>
    <row r="4829">
      <c r="A4829" s="1" t="s">
        <v>10190</v>
      </c>
      <c r="B4829" s="4" t="s">
        <v>26</v>
      </c>
      <c r="C4829" s="1">
        <v>2011.0</v>
      </c>
      <c r="D4829" s="1" t="s">
        <v>45</v>
      </c>
      <c r="E4829" s="1" t="s">
        <v>310</v>
      </c>
      <c r="F4829" s="1">
        <v>0.0</v>
      </c>
    </row>
    <row r="4830">
      <c r="A4830" s="1" t="s">
        <v>10191</v>
      </c>
      <c r="B4830" s="4" t="s">
        <v>82</v>
      </c>
      <c r="C4830" s="1">
        <v>2008.0</v>
      </c>
      <c r="D4830" s="1" t="s">
        <v>27</v>
      </c>
      <c r="E4830" s="1" t="s">
        <v>310</v>
      </c>
      <c r="F4830" s="1">
        <v>0.0</v>
      </c>
    </row>
    <row r="4831">
      <c r="A4831" s="1" t="s">
        <v>10192</v>
      </c>
      <c r="B4831" s="4" t="s">
        <v>26</v>
      </c>
      <c r="C4831" s="1">
        <v>2010.0</v>
      </c>
      <c r="D4831" s="1" t="s">
        <v>45</v>
      </c>
      <c r="E4831" s="1" t="s">
        <v>310</v>
      </c>
      <c r="F4831" s="1">
        <v>0.0</v>
      </c>
    </row>
    <row r="4832">
      <c r="A4832" s="1" t="s">
        <v>10191</v>
      </c>
      <c r="B4832" s="4" t="s">
        <v>29</v>
      </c>
      <c r="C4832" s="1">
        <v>2008.0</v>
      </c>
      <c r="D4832" s="1" t="s">
        <v>27</v>
      </c>
      <c r="E4832" s="1" t="s">
        <v>310</v>
      </c>
      <c r="F4832" s="1">
        <v>0.0</v>
      </c>
    </row>
    <row r="4833">
      <c r="A4833" s="1" t="s">
        <v>10193</v>
      </c>
      <c r="B4833" s="4" t="s">
        <v>26</v>
      </c>
      <c r="C4833" s="1">
        <v>2009.0</v>
      </c>
      <c r="D4833" s="1" t="s">
        <v>27</v>
      </c>
      <c r="E4833" s="1" t="s">
        <v>310</v>
      </c>
      <c r="F4833" s="1">
        <v>0.0</v>
      </c>
    </row>
    <row r="4834">
      <c r="A4834" s="1" t="s">
        <v>10196</v>
      </c>
      <c r="B4834" s="4" t="s">
        <v>26</v>
      </c>
      <c r="C4834" s="1">
        <v>2009.0</v>
      </c>
      <c r="D4834" s="1" t="s">
        <v>45</v>
      </c>
      <c r="E4834" s="1" t="s">
        <v>310</v>
      </c>
      <c r="F4834" s="1">
        <v>0.0</v>
      </c>
    </row>
    <row r="4835">
      <c r="A4835" s="1" t="s">
        <v>10198</v>
      </c>
      <c r="B4835" s="4" t="s">
        <v>29</v>
      </c>
      <c r="C4835" s="1">
        <v>2008.0</v>
      </c>
      <c r="D4835" s="1" t="s">
        <v>45</v>
      </c>
      <c r="E4835" s="1" t="s">
        <v>310</v>
      </c>
      <c r="F4835" s="1">
        <v>0.0</v>
      </c>
    </row>
    <row r="4836">
      <c r="A4836" s="1" t="s">
        <v>10181</v>
      </c>
      <c r="B4836" s="4" t="s">
        <v>9</v>
      </c>
      <c r="C4836" s="1">
        <v>2011.0</v>
      </c>
      <c r="D4836" s="1" t="s">
        <v>14</v>
      </c>
      <c r="E4836" s="1" t="s">
        <v>310</v>
      </c>
      <c r="F4836" s="1">
        <v>0.0</v>
      </c>
    </row>
    <row r="4837">
      <c r="A4837" s="1" t="s">
        <v>10200</v>
      </c>
      <c r="B4837" s="4" t="s">
        <v>26</v>
      </c>
      <c r="C4837" s="1">
        <v>2009.0</v>
      </c>
      <c r="D4837" s="1" t="s">
        <v>53</v>
      </c>
      <c r="E4837" s="1" t="s">
        <v>310</v>
      </c>
      <c r="F4837" s="1">
        <v>0.0</v>
      </c>
    </row>
    <row r="4838">
      <c r="A4838" s="1" t="s">
        <v>10201</v>
      </c>
      <c r="B4838" s="4" t="s">
        <v>82</v>
      </c>
      <c r="C4838" s="1">
        <v>2011.0</v>
      </c>
      <c r="D4838" s="1" t="s">
        <v>14</v>
      </c>
      <c r="E4838" s="1" t="s">
        <v>310</v>
      </c>
      <c r="F4838" s="1">
        <v>0.0</v>
      </c>
    </row>
    <row r="4839">
      <c r="A4839" s="1" t="s">
        <v>10202</v>
      </c>
      <c r="B4839" s="4" t="s">
        <v>29</v>
      </c>
      <c r="C4839" s="1">
        <v>2009.0</v>
      </c>
      <c r="D4839" s="1" t="s">
        <v>53</v>
      </c>
      <c r="E4839" s="1" t="s">
        <v>310</v>
      </c>
      <c r="F4839" s="1">
        <v>0.0</v>
      </c>
    </row>
    <row r="4840">
      <c r="A4840" s="1" t="s">
        <v>10203</v>
      </c>
      <c r="B4840" s="4" t="s">
        <v>82</v>
      </c>
      <c r="C4840" s="1">
        <v>2012.0</v>
      </c>
      <c r="D4840" s="1" t="s">
        <v>14</v>
      </c>
      <c r="E4840" s="1" t="s">
        <v>310</v>
      </c>
      <c r="F4840" s="1">
        <v>0.0</v>
      </c>
    </row>
    <row r="4841">
      <c r="A4841" s="1" t="s">
        <v>10206</v>
      </c>
      <c r="B4841" s="4" t="s">
        <v>9</v>
      </c>
      <c r="C4841" s="1">
        <v>2008.0</v>
      </c>
      <c r="D4841" s="1" t="s">
        <v>53</v>
      </c>
      <c r="E4841" s="1" t="s">
        <v>310</v>
      </c>
      <c r="F4841" s="1">
        <v>0.0</v>
      </c>
    </row>
    <row r="4842">
      <c r="A4842" s="1" t="s">
        <v>10208</v>
      </c>
      <c r="B4842" s="4" t="s">
        <v>29</v>
      </c>
      <c r="C4842" s="1">
        <v>2008.0</v>
      </c>
      <c r="D4842" s="1" t="s">
        <v>45</v>
      </c>
      <c r="E4842" s="1" t="s">
        <v>310</v>
      </c>
      <c r="F4842" s="1">
        <v>0.0</v>
      </c>
    </row>
    <row r="4843">
      <c r="A4843" s="1" t="s">
        <v>10211</v>
      </c>
      <c r="B4843" s="4" t="s">
        <v>82</v>
      </c>
      <c r="C4843" s="1">
        <v>2010.0</v>
      </c>
      <c r="D4843" s="1" t="s">
        <v>45</v>
      </c>
      <c r="E4843" s="1" t="s">
        <v>310</v>
      </c>
      <c r="F4843" s="1">
        <v>0.0</v>
      </c>
    </row>
    <row r="4844">
      <c r="A4844" s="1" t="s">
        <v>10212</v>
      </c>
      <c r="B4844" s="4" t="s">
        <v>9</v>
      </c>
      <c r="C4844" s="1">
        <v>2008.0</v>
      </c>
      <c r="D4844" s="1" t="s">
        <v>14</v>
      </c>
      <c r="E4844" s="1" t="s">
        <v>310</v>
      </c>
      <c r="F4844" s="1">
        <v>0.0</v>
      </c>
    </row>
    <row r="4845">
      <c r="A4845" s="1" t="s">
        <v>10203</v>
      </c>
      <c r="B4845" s="4" t="s">
        <v>249</v>
      </c>
      <c r="C4845" s="1">
        <v>2012.0</v>
      </c>
      <c r="D4845" s="1" t="s">
        <v>14</v>
      </c>
      <c r="E4845" s="1" t="s">
        <v>310</v>
      </c>
      <c r="F4845" s="1">
        <v>0.0</v>
      </c>
    </row>
    <row r="4846">
      <c r="A4846" s="1" t="s">
        <v>10214</v>
      </c>
      <c r="B4846" s="4" t="s">
        <v>26</v>
      </c>
      <c r="C4846" s="1">
        <v>2009.0</v>
      </c>
      <c r="D4846" s="1" t="s">
        <v>37</v>
      </c>
      <c r="E4846" s="1" t="s">
        <v>310</v>
      </c>
      <c r="F4846" s="1">
        <v>0.0</v>
      </c>
    </row>
    <row r="4847">
      <c r="A4847" s="1" t="s">
        <v>10215</v>
      </c>
      <c r="B4847" s="4" t="s">
        <v>61</v>
      </c>
      <c r="C4847" s="1">
        <v>2008.0</v>
      </c>
      <c r="D4847" s="1" t="s">
        <v>45</v>
      </c>
      <c r="E4847" s="1" t="s">
        <v>310</v>
      </c>
      <c r="F4847" s="1">
        <v>0.0</v>
      </c>
    </row>
    <row r="4848">
      <c r="A4848" s="1" t="s">
        <v>10217</v>
      </c>
      <c r="B4848" s="4" t="s">
        <v>9</v>
      </c>
      <c r="C4848" s="1">
        <v>2008.0</v>
      </c>
      <c r="D4848" s="1" t="s">
        <v>37</v>
      </c>
      <c r="E4848" s="1" t="s">
        <v>310</v>
      </c>
      <c r="F4848" s="1">
        <v>0.0</v>
      </c>
    </row>
    <row r="4849">
      <c r="A4849" s="1" t="s">
        <v>10189</v>
      </c>
      <c r="B4849" s="4" t="s">
        <v>82</v>
      </c>
      <c r="C4849" s="1">
        <v>2009.0</v>
      </c>
      <c r="D4849" s="1" t="s">
        <v>27</v>
      </c>
      <c r="E4849" s="1" t="s">
        <v>310</v>
      </c>
      <c r="F4849" s="1">
        <v>0.0</v>
      </c>
    </row>
    <row r="4850">
      <c r="A4850" s="1" t="s">
        <v>10222</v>
      </c>
      <c r="B4850" s="4" t="s">
        <v>26</v>
      </c>
      <c r="C4850" s="1">
        <v>2010.0</v>
      </c>
      <c r="D4850" s="1" t="s">
        <v>45</v>
      </c>
      <c r="E4850" s="1" t="s">
        <v>310</v>
      </c>
      <c r="F4850" s="1">
        <v>0.0</v>
      </c>
    </row>
    <row r="4851">
      <c r="A4851" s="1" t="s">
        <v>10225</v>
      </c>
      <c r="B4851" s="4" t="s">
        <v>9</v>
      </c>
      <c r="C4851" s="1">
        <v>2009.0</v>
      </c>
      <c r="D4851" s="1" t="s">
        <v>18</v>
      </c>
      <c r="E4851" s="1" t="s">
        <v>310</v>
      </c>
      <c r="F4851" s="1">
        <v>0.0</v>
      </c>
    </row>
    <row r="4852">
      <c r="A4852" s="1" t="s">
        <v>10228</v>
      </c>
      <c r="B4852" s="4" t="s">
        <v>9</v>
      </c>
      <c r="C4852" s="1">
        <v>2008.0</v>
      </c>
      <c r="D4852" s="1" t="s">
        <v>66</v>
      </c>
      <c r="E4852" s="1" t="s">
        <v>310</v>
      </c>
      <c r="F4852" s="1">
        <v>0.0</v>
      </c>
    </row>
    <row r="4853">
      <c r="A4853" s="1" t="s">
        <v>10230</v>
      </c>
      <c r="B4853" s="4" t="s">
        <v>9</v>
      </c>
      <c r="C4853" s="1">
        <v>2008.0</v>
      </c>
      <c r="D4853" s="1" t="s">
        <v>27</v>
      </c>
      <c r="E4853" s="1" t="s">
        <v>310</v>
      </c>
      <c r="F4853" s="1">
        <v>0.0</v>
      </c>
    </row>
    <row r="4854">
      <c r="A4854" s="1" t="s">
        <v>10231</v>
      </c>
      <c r="B4854" s="4" t="s">
        <v>26</v>
      </c>
      <c r="C4854" s="1">
        <v>2011.0</v>
      </c>
      <c r="D4854" s="1" t="s">
        <v>14</v>
      </c>
      <c r="E4854" s="1" t="s">
        <v>310</v>
      </c>
      <c r="F4854" s="1">
        <v>0.0</v>
      </c>
    </row>
    <row r="4855">
      <c r="A4855" s="1" t="s">
        <v>10232</v>
      </c>
      <c r="B4855" s="4" t="s">
        <v>9</v>
      </c>
      <c r="C4855" s="1">
        <v>2008.0</v>
      </c>
      <c r="D4855" s="1" t="s">
        <v>37</v>
      </c>
      <c r="E4855" s="1" t="s">
        <v>310</v>
      </c>
      <c r="F4855" s="1">
        <v>0.0</v>
      </c>
    </row>
    <row r="4856">
      <c r="A4856" s="1" t="s">
        <v>10233</v>
      </c>
      <c r="B4856" s="4" t="s">
        <v>9</v>
      </c>
      <c r="C4856" s="1">
        <v>2010.0</v>
      </c>
      <c r="D4856" s="1" t="s">
        <v>14</v>
      </c>
      <c r="E4856" s="1" t="s">
        <v>310</v>
      </c>
      <c r="F4856" s="1">
        <v>0.0</v>
      </c>
    </row>
    <row r="4857">
      <c r="A4857" s="1" t="s">
        <v>7324</v>
      </c>
      <c r="B4857" s="4" t="s">
        <v>26</v>
      </c>
      <c r="C4857" s="1">
        <v>2010.0</v>
      </c>
      <c r="D4857" s="1" t="s">
        <v>53</v>
      </c>
      <c r="E4857" s="1" t="s">
        <v>310</v>
      </c>
      <c r="F4857" s="1">
        <v>0.0</v>
      </c>
    </row>
    <row r="4858">
      <c r="A4858" s="1" t="s">
        <v>10237</v>
      </c>
      <c r="B4858" s="4" t="s">
        <v>9</v>
      </c>
      <c r="C4858" s="1">
        <v>2010.0</v>
      </c>
      <c r="D4858" s="1" t="s">
        <v>14</v>
      </c>
      <c r="E4858" s="1" t="s">
        <v>310</v>
      </c>
      <c r="F4858" s="1">
        <v>0.0</v>
      </c>
    </row>
    <row r="4859">
      <c r="A4859" s="1" t="s">
        <v>10240</v>
      </c>
      <c r="B4859" s="4" t="s">
        <v>82</v>
      </c>
      <c r="C4859" s="1">
        <v>2010.0</v>
      </c>
      <c r="D4859" s="1" t="s">
        <v>27</v>
      </c>
      <c r="E4859" s="1" t="s">
        <v>310</v>
      </c>
      <c r="F4859" s="1">
        <v>0.0</v>
      </c>
    </row>
    <row r="4860">
      <c r="A4860" s="1" t="s">
        <v>10242</v>
      </c>
      <c r="B4860" s="4" t="s">
        <v>9</v>
      </c>
      <c r="C4860" s="1">
        <v>2009.0</v>
      </c>
      <c r="D4860" s="1" t="s">
        <v>53</v>
      </c>
      <c r="E4860" s="1" t="s">
        <v>310</v>
      </c>
      <c r="F4860" s="1">
        <v>0.0</v>
      </c>
    </row>
    <row r="4861">
      <c r="A4861" s="1" t="s">
        <v>10244</v>
      </c>
      <c r="B4861" s="4" t="s">
        <v>29</v>
      </c>
      <c r="C4861" s="1">
        <v>2009.0</v>
      </c>
      <c r="D4861" s="1" t="s">
        <v>10</v>
      </c>
      <c r="E4861" s="1" t="s">
        <v>310</v>
      </c>
      <c r="F4861" s="1">
        <v>0.0</v>
      </c>
    </row>
    <row r="4862">
      <c r="A4862" s="1" t="s">
        <v>10149</v>
      </c>
      <c r="B4862" s="4" t="s">
        <v>82</v>
      </c>
      <c r="C4862" s="1">
        <v>2012.0</v>
      </c>
      <c r="D4862" s="1" t="s">
        <v>94</v>
      </c>
      <c r="E4862" s="1" t="s">
        <v>310</v>
      </c>
      <c r="F4862" s="1">
        <v>0.0</v>
      </c>
    </row>
    <row r="4863">
      <c r="A4863" s="1" t="s">
        <v>1023</v>
      </c>
      <c r="B4863" s="4" t="s">
        <v>26</v>
      </c>
      <c r="C4863" s="1">
        <v>2008.0</v>
      </c>
      <c r="D4863" s="1" t="s">
        <v>45</v>
      </c>
      <c r="E4863" s="1" t="s">
        <v>310</v>
      </c>
      <c r="F4863" s="1">
        <v>0.0</v>
      </c>
    </row>
    <row r="4864">
      <c r="A4864" s="1" t="s">
        <v>10248</v>
      </c>
      <c r="B4864" s="4" t="s">
        <v>26</v>
      </c>
      <c r="C4864" s="1">
        <v>2009.0</v>
      </c>
      <c r="D4864" s="1" t="s">
        <v>37</v>
      </c>
      <c r="E4864" s="1" t="s">
        <v>310</v>
      </c>
      <c r="F4864" s="1">
        <v>0.0</v>
      </c>
    </row>
    <row r="4865">
      <c r="A4865" s="1" t="s">
        <v>10250</v>
      </c>
      <c r="B4865" s="4" t="s">
        <v>26</v>
      </c>
      <c r="C4865" s="1">
        <v>2009.0</v>
      </c>
      <c r="D4865" s="1" t="s">
        <v>37</v>
      </c>
      <c r="E4865" s="1" t="s">
        <v>310</v>
      </c>
      <c r="F4865" s="1">
        <v>0.0</v>
      </c>
    </row>
    <row r="4866">
      <c r="A4866" s="1" t="s">
        <v>10254</v>
      </c>
      <c r="B4866" s="4" t="s">
        <v>82</v>
      </c>
      <c r="C4866" s="1">
        <v>2010.0</v>
      </c>
      <c r="D4866" s="1" t="s">
        <v>14</v>
      </c>
      <c r="E4866" s="1" t="s">
        <v>310</v>
      </c>
      <c r="F4866" s="1">
        <v>0.0</v>
      </c>
    </row>
    <row r="4867">
      <c r="A4867" s="1" t="s">
        <v>10256</v>
      </c>
      <c r="B4867" s="4" t="s">
        <v>9</v>
      </c>
      <c r="C4867" s="1">
        <v>2010.0</v>
      </c>
      <c r="D4867" s="1" t="s">
        <v>10</v>
      </c>
      <c r="E4867" s="1" t="s">
        <v>8337</v>
      </c>
      <c r="F4867" s="1">
        <v>0.0</v>
      </c>
    </row>
    <row r="4868">
      <c r="A4868" s="1" t="s">
        <v>10258</v>
      </c>
      <c r="B4868" s="4" t="s">
        <v>9</v>
      </c>
      <c r="C4868" s="1">
        <v>2008.0</v>
      </c>
      <c r="D4868" s="1" t="s">
        <v>14</v>
      </c>
      <c r="E4868" s="1" t="s">
        <v>8337</v>
      </c>
      <c r="F4868" s="1">
        <v>0.0</v>
      </c>
    </row>
    <row r="4869">
      <c r="A4869" s="1" t="s">
        <v>623</v>
      </c>
      <c r="B4869" s="4" t="s">
        <v>42</v>
      </c>
      <c r="C4869" s="1">
        <v>2011.0</v>
      </c>
      <c r="D4869" s="1" t="s">
        <v>53</v>
      </c>
      <c r="E4869" s="1" t="s">
        <v>624</v>
      </c>
      <c r="F4869" s="1">
        <v>0.03</v>
      </c>
    </row>
    <row r="4870">
      <c r="A4870" s="1" t="s">
        <v>9293</v>
      </c>
      <c r="B4870" s="4" t="s">
        <v>82</v>
      </c>
      <c r="C4870" s="1">
        <v>2011.0</v>
      </c>
      <c r="D4870" s="1" t="s">
        <v>53</v>
      </c>
      <c r="E4870" s="1" t="s">
        <v>624</v>
      </c>
      <c r="F4870" s="1">
        <v>0.01</v>
      </c>
    </row>
    <row r="4871">
      <c r="A4871" s="1" t="s">
        <v>9293</v>
      </c>
      <c r="B4871" s="4" t="s">
        <v>61</v>
      </c>
      <c r="C4871" s="1">
        <v>2011.0</v>
      </c>
      <c r="D4871" s="1" t="s">
        <v>53</v>
      </c>
      <c r="E4871" s="1" t="s">
        <v>624</v>
      </c>
      <c r="F4871" s="1">
        <v>0.0</v>
      </c>
    </row>
    <row r="4872">
      <c r="A4872" s="1" t="s">
        <v>10260</v>
      </c>
      <c r="B4872" s="4" t="s">
        <v>188</v>
      </c>
      <c r="C4872" s="1">
        <v>2011.0</v>
      </c>
      <c r="D4872" s="1" t="s">
        <v>39</v>
      </c>
      <c r="E4872" s="1" t="s">
        <v>10261</v>
      </c>
      <c r="F4872" s="1">
        <v>0.13</v>
      </c>
    </row>
    <row r="4873">
      <c r="A4873" s="1" t="s">
        <v>10264</v>
      </c>
      <c r="B4873" s="4" t="s">
        <v>26</v>
      </c>
      <c r="C4873" s="1">
        <v>2009.0</v>
      </c>
      <c r="D4873" s="1" t="s">
        <v>53</v>
      </c>
      <c r="E4873" s="1" t="s">
        <v>4089</v>
      </c>
      <c r="F4873" s="1">
        <v>0.0</v>
      </c>
    </row>
    <row r="4874">
      <c r="A4874" s="1" t="s">
        <v>10265</v>
      </c>
      <c r="B4874" s="4" t="s">
        <v>9</v>
      </c>
      <c r="C4874" s="1">
        <v>2009.0</v>
      </c>
      <c r="D4874" s="1" t="s">
        <v>39</v>
      </c>
      <c r="E4874" s="1" t="s">
        <v>10266</v>
      </c>
      <c r="F4874" s="1">
        <v>0.06</v>
      </c>
    </row>
    <row r="4875">
      <c r="A4875" s="1" t="s">
        <v>10267</v>
      </c>
      <c r="B4875" s="4" t="s">
        <v>61</v>
      </c>
      <c r="C4875" s="1">
        <v>2009.0</v>
      </c>
      <c r="D4875" s="1" t="s">
        <v>53</v>
      </c>
      <c r="E4875" s="1" t="s">
        <v>10266</v>
      </c>
      <c r="F4875" s="1">
        <v>0.03</v>
      </c>
    </row>
    <row r="4876">
      <c r="A4876" s="1" t="s">
        <v>10269</v>
      </c>
      <c r="B4876" s="4" t="s">
        <v>61</v>
      </c>
      <c r="C4876" s="1">
        <v>2008.0</v>
      </c>
      <c r="D4876" s="1" t="s">
        <v>53</v>
      </c>
      <c r="E4876" s="1" t="s">
        <v>10266</v>
      </c>
      <c r="F4876" s="1">
        <v>0.02</v>
      </c>
    </row>
    <row r="4877">
      <c r="A4877" s="1" t="s">
        <v>10265</v>
      </c>
      <c r="B4877" s="4" t="s">
        <v>61</v>
      </c>
      <c r="C4877" s="1">
        <v>2008.0</v>
      </c>
      <c r="D4877" s="1" t="s">
        <v>39</v>
      </c>
      <c r="E4877" s="1" t="s">
        <v>10266</v>
      </c>
      <c r="F4877" s="1">
        <v>0.01</v>
      </c>
    </row>
    <row r="4878">
      <c r="A4878" s="1" t="s">
        <v>10272</v>
      </c>
      <c r="B4878" s="4" t="s">
        <v>61</v>
      </c>
      <c r="C4878" s="1">
        <v>2008.0</v>
      </c>
      <c r="D4878" s="1" t="s">
        <v>53</v>
      </c>
      <c r="E4878" s="1" t="s">
        <v>10266</v>
      </c>
      <c r="F4878" s="1">
        <v>0.01</v>
      </c>
    </row>
    <row r="4879">
      <c r="A4879" s="1" t="s">
        <v>10275</v>
      </c>
      <c r="B4879" s="4" t="s">
        <v>42</v>
      </c>
      <c r="C4879" s="1">
        <v>2011.0</v>
      </c>
      <c r="D4879" s="1" t="s">
        <v>45</v>
      </c>
      <c r="E4879" s="1" t="s">
        <v>32</v>
      </c>
      <c r="F4879" s="1">
        <v>1.15</v>
      </c>
    </row>
    <row r="4880">
      <c r="A4880" s="1" t="s">
        <v>10275</v>
      </c>
      <c r="B4880" s="4" t="s">
        <v>82</v>
      </c>
      <c r="C4880" s="1">
        <v>2011.0</v>
      </c>
      <c r="D4880" s="1" t="s">
        <v>45</v>
      </c>
      <c r="E4880" s="1" t="s">
        <v>32</v>
      </c>
      <c r="F4880" s="1">
        <v>1.06</v>
      </c>
    </row>
    <row r="4881">
      <c r="A4881" s="1" t="s">
        <v>10276</v>
      </c>
      <c r="B4881" s="4" t="s">
        <v>61</v>
      </c>
      <c r="C4881" s="1">
        <v>2008.0</v>
      </c>
      <c r="D4881" s="1" t="s">
        <v>27</v>
      </c>
      <c r="E4881" s="1" t="s">
        <v>32</v>
      </c>
      <c r="F4881" s="1">
        <v>1.02</v>
      </c>
    </row>
    <row r="4882">
      <c r="A4882" s="1" t="s">
        <v>10278</v>
      </c>
      <c r="B4882" s="4" t="s">
        <v>9</v>
      </c>
      <c r="C4882" s="1">
        <v>2008.0</v>
      </c>
      <c r="D4882" s="1" t="s">
        <v>1</v>
      </c>
      <c r="E4882" s="1" t="s">
        <v>32</v>
      </c>
      <c r="F4882" s="1">
        <v>0.83</v>
      </c>
    </row>
    <row r="4883">
      <c r="A4883" s="1" t="s">
        <v>10283</v>
      </c>
      <c r="B4883" s="4" t="s">
        <v>42</v>
      </c>
      <c r="C4883" s="1">
        <v>2008.0</v>
      </c>
      <c r="D4883" s="1" t="s">
        <v>45</v>
      </c>
      <c r="E4883" s="1" t="s">
        <v>32</v>
      </c>
      <c r="F4883" s="1">
        <v>0.8</v>
      </c>
    </row>
    <row r="4884">
      <c r="A4884" s="1" t="s">
        <v>10286</v>
      </c>
      <c r="B4884" s="4" t="s">
        <v>82</v>
      </c>
      <c r="C4884" s="1">
        <v>2012.0</v>
      </c>
      <c r="D4884" s="1" t="s">
        <v>45</v>
      </c>
      <c r="E4884" s="1" t="s">
        <v>32</v>
      </c>
      <c r="F4884" s="1">
        <v>0.62</v>
      </c>
    </row>
    <row r="4885">
      <c r="A4885" s="1" t="s">
        <v>10287</v>
      </c>
      <c r="B4885" s="4" t="s">
        <v>61</v>
      </c>
      <c r="C4885" s="1">
        <v>2010.0</v>
      </c>
      <c r="D4885" s="1" t="s">
        <v>10</v>
      </c>
      <c r="E4885" s="1" t="s">
        <v>32</v>
      </c>
      <c r="F4885" s="1">
        <v>0.58</v>
      </c>
    </row>
    <row r="4886">
      <c r="A4886" s="1" t="s">
        <v>10283</v>
      </c>
      <c r="B4886" s="4" t="s">
        <v>82</v>
      </c>
      <c r="C4886" s="1">
        <v>2008.0</v>
      </c>
      <c r="D4886" s="1" t="s">
        <v>45</v>
      </c>
      <c r="E4886" s="1" t="s">
        <v>32</v>
      </c>
      <c r="F4886" s="1">
        <v>0.54</v>
      </c>
    </row>
    <row r="4887">
      <c r="A4887" s="1" t="s">
        <v>10288</v>
      </c>
      <c r="B4887" s="4" t="s">
        <v>82</v>
      </c>
      <c r="C4887" s="1">
        <v>2009.0</v>
      </c>
      <c r="D4887" s="1" t="s">
        <v>94</v>
      </c>
      <c r="E4887" s="1" t="s">
        <v>32</v>
      </c>
      <c r="F4887" s="1">
        <v>0.49</v>
      </c>
    </row>
    <row r="4888">
      <c r="A4888" s="1" t="s">
        <v>10289</v>
      </c>
      <c r="B4888" s="4" t="s">
        <v>42</v>
      </c>
      <c r="C4888" s="1">
        <v>2011.0</v>
      </c>
      <c r="D4888" s="1" t="s">
        <v>68</v>
      </c>
      <c r="E4888" s="1" t="s">
        <v>32</v>
      </c>
      <c r="F4888" s="1">
        <v>0.48</v>
      </c>
    </row>
    <row r="4889">
      <c r="A4889" s="1" t="s">
        <v>10290</v>
      </c>
      <c r="B4889" s="4" t="s">
        <v>82</v>
      </c>
      <c r="C4889" s="1">
        <v>2011.0</v>
      </c>
      <c r="D4889" s="1" t="s">
        <v>94</v>
      </c>
      <c r="E4889" s="1" t="s">
        <v>32</v>
      </c>
      <c r="F4889" s="1">
        <v>0.46</v>
      </c>
    </row>
    <row r="4890">
      <c r="A4890" s="1" t="s">
        <v>10298</v>
      </c>
      <c r="B4890" s="4" t="s">
        <v>82</v>
      </c>
      <c r="C4890" s="1">
        <v>2010.0</v>
      </c>
      <c r="D4890" s="1" t="s">
        <v>94</v>
      </c>
      <c r="E4890" s="1" t="s">
        <v>32</v>
      </c>
      <c r="F4890" s="1">
        <v>0.46</v>
      </c>
    </row>
    <row r="4891">
      <c r="A4891" s="1" t="s">
        <v>10286</v>
      </c>
      <c r="B4891" s="4" t="s">
        <v>42</v>
      </c>
      <c r="C4891" s="1">
        <v>2012.0</v>
      </c>
      <c r="D4891" s="1" t="s">
        <v>45</v>
      </c>
      <c r="E4891" s="1" t="s">
        <v>32</v>
      </c>
      <c r="F4891" s="1">
        <v>0.45</v>
      </c>
    </row>
    <row r="4892">
      <c r="A4892" s="1" t="s">
        <v>10310</v>
      </c>
      <c r="B4892" s="4" t="s">
        <v>82</v>
      </c>
      <c r="C4892" s="1">
        <v>2009.0</v>
      </c>
      <c r="D4892" s="1" t="s">
        <v>94</v>
      </c>
      <c r="E4892" s="1" t="s">
        <v>32</v>
      </c>
      <c r="F4892" s="1">
        <v>0.45</v>
      </c>
    </row>
    <row r="4893">
      <c r="A4893" s="1" t="s">
        <v>10314</v>
      </c>
      <c r="B4893" s="4" t="s">
        <v>13</v>
      </c>
      <c r="C4893" s="1">
        <v>2009.0</v>
      </c>
      <c r="D4893" s="1" t="s">
        <v>14</v>
      </c>
      <c r="E4893" s="1" t="s">
        <v>32</v>
      </c>
      <c r="F4893" s="1">
        <v>0.45</v>
      </c>
    </row>
    <row r="4894">
      <c r="A4894" s="1" t="s">
        <v>10316</v>
      </c>
      <c r="B4894" s="4" t="s">
        <v>82</v>
      </c>
      <c r="C4894" s="1">
        <v>2010.0</v>
      </c>
      <c r="D4894" s="1" t="s">
        <v>94</v>
      </c>
      <c r="E4894" s="1" t="s">
        <v>32</v>
      </c>
      <c r="F4894" s="1">
        <v>0.41</v>
      </c>
    </row>
    <row r="4895">
      <c r="A4895" s="1" t="s">
        <v>10289</v>
      </c>
      <c r="B4895" s="4" t="s">
        <v>82</v>
      </c>
      <c r="C4895" s="1">
        <v>2011.0</v>
      </c>
      <c r="D4895" s="1" t="s">
        <v>68</v>
      </c>
      <c r="E4895" s="1" t="s">
        <v>32</v>
      </c>
      <c r="F4895" s="1">
        <v>0.4</v>
      </c>
    </row>
    <row r="4896">
      <c r="A4896" s="1" t="s">
        <v>10290</v>
      </c>
      <c r="B4896" s="4" t="s">
        <v>42</v>
      </c>
      <c r="C4896" s="1">
        <v>2011.0</v>
      </c>
      <c r="D4896" s="1" t="s">
        <v>94</v>
      </c>
      <c r="E4896" s="1" t="s">
        <v>32</v>
      </c>
      <c r="F4896" s="1">
        <v>0.4</v>
      </c>
    </row>
    <row r="4897">
      <c r="A4897" s="1" t="s">
        <v>10278</v>
      </c>
      <c r="B4897" s="4" t="s">
        <v>61</v>
      </c>
      <c r="C4897" s="1">
        <v>2008.0</v>
      </c>
      <c r="D4897" s="1" t="s">
        <v>1</v>
      </c>
      <c r="E4897" s="1" t="s">
        <v>32</v>
      </c>
      <c r="F4897" s="1">
        <v>0.4</v>
      </c>
    </row>
    <row r="4898">
      <c r="A4898" s="1" t="s">
        <v>10310</v>
      </c>
      <c r="B4898" s="4" t="s">
        <v>42</v>
      </c>
      <c r="C4898" s="1">
        <v>2009.0</v>
      </c>
      <c r="D4898" s="1" t="s">
        <v>94</v>
      </c>
      <c r="E4898" s="1" t="s">
        <v>32</v>
      </c>
      <c r="F4898" s="1">
        <v>0.39</v>
      </c>
    </row>
    <row r="4899">
      <c r="A4899" s="1" t="s">
        <v>10318</v>
      </c>
      <c r="B4899" s="4" t="s">
        <v>61</v>
      </c>
      <c r="C4899" s="1">
        <v>2009.0</v>
      </c>
      <c r="D4899" s="1" t="s">
        <v>39</v>
      </c>
      <c r="E4899" s="1" t="s">
        <v>32</v>
      </c>
      <c r="F4899" s="1">
        <v>0.39</v>
      </c>
    </row>
    <row r="4900">
      <c r="A4900" s="1" t="s">
        <v>10288</v>
      </c>
      <c r="B4900" s="4" t="s">
        <v>42</v>
      </c>
      <c r="C4900" s="1">
        <v>2009.0</v>
      </c>
      <c r="D4900" s="1" t="s">
        <v>94</v>
      </c>
      <c r="E4900" s="1" t="s">
        <v>32</v>
      </c>
      <c r="F4900" s="1">
        <v>0.38</v>
      </c>
    </row>
    <row r="4901">
      <c r="A4901" s="1" t="s">
        <v>10321</v>
      </c>
      <c r="B4901" s="4" t="s">
        <v>61</v>
      </c>
      <c r="C4901" s="1">
        <v>2008.0</v>
      </c>
      <c r="D4901" s="1" t="s">
        <v>1</v>
      </c>
      <c r="E4901" s="1" t="s">
        <v>32</v>
      </c>
      <c r="F4901" s="1">
        <v>0.37</v>
      </c>
    </row>
    <row r="4902">
      <c r="A4902" s="1" t="s">
        <v>4963</v>
      </c>
      <c r="B4902" s="4" t="s">
        <v>82</v>
      </c>
      <c r="C4902" s="1">
        <v>2012.0</v>
      </c>
      <c r="D4902" s="1" t="s">
        <v>45</v>
      </c>
      <c r="E4902" s="1" t="s">
        <v>32</v>
      </c>
      <c r="F4902" s="1">
        <v>0.37</v>
      </c>
    </row>
    <row r="4903">
      <c r="A4903" s="1" t="s">
        <v>10298</v>
      </c>
      <c r="B4903" s="4" t="s">
        <v>42</v>
      </c>
      <c r="C4903" s="1">
        <v>2010.0</v>
      </c>
      <c r="D4903" s="1" t="s">
        <v>94</v>
      </c>
      <c r="E4903" s="1" t="s">
        <v>32</v>
      </c>
      <c r="F4903" s="1">
        <v>0.36</v>
      </c>
    </row>
    <row r="4904">
      <c r="A4904" s="1" t="s">
        <v>10332</v>
      </c>
      <c r="B4904" s="4" t="s">
        <v>9</v>
      </c>
      <c r="C4904" s="1">
        <v>2008.0</v>
      </c>
      <c r="D4904" s="1" t="s">
        <v>53</v>
      </c>
      <c r="E4904" s="1" t="s">
        <v>32</v>
      </c>
      <c r="F4904" s="1">
        <v>0.36</v>
      </c>
    </row>
    <row r="4905">
      <c r="A4905" s="1" t="s">
        <v>10335</v>
      </c>
      <c r="B4905" s="4" t="s">
        <v>82</v>
      </c>
      <c r="C4905" s="1">
        <v>2012.0</v>
      </c>
      <c r="D4905" s="1" t="s">
        <v>45</v>
      </c>
      <c r="E4905" s="1" t="s">
        <v>32</v>
      </c>
      <c r="F4905" s="1">
        <v>0.34</v>
      </c>
    </row>
    <row r="4906">
      <c r="A4906" s="1" t="s">
        <v>10316</v>
      </c>
      <c r="B4906" s="4" t="s">
        <v>42</v>
      </c>
      <c r="C4906" s="1">
        <v>2010.0</v>
      </c>
      <c r="D4906" s="1" t="s">
        <v>94</v>
      </c>
      <c r="E4906" s="1" t="s">
        <v>32</v>
      </c>
      <c r="F4906" s="1">
        <v>0.31</v>
      </c>
    </row>
    <row r="4907">
      <c r="A4907" s="1" t="s">
        <v>10298</v>
      </c>
      <c r="B4907" s="4" t="s">
        <v>26</v>
      </c>
      <c r="C4907" s="1">
        <v>2010.0</v>
      </c>
      <c r="D4907" s="1" t="s">
        <v>94</v>
      </c>
      <c r="E4907" s="1" t="s">
        <v>32</v>
      </c>
      <c r="F4907" s="1">
        <v>0.31</v>
      </c>
    </row>
    <row r="4908">
      <c r="A4908" s="1" t="s">
        <v>10336</v>
      </c>
      <c r="B4908" s="4" t="s">
        <v>82</v>
      </c>
      <c r="C4908" s="1">
        <v>2008.0</v>
      </c>
      <c r="D4908" s="1" t="s">
        <v>94</v>
      </c>
      <c r="E4908" s="1" t="s">
        <v>32</v>
      </c>
      <c r="F4908" s="1">
        <v>0.31</v>
      </c>
    </row>
    <row r="4909">
      <c r="A4909" s="1" t="s">
        <v>10336</v>
      </c>
      <c r="B4909" s="4" t="s">
        <v>61</v>
      </c>
      <c r="C4909" s="1">
        <v>2008.0</v>
      </c>
      <c r="D4909" s="1" t="s">
        <v>94</v>
      </c>
      <c r="E4909" s="1" t="s">
        <v>32</v>
      </c>
      <c r="F4909" s="1">
        <v>0.31</v>
      </c>
    </row>
    <row r="4910">
      <c r="A4910" s="1" t="s">
        <v>10337</v>
      </c>
      <c r="B4910" s="4" t="s">
        <v>61</v>
      </c>
      <c r="C4910" s="1">
        <v>2009.0</v>
      </c>
      <c r="D4910" s="1" t="s">
        <v>18</v>
      </c>
      <c r="E4910" s="1" t="s">
        <v>32</v>
      </c>
      <c r="F4910" s="1">
        <v>0.3</v>
      </c>
    </row>
    <row r="4911">
      <c r="A4911" s="1" t="s">
        <v>10344</v>
      </c>
      <c r="B4911" s="4" t="s">
        <v>61</v>
      </c>
      <c r="C4911" s="1">
        <v>2008.0</v>
      </c>
      <c r="D4911" s="1" t="s">
        <v>27</v>
      </c>
      <c r="E4911" s="1" t="s">
        <v>32</v>
      </c>
      <c r="F4911" s="1">
        <v>0.29</v>
      </c>
    </row>
    <row r="4912">
      <c r="A4912" s="1" t="s">
        <v>10350</v>
      </c>
      <c r="B4912" s="4" t="s">
        <v>42</v>
      </c>
      <c r="C4912" s="1">
        <v>2009.0</v>
      </c>
      <c r="D4912" s="1" t="s">
        <v>68</v>
      </c>
      <c r="E4912" s="1" t="s">
        <v>32</v>
      </c>
      <c r="F4912" s="1">
        <v>0.29</v>
      </c>
    </row>
    <row r="4913">
      <c r="A4913" s="1" t="s">
        <v>10352</v>
      </c>
      <c r="B4913" s="4" t="s">
        <v>42</v>
      </c>
      <c r="C4913" s="1">
        <v>2010.0</v>
      </c>
      <c r="D4913" s="1" t="s">
        <v>45</v>
      </c>
      <c r="E4913" s="1" t="s">
        <v>32</v>
      </c>
      <c r="F4913" s="1">
        <v>0.29</v>
      </c>
    </row>
    <row r="4914">
      <c r="A4914" s="1" t="s">
        <v>4963</v>
      </c>
      <c r="B4914" s="4" t="s">
        <v>42</v>
      </c>
      <c r="C4914" s="1">
        <v>2012.0</v>
      </c>
      <c r="D4914" s="1" t="s">
        <v>45</v>
      </c>
      <c r="E4914" s="1" t="s">
        <v>32</v>
      </c>
      <c r="F4914" s="1">
        <v>0.28</v>
      </c>
    </row>
    <row r="4915">
      <c r="A4915" s="1" t="s">
        <v>10350</v>
      </c>
      <c r="B4915" s="4" t="s">
        <v>82</v>
      </c>
      <c r="C4915" s="1">
        <v>2009.0</v>
      </c>
      <c r="D4915" s="1" t="s">
        <v>68</v>
      </c>
      <c r="E4915" s="1" t="s">
        <v>32</v>
      </c>
      <c r="F4915" s="1">
        <v>0.28</v>
      </c>
    </row>
    <row r="4916">
      <c r="A4916" s="1" t="s">
        <v>10358</v>
      </c>
      <c r="B4916" s="4" t="s">
        <v>61</v>
      </c>
      <c r="C4916" s="1">
        <v>2009.0</v>
      </c>
      <c r="D4916" s="1" t="s">
        <v>45</v>
      </c>
      <c r="E4916" s="1" t="s">
        <v>32</v>
      </c>
      <c r="F4916" s="1">
        <v>0.28</v>
      </c>
    </row>
    <row r="4917">
      <c r="A4917" s="1" t="s">
        <v>10358</v>
      </c>
      <c r="B4917" s="4" t="s">
        <v>9</v>
      </c>
      <c r="C4917" s="1">
        <v>2009.0</v>
      </c>
      <c r="D4917" s="1" t="s">
        <v>45</v>
      </c>
      <c r="E4917" s="1" t="s">
        <v>32</v>
      </c>
      <c r="F4917" s="1">
        <v>0.28</v>
      </c>
    </row>
    <row r="4918">
      <c r="A4918" s="1" t="s">
        <v>10371</v>
      </c>
      <c r="B4918" s="4" t="s">
        <v>42</v>
      </c>
      <c r="C4918" s="1">
        <v>2011.0</v>
      </c>
      <c r="D4918" s="1" t="s">
        <v>68</v>
      </c>
      <c r="E4918" s="1" t="s">
        <v>32</v>
      </c>
      <c r="F4918" s="1">
        <v>0.27</v>
      </c>
    </row>
    <row r="4919">
      <c r="A4919" s="1" t="s">
        <v>10336</v>
      </c>
      <c r="B4919" s="4" t="s">
        <v>42</v>
      </c>
      <c r="C4919" s="1">
        <v>2008.0</v>
      </c>
      <c r="D4919" s="1" t="s">
        <v>94</v>
      </c>
      <c r="E4919" s="1" t="s">
        <v>32</v>
      </c>
      <c r="F4919" s="1">
        <v>0.26</v>
      </c>
    </row>
    <row r="4920">
      <c r="A4920" s="1" t="s">
        <v>10278</v>
      </c>
      <c r="B4920" s="4" t="s">
        <v>42</v>
      </c>
      <c r="C4920" s="1">
        <v>2008.0</v>
      </c>
      <c r="D4920" s="1" t="s">
        <v>1</v>
      </c>
      <c r="E4920" s="1" t="s">
        <v>32</v>
      </c>
      <c r="F4920" s="1">
        <v>0.26</v>
      </c>
    </row>
    <row r="4921">
      <c r="A4921" s="1" t="s">
        <v>10374</v>
      </c>
      <c r="B4921" s="4" t="s">
        <v>82</v>
      </c>
      <c r="C4921" s="1">
        <v>2009.0</v>
      </c>
      <c r="D4921" s="1" t="s">
        <v>18</v>
      </c>
      <c r="E4921" s="1" t="s">
        <v>32</v>
      </c>
      <c r="F4921" s="1">
        <v>0.26</v>
      </c>
    </row>
    <row r="4922">
      <c r="A4922" s="1" t="s">
        <v>10371</v>
      </c>
      <c r="B4922" s="4" t="s">
        <v>82</v>
      </c>
      <c r="C4922" s="1">
        <v>2011.0</v>
      </c>
      <c r="D4922" s="1" t="s">
        <v>68</v>
      </c>
      <c r="E4922" s="1" t="s">
        <v>32</v>
      </c>
      <c r="F4922" s="1">
        <v>0.25</v>
      </c>
    </row>
    <row r="4923">
      <c r="A4923" s="1" t="s">
        <v>10375</v>
      </c>
      <c r="B4923" s="4" t="s">
        <v>42</v>
      </c>
      <c r="C4923" s="1">
        <v>2010.0</v>
      </c>
      <c r="D4923" s="1" t="s">
        <v>68</v>
      </c>
      <c r="E4923" s="1" t="s">
        <v>32</v>
      </c>
      <c r="F4923" s="1">
        <v>0.24</v>
      </c>
    </row>
    <row r="4924">
      <c r="A4924" s="1" t="s">
        <v>10288</v>
      </c>
      <c r="B4924" s="4" t="s">
        <v>26</v>
      </c>
      <c r="C4924" s="1">
        <v>2009.0</v>
      </c>
      <c r="D4924" s="1" t="s">
        <v>94</v>
      </c>
      <c r="E4924" s="1" t="s">
        <v>32</v>
      </c>
      <c r="F4924" s="1">
        <v>0.23</v>
      </c>
    </row>
    <row r="4925">
      <c r="A4925" s="1" t="s">
        <v>10379</v>
      </c>
      <c r="B4925" s="4" t="s">
        <v>9</v>
      </c>
      <c r="C4925" s="1">
        <v>2008.0</v>
      </c>
      <c r="D4925" s="1" t="s">
        <v>66</v>
      </c>
      <c r="E4925" s="1" t="s">
        <v>32</v>
      </c>
      <c r="F4925" s="1">
        <v>0.23</v>
      </c>
    </row>
    <row r="4926">
      <c r="A4926" s="1" t="s">
        <v>10380</v>
      </c>
      <c r="B4926" s="4" t="s">
        <v>61</v>
      </c>
      <c r="C4926" s="1">
        <v>2009.0</v>
      </c>
      <c r="D4926" s="1" t="s">
        <v>10</v>
      </c>
      <c r="E4926" s="1" t="s">
        <v>32</v>
      </c>
      <c r="F4926" s="1">
        <v>0.22</v>
      </c>
    </row>
    <row r="4927">
      <c r="A4927" s="1" t="s">
        <v>10278</v>
      </c>
      <c r="B4927" s="4" t="s">
        <v>26</v>
      </c>
      <c r="C4927" s="1">
        <v>2008.0</v>
      </c>
      <c r="D4927" s="1" t="s">
        <v>1</v>
      </c>
      <c r="E4927" s="1" t="s">
        <v>32</v>
      </c>
      <c r="F4927" s="1">
        <v>0.22</v>
      </c>
    </row>
    <row r="4928">
      <c r="A4928" s="1" t="s">
        <v>10383</v>
      </c>
      <c r="B4928" s="4" t="s">
        <v>29</v>
      </c>
      <c r="C4928" s="1">
        <v>2008.0</v>
      </c>
      <c r="D4928" s="1" t="s">
        <v>45</v>
      </c>
      <c r="E4928" s="1" t="s">
        <v>32</v>
      </c>
      <c r="F4928" s="1">
        <v>0.22</v>
      </c>
    </row>
    <row r="4929">
      <c r="A4929" s="1" t="s">
        <v>10386</v>
      </c>
      <c r="B4929" s="4" t="s">
        <v>9</v>
      </c>
      <c r="C4929" s="1">
        <v>2009.0</v>
      </c>
      <c r="D4929" s="1" t="s">
        <v>53</v>
      </c>
      <c r="E4929" s="1" t="s">
        <v>32</v>
      </c>
      <c r="F4929" s="1">
        <v>0.22</v>
      </c>
    </row>
    <row r="4930">
      <c r="A4930" s="1" t="s">
        <v>10336</v>
      </c>
      <c r="B4930" s="4" t="s">
        <v>26</v>
      </c>
      <c r="C4930" s="1">
        <v>2008.0</v>
      </c>
      <c r="D4930" s="1" t="s">
        <v>94</v>
      </c>
      <c r="E4930" s="1" t="s">
        <v>32</v>
      </c>
      <c r="F4930" s="1">
        <v>0.21</v>
      </c>
    </row>
    <row r="4931">
      <c r="A4931" s="1" t="s">
        <v>10278</v>
      </c>
      <c r="B4931" s="4" t="s">
        <v>82</v>
      </c>
      <c r="C4931" s="1">
        <v>2008.0</v>
      </c>
      <c r="D4931" s="1" t="s">
        <v>1</v>
      </c>
      <c r="E4931" s="1" t="s">
        <v>32</v>
      </c>
      <c r="F4931" s="1">
        <v>0.21</v>
      </c>
    </row>
    <row r="4932">
      <c r="A4932" s="1" t="s">
        <v>10335</v>
      </c>
      <c r="B4932" s="4" t="s">
        <v>42</v>
      </c>
      <c r="C4932" s="1">
        <v>2012.0</v>
      </c>
      <c r="D4932" s="1" t="s">
        <v>45</v>
      </c>
      <c r="E4932" s="1" t="s">
        <v>32</v>
      </c>
      <c r="F4932" s="1">
        <v>0.21</v>
      </c>
    </row>
    <row r="4933">
      <c r="A4933" s="1" t="s">
        <v>10389</v>
      </c>
      <c r="B4933" s="4" t="s">
        <v>9</v>
      </c>
      <c r="C4933" s="1">
        <v>2009.0</v>
      </c>
      <c r="D4933" s="1" t="s">
        <v>66</v>
      </c>
      <c r="E4933" s="1" t="s">
        <v>32</v>
      </c>
      <c r="F4933" s="1">
        <v>0.2</v>
      </c>
    </row>
    <row r="4934">
      <c r="A4934" s="1" t="s">
        <v>10390</v>
      </c>
      <c r="B4934" s="4" t="s">
        <v>61</v>
      </c>
      <c r="C4934" s="1">
        <v>2010.0</v>
      </c>
      <c r="D4934" s="1" t="s">
        <v>39</v>
      </c>
      <c r="E4934" s="1" t="s">
        <v>32</v>
      </c>
      <c r="F4934" s="1">
        <v>0.19</v>
      </c>
    </row>
    <row r="4935">
      <c r="A4935" s="1" t="s">
        <v>10393</v>
      </c>
      <c r="B4935" s="4" t="s">
        <v>42</v>
      </c>
      <c r="C4935" s="1">
        <v>2011.0</v>
      </c>
      <c r="D4935" s="1" t="s">
        <v>27</v>
      </c>
      <c r="E4935" s="1" t="s">
        <v>32</v>
      </c>
      <c r="F4935" s="1">
        <v>0.19</v>
      </c>
    </row>
    <row r="4936">
      <c r="A4936" s="1" t="s">
        <v>10375</v>
      </c>
      <c r="B4936" s="4" t="s">
        <v>13</v>
      </c>
      <c r="C4936" s="1">
        <v>2010.0</v>
      </c>
      <c r="D4936" s="1" t="s">
        <v>68</v>
      </c>
      <c r="E4936" s="1" t="s">
        <v>32</v>
      </c>
      <c r="F4936" s="1">
        <v>0.19</v>
      </c>
    </row>
    <row r="4937">
      <c r="A4937" s="1" t="s">
        <v>10396</v>
      </c>
      <c r="B4937" s="4" t="s">
        <v>82</v>
      </c>
      <c r="C4937" s="1">
        <v>2011.0</v>
      </c>
      <c r="D4937" s="1" t="s">
        <v>94</v>
      </c>
      <c r="E4937" s="1" t="s">
        <v>32</v>
      </c>
      <c r="F4937" s="1">
        <v>0.18</v>
      </c>
    </row>
    <row r="4938">
      <c r="A4938" s="1" t="s">
        <v>10397</v>
      </c>
      <c r="B4938" s="4" t="s">
        <v>42</v>
      </c>
      <c r="C4938" s="1">
        <v>2011.0</v>
      </c>
      <c r="D4938" s="1" t="s">
        <v>68</v>
      </c>
      <c r="E4938" s="1" t="s">
        <v>32</v>
      </c>
      <c r="F4938" s="1">
        <v>0.17</v>
      </c>
    </row>
    <row r="4939">
      <c r="A4939" s="1" t="s">
        <v>10398</v>
      </c>
      <c r="B4939" s="4" t="s">
        <v>9</v>
      </c>
      <c r="C4939" s="1">
        <v>2011.0</v>
      </c>
      <c r="D4939" s="1" t="s">
        <v>10</v>
      </c>
      <c r="E4939" s="1" t="s">
        <v>32</v>
      </c>
      <c r="F4939" s="1">
        <v>0.17</v>
      </c>
    </row>
    <row r="4940">
      <c r="A4940" s="1" t="s">
        <v>10399</v>
      </c>
      <c r="B4940" s="4" t="s">
        <v>82</v>
      </c>
      <c r="C4940" s="1">
        <v>2009.0</v>
      </c>
      <c r="D4940" s="1" t="s">
        <v>94</v>
      </c>
      <c r="E4940" s="1" t="s">
        <v>32</v>
      </c>
      <c r="F4940" s="1">
        <v>0.17</v>
      </c>
    </row>
    <row r="4941">
      <c r="A4941" s="1" t="s">
        <v>10288</v>
      </c>
      <c r="B4941" s="4" t="s">
        <v>61</v>
      </c>
      <c r="C4941" s="1">
        <v>2009.0</v>
      </c>
      <c r="D4941" s="1" t="s">
        <v>94</v>
      </c>
      <c r="E4941" s="1" t="s">
        <v>32</v>
      </c>
      <c r="F4941" s="1">
        <v>0.17</v>
      </c>
    </row>
    <row r="4942">
      <c r="A4942" s="1" t="s">
        <v>10399</v>
      </c>
      <c r="B4942" s="4" t="s">
        <v>42</v>
      </c>
      <c r="C4942" s="1">
        <v>2009.0</v>
      </c>
      <c r="D4942" s="1" t="s">
        <v>94</v>
      </c>
      <c r="E4942" s="1" t="s">
        <v>32</v>
      </c>
      <c r="F4942" s="1">
        <v>0.16</v>
      </c>
    </row>
    <row r="4943">
      <c r="A4943" s="1" t="s">
        <v>10397</v>
      </c>
      <c r="B4943" s="4" t="s">
        <v>82</v>
      </c>
      <c r="C4943" s="1">
        <v>2011.0</v>
      </c>
      <c r="D4943" s="1" t="s">
        <v>68</v>
      </c>
      <c r="E4943" s="1" t="s">
        <v>32</v>
      </c>
      <c r="F4943" s="1">
        <v>0.16</v>
      </c>
    </row>
    <row r="4944">
      <c r="A4944" s="1" t="s">
        <v>10389</v>
      </c>
      <c r="B4944" s="4" t="s">
        <v>61</v>
      </c>
      <c r="C4944" s="1">
        <v>2009.0</v>
      </c>
      <c r="D4944" s="1" t="s">
        <v>66</v>
      </c>
      <c r="E4944" s="1" t="s">
        <v>32</v>
      </c>
      <c r="F4944" s="1">
        <v>0.16</v>
      </c>
    </row>
    <row r="4945">
      <c r="A4945" s="1" t="s">
        <v>10275</v>
      </c>
      <c r="B4945" s="4" t="s">
        <v>13</v>
      </c>
      <c r="C4945" s="1">
        <v>2011.0</v>
      </c>
      <c r="D4945" s="1" t="s">
        <v>45</v>
      </c>
      <c r="E4945" s="1" t="s">
        <v>32</v>
      </c>
      <c r="F4945" s="1">
        <v>0.16</v>
      </c>
    </row>
    <row r="4946">
      <c r="A4946" s="1" t="s">
        <v>10374</v>
      </c>
      <c r="B4946" s="4" t="s">
        <v>42</v>
      </c>
      <c r="C4946" s="1">
        <v>2009.0</v>
      </c>
      <c r="D4946" s="1" t="s">
        <v>18</v>
      </c>
      <c r="E4946" s="1" t="s">
        <v>32</v>
      </c>
      <c r="F4946" s="1">
        <v>0.15</v>
      </c>
    </row>
    <row r="4947">
      <c r="A4947" s="1" t="s">
        <v>10406</v>
      </c>
      <c r="B4947" s="4" t="s">
        <v>42</v>
      </c>
      <c r="C4947" s="1">
        <v>2008.0</v>
      </c>
      <c r="D4947" s="1" t="s">
        <v>68</v>
      </c>
      <c r="E4947" s="1" t="s">
        <v>32</v>
      </c>
      <c r="F4947" s="1">
        <v>0.15</v>
      </c>
    </row>
    <row r="4948">
      <c r="A4948" s="1" t="s">
        <v>10411</v>
      </c>
      <c r="B4948" s="4" t="s">
        <v>82</v>
      </c>
      <c r="C4948" s="1">
        <v>2011.0</v>
      </c>
      <c r="D4948" s="1" t="s">
        <v>18</v>
      </c>
      <c r="E4948" s="1" t="s">
        <v>32</v>
      </c>
      <c r="F4948" s="1">
        <v>0.15</v>
      </c>
    </row>
    <row r="4949">
      <c r="A4949" s="1" t="s">
        <v>10412</v>
      </c>
      <c r="B4949" s="4" t="s">
        <v>13</v>
      </c>
      <c r="C4949" s="1">
        <v>2009.0</v>
      </c>
      <c r="D4949" s="1" t="s">
        <v>14</v>
      </c>
      <c r="E4949" s="1" t="s">
        <v>32</v>
      </c>
      <c r="F4949" s="1">
        <v>0.15</v>
      </c>
    </row>
    <row r="4950">
      <c r="A4950" s="1" t="s">
        <v>10411</v>
      </c>
      <c r="B4950" s="4" t="s">
        <v>42</v>
      </c>
      <c r="C4950" s="1">
        <v>2011.0</v>
      </c>
      <c r="D4950" s="1" t="s">
        <v>18</v>
      </c>
      <c r="E4950" s="1" t="s">
        <v>32</v>
      </c>
      <c r="F4950" s="1">
        <v>0.14</v>
      </c>
    </row>
    <row r="4951">
      <c r="A4951" s="1" t="s">
        <v>10318</v>
      </c>
      <c r="B4951" s="4" t="s">
        <v>9</v>
      </c>
      <c r="C4951" s="1">
        <v>2009.0</v>
      </c>
      <c r="D4951" s="1" t="s">
        <v>39</v>
      </c>
      <c r="E4951" s="1" t="s">
        <v>32</v>
      </c>
      <c r="F4951" s="1">
        <v>0.14</v>
      </c>
    </row>
    <row r="4952">
      <c r="A4952" s="1" t="s">
        <v>10418</v>
      </c>
      <c r="B4952" s="4" t="s">
        <v>9</v>
      </c>
      <c r="C4952" s="1">
        <v>2010.0</v>
      </c>
      <c r="D4952" s="1" t="s">
        <v>45</v>
      </c>
      <c r="E4952" s="1" t="s">
        <v>32</v>
      </c>
      <c r="F4952" s="1">
        <v>0.14</v>
      </c>
    </row>
    <row r="4953">
      <c r="A4953" s="1" t="s">
        <v>10288</v>
      </c>
      <c r="B4953" s="4" t="s">
        <v>9</v>
      </c>
      <c r="C4953" s="1">
        <v>2009.0</v>
      </c>
      <c r="D4953" s="1" t="s">
        <v>94</v>
      </c>
      <c r="E4953" s="1" t="s">
        <v>32</v>
      </c>
      <c r="F4953" s="1">
        <v>0.14</v>
      </c>
    </row>
    <row r="4954">
      <c r="A4954" s="1" t="s">
        <v>10396</v>
      </c>
      <c r="B4954" s="4" t="s">
        <v>42</v>
      </c>
      <c r="C4954" s="1">
        <v>2011.0</v>
      </c>
      <c r="D4954" s="1" t="s">
        <v>94</v>
      </c>
      <c r="E4954" s="1" t="s">
        <v>32</v>
      </c>
      <c r="F4954" s="1">
        <v>0.14</v>
      </c>
    </row>
    <row r="4955">
      <c r="A4955" s="1" t="s">
        <v>10419</v>
      </c>
      <c r="B4955" s="4" t="s">
        <v>61</v>
      </c>
      <c r="C4955" s="1">
        <v>2010.0</v>
      </c>
      <c r="D4955" s="1" t="s">
        <v>27</v>
      </c>
      <c r="E4955" s="1" t="s">
        <v>32</v>
      </c>
      <c r="F4955" s="1">
        <v>0.13</v>
      </c>
    </row>
    <row r="4956">
      <c r="A4956" s="1" t="s">
        <v>10298</v>
      </c>
      <c r="B4956" s="4" t="s">
        <v>61</v>
      </c>
      <c r="C4956" s="1">
        <v>2010.0</v>
      </c>
      <c r="D4956" s="1" t="s">
        <v>94</v>
      </c>
      <c r="E4956" s="1" t="s">
        <v>32</v>
      </c>
      <c r="F4956" s="1">
        <v>0.13</v>
      </c>
    </row>
    <row r="4957">
      <c r="A4957" s="1" t="s">
        <v>10420</v>
      </c>
      <c r="B4957" s="4" t="s">
        <v>9</v>
      </c>
      <c r="C4957" s="1">
        <v>2010.0</v>
      </c>
      <c r="D4957" s="1" t="s">
        <v>45</v>
      </c>
      <c r="E4957" s="1" t="s">
        <v>32</v>
      </c>
      <c r="F4957" s="1">
        <v>0.12</v>
      </c>
    </row>
    <row r="4958">
      <c r="A4958" s="1" t="s">
        <v>10423</v>
      </c>
      <c r="B4958" s="4" t="s">
        <v>61</v>
      </c>
      <c r="C4958" s="1">
        <v>2009.0</v>
      </c>
      <c r="D4958" s="1" t="s">
        <v>27</v>
      </c>
      <c r="E4958" s="1" t="s">
        <v>32</v>
      </c>
      <c r="F4958" s="1">
        <v>0.12</v>
      </c>
    </row>
    <row r="4959">
      <c r="A4959" s="1" t="s">
        <v>10427</v>
      </c>
      <c r="B4959" s="4" t="s">
        <v>61</v>
      </c>
      <c r="C4959" s="1">
        <v>2009.0</v>
      </c>
      <c r="D4959" s="1" t="s">
        <v>45</v>
      </c>
      <c r="E4959" s="1" t="s">
        <v>32</v>
      </c>
      <c r="F4959" s="1">
        <v>0.12</v>
      </c>
    </row>
    <row r="4960">
      <c r="A4960" s="1" t="s">
        <v>10428</v>
      </c>
      <c r="B4960" s="4" t="s">
        <v>29</v>
      </c>
      <c r="C4960" s="1">
        <v>2009.0</v>
      </c>
      <c r="D4960" s="1" t="s">
        <v>94</v>
      </c>
      <c r="E4960" s="1" t="s">
        <v>32</v>
      </c>
      <c r="F4960" s="1">
        <v>0.11</v>
      </c>
    </row>
    <row r="4961">
      <c r="A4961" s="1" t="s">
        <v>10429</v>
      </c>
      <c r="B4961" s="4" t="s">
        <v>61</v>
      </c>
      <c r="C4961" s="1">
        <v>2011.0</v>
      </c>
      <c r="D4961" s="1" t="s">
        <v>10</v>
      </c>
      <c r="E4961" s="1" t="s">
        <v>32</v>
      </c>
      <c r="F4961" s="1">
        <v>0.11</v>
      </c>
    </row>
    <row r="4962">
      <c r="A4962" s="1" t="s">
        <v>10430</v>
      </c>
      <c r="B4962" s="4" t="s">
        <v>29</v>
      </c>
      <c r="C4962" s="1">
        <v>2008.0</v>
      </c>
      <c r="D4962" s="1" t="s">
        <v>45</v>
      </c>
      <c r="E4962" s="1" t="s">
        <v>32</v>
      </c>
      <c r="F4962" s="1">
        <v>0.11</v>
      </c>
    </row>
    <row r="4963">
      <c r="A4963" s="1" t="s">
        <v>10423</v>
      </c>
      <c r="B4963" s="4" t="s">
        <v>9</v>
      </c>
      <c r="C4963" s="1">
        <v>2009.0</v>
      </c>
      <c r="D4963" s="1" t="s">
        <v>27</v>
      </c>
      <c r="E4963" s="1" t="s">
        <v>32</v>
      </c>
      <c r="F4963" s="1">
        <v>0.11</v>
      </c>
    </row>
    <row r="4964">
      <c r="A4964" s="1" t="s">
        <v>10431</v>
      </c>
      <c r="B4964" s="4" t="s">
        <v>9</v>
      </c>
      <c r="C4964" s="1">
        <v>2009.0</v>
      </c>
      <c r="D4964" s="1" t="s">
        <v>53</v>
      </c>
      <c r="E4964" s="1" t="s">
        <v>32</v>
      </c>
      <c r="F4964" s="1">
        <v>0.11</v>
      </c>
    </row>
    <row r="4965">
      <c r="A4965" s="1" t="s">
        <v>10434</v>
      </c>
      <c r="B4965" s="4" t="s">
        <v>9</v>
      </c>
      <c r="C4965" s="1">
        <v>2008.0</v>
      </c>
      <c r="D4965" s="1" t="s">
        <v>45</v>
      </c>
      <c r="E4965" s="1" t="s">
        <v>32</v>
      </c>
      <c r="F4965" s="1">
        <v>0.11</v>
      </c>
    </row>
    <row r="4966">
      <c r="A4966" s="1" t="s">
        <v>10289</v>
      </c>
      <c r="B4966" s="4" t="s">
        <v>13</v>
      </c>
      <c r="C4966" s="1">
        <v>2011.0</v>
      </c>
      <c r="D4966" s="1" t="s">
        <v>68</v>
      </c>
      <c r="E4966" s="1" t="s">
        <v>32</v>
      </c>
      <c r="F4966" s="1">
        <v>0.1</v>
      </c>
    </row>
    <row r="4967">
      <c r="A4967" s="1" t="s">
        <v>10358</v>
      </c>
      <c r="B4967" s="4" t="s">
        <v>26</v>
      </c>
      <c r="C4967" s="1">
        <v>2009.0</v>
      </c>
      <c r="D4967" s="1" t="s">
        <v>45</v>
      </c>
      <c r="E4967" s="1" t="s">
        <v>32</v>
      </c>
      <c r="F4967" s="1">
        <v>0.1</v>
      </c>
    </row>
    <row r="4968">
      <c r="A4968" s="1" t="s">
        <v>10437</v>
      </c>
      <c r="B4968" s="4" t="s">
        <v>61</v>
      </c>
      <c r="C4968" s="1">
        <v>2010.0</v>
      </c>
      <c r="D4968" s="1" t="s">
        <v>14</v>
      </c>
      <c r="E4968" s="1" t="s">
        <v>32</v>
      </c>
      <c r="F4968" s="1">
        <v>0.1</v>
      </c>
    </row>
    <row r="4969">
      <c r="A4969" s="1" t="s">
        <v>10438</v>
      </c>
      <c r="B4969" s="4" t="s">
        <v>42</v>
      </c>
      <c r="C4969" s="1">
        <v>2010.0</v>
      </c>
      <c r="D4969" s="1" t="s">
        <v>27</v>
      </c>
      <c r="E4969" s="1" t="s">
        <v>32</v>
      </c>
      <c r="F4969" s="1">
        <v>0.1</v>
      </c>
    </row>
    <row r="4970">
      <c r="A4970" s="1" t="s">
        <v>10393</v>
      </c>
      <c r="B4970" s="4" t="s">
        <v>82</v>
      </c>
      <c r="C4970" s="1">
        <v>2011.0</v>
      </c>
      <c r="D4970" s="1" t="s">
        <v>27</v>
      </c>
      <c r="E4970" s="1" t="s">
        <v>32</v>
      </c>
      <c r="F4970" s="1">
        <v>0.09</v>
      </c>
    </row>
    <row r="4971">
      <c r="A4971" s="1" t="s">
        <v>10442</v>
      </c>
      <c r="B4971" s="4" t="s">
        <v>82</v>
      </c>
      <c r="C4971" s="1">
        <v>2011.0</v>
      </c>
      <c r="D4971" s="1" t="s">
        <v>10</v>
      </c>
      <c r="E4971" s="1" t="s">
        <v>32</v>
      </c>
      <c r="F4971" s="1">
        <v>0.09</v>
      </c>
    </row>
    <row r="4972">
      <c r="A4972" s="1" t="s">
        <v>10337</v>
      </c>
      <c r="B4972" s="4" t="s">
        <v>9</v>
      </c>
      <c r="C4972" s="1">
        <v>2009.0</v>
      </c>
      <c r="D4972" s="1" t="s">
        <v>18</v>
      </c>
      <c r="E4972" s="1" t="s">
        <v>32</v>
      </c>
      <c r="F4972" s="1">
        <v>0.09</v>
      </c>
    </row>
    <row r="4973">
      <c r="A4973" s="1" t="s">
        <v>10434</v>
      </c>
      <c r="B4973" s="4" t="s">
        <v>29</v>
      </c>
      <c r="C4973" s="1">
        <v>2008.0</v>
      </c>
      <c r="D4973" s="1" t="s">
        <v>45</v>
      </c>
      <c r="E4973" s="1" t="s">
        <v>32</v>
      </c>
      <c r="F4973" s="1">
        <v>0.09</v>
      </c>
    </row>
    <row r="4974">
      <c r="A4974" s="1" t="s">
        <v>10290</v>
      </c>
      <c r="B4974" s="4" t="s">
        <v>61</v>
      </c>
      <c r="C4974" s="1">
        <v>2011.0</v>
      </c>
      <c r="D4974" s="1" t="s">
        <v>94</v>
      </c>
      <c r="E4974" s="1" t="s">
        <v>32</v>
      </c>
      <c r="F4974" s="1">
        <v>0.09</v>
      </c>
    </row>
    <row r="4975">
      <c r="A4975" s="1" t="s">
        <v>10371</v>
      </c>
      <c r="B4975" s="4" t="s">
        <v>13</v>
      </c>
      <c r="C4975" s="1">
        <v>2011.0</v>
      </c>
      <c r="D4975" s="1" t="s">
        <v>68</v>
      </c>
      <c r="E4975" s="1" t="s">
        <v>32</v>
      </c>
      <c r="F4975" s="1">
        <v>0.09</v>
      </c>
    </row>
    <row r="4976">
      <c r="A4976" s="1" t="s">
        <v>10445</v>
      </c>
      <c r="B4976" s="4" t="s">
        <v>61</v>
      </c>
      <c r="C4976" s="1">
        <v>2011.0</v>
      </c>
      <c r="D4976" s="1" t="s">
        <v>10</v>
      </c>
      <c r="E4976" s="1" t="s">
        <v>32</v>
      </c>
      <c r="F4976" s="1">
        <v>0.09</v>
      </c>
    </row>
    <row r="4977">
      <c r="A4977" s="1" t="s">
        <v>10446</v>
      </c>
      <c r="B4977" s="4" t="s">
        <v>29</v>
      </c>
      <c r="C4977" s="1">
        <v>2008.0</v>
      </c>
      <c r="D4977" s="1" t="s">
        <v>53</v>
      </c>
      <c r="E4977" s="1" t="s">
        <v>32</v>
      </c>
      <c r="F4977" s="1">
        <v>0.09</v>
      </c>
    </row>
    <row r="4978">
      <c r="A4978" s="1" t="s">
        <v>10451</v>
      </c>
      <c r="B4978" s="4" t="s">
        <v>9</v>
      </c>
      <c r="C4978" s="1">
        <v>2010.0</v>
      </c>
      <c r="D4978" s="1" t="s">
        <v>18</v>
      </c>
      <c r="E4978" s="1" t="s">
        <v>32</v>
      </c>
      <c r="F4978" s="1">
        <v>0.08</v>
      </c>
    </row>
    <row r="4979">
      <c r="A4979" s="1" t="s">
        <v>10452</v>
      </c>
      <c r="B4979" s="4" t="s">
        <v>42</v>
      </c>
      <c r="C4979" s="1">
        <v>2011.0</v>
      </c>
      <c r="D4979" s="1" t="s">
        <v>66</v>
      </c>
      <c r="E4979" s="1" t="s">
        <v>32</v>
      </c>
      <c r="F4979" s="1">
        <v>0.08</v>
      </c>
    </row>
    <row r="4980">
      <c r="A4980" s="1" t="s">
        <v>10454</v>
      </c>
      <c r="B4980" s="4" t="s">
        <v>82</v>
      </c>
      <c r="C4980" s="1">
        <v>2009.0</v>
      </c>
      <c r="D4980" s="1" t="s">
        <v>45</v>
      </c>
      <c r="E4980" s="1" t="s">
        <v>32</v>
      </c>
      <c r="F4980" s="1">
        <v>0.08</v>
      </c>
    </row>
    <row r="4981">
      <c r="A4981" s="1" t="s">
        <v>10398</v>
      </c>
      <c r="B4981" s="4" t="s">
        <v>61</v>
      </c>
      <c r="C4981" s="1">
        <v>2011.0</v>
      </c>
      <c r="D4981" s="1" t="s">
        <v>10</v>
      </c>
      <c r="E4981" s="1" t="s">
        <v>32</v>
      </c>
      <c r="F4981" s="1">
        <v>0.08</v>
      </c>
    </row>
    <row r="4982">
      <c r="A4982" s="1" t="s">
        <v>10456</v>
      </c>
      <c r="B4982" s="4" t="s">
        <v>82</v>
      </c>
      <c r="C4982" s="1">
        <v>2008.0</v>
      </c>
      <c r="D4982" s="1" t="s">
        <v>18</v>
      </c>
      <c r="E4982" s="1" t="s">
        <v>32</v>
      </c>
      <c r="F4982" s="1">
        <v>0.08</v>
      </c>
    </row>
    <row r="4983">
      <c r="A4983" s="1" t="s">
        <v>10457</v>
      </c>
      <c r="B4983" s="4" t="s">
        <v>61</v>
      </c>
      <c r="C4983" s="1">
        <v>2010.0</v>
      </c>
      <c r="D4983" s="1" t="s">
        <v>45</v>
      </c>
      <c r="E4983" s="1" t="s">
        <v>32</v>
      </c>
      <c r="F4983" s="1">
        <v>0.07</v>
      </c>
    </row>
    <row r="4984">
      <c r="A4984" s="1" t="s">
        <v>10458</v>
      </c>
      <c r="B4984" s="4" t="s">
        <v>42</v>
      </c>
      <c r="C4984" s="1">
        <v>2009.0</v>
      </c>
      <c r="D4984" s="1" t="s">
        <v>68</v>
      </c>
      <c r="E4984" s="1" t="s">
        <v>32</v>
      </c>
      <c r="F4984" s="1">
        <v>0.07</v>
      </c>
    </row>
    <row r="4985">
      <c r="A4985" s="1" t="s">
        <v>10460</v>
      </c>
      <c r="B4985" s="4" t="s">
        <v>61</v>
      </c>
      <c r="C4985" s="1">
        <v>2010.0</v>
      </c>
      <c r="D4985" s="1" t="s">
        <v>45</v>
      </c>
      <c r="E4985" s="1" t="s">
        <v>32</v>
      </c>
      <c r="F4985" s="1">
        <v>0.07</v>
      </c>
    </row>
    <row r="4986">
      <c r="A4986" s="1" t="s">
        <v>10390</v>
      </c>
      <c r="B4986" s="4" t="s">
        <v>9</v>
      </c>
      <c r="C4986" s="1">
        <v>2010.0</v>
      </c>
      <c r="D4986" s="1" t="s">
        <v>39</v>
      </c>
      <c r="E4986" s="1" t="s">
        <v>32</v>
      </c>
      <c r="F4986" s="1">
        <v>0.07</v>
      </c>
    </row>
    <row r="4987">
      <c r="A4987" s="1" t="s">
        <v>10298</v>
      </c>
      <c r="B4987" s="4" t="s">
        <v>29</v>
      </c>
      <c r="C4987" s="1">
        <v>2010.0</v>
      </c>
      <c r="D4987" s="1" t="s">
        <v>94</v>
      </c>
      <c r="E4987" s="1" t="s">
        <v>32</v>
      </c>
      <c r="F4987" s="1">
        <v>0.07</v>
      </c>
    </row>
    <row r="4988">
      <c r="A4988" s="1" t="s">
        <v>10461</v>
      </c>
      <c r="B4988" s="4" t="s">
        <v>82</v>
      </c>
      <c r="C4988" s="1">
        <v>2011.0</v>
      </c>
      <c r="D4988" s="1" t="s">
        <v>1</v>
      </c>
      <c r="E4988" s="1" t="s">
        <v>32</v>
      </c>
      <c r="F4988" s="1">
        <v>0.07</v>
      </c>
    </row>
    <row r="4989">
      <c r="A4989" s="1" t="s">
        <v>10462</v>
      </c>
      <c r="B4989" s="4" t="s">
        <v>61</v>
      </c>
      <c r="C4989" s="1">
        <v>2010.0</v>
      </c>
      <c r="D4989" s="1" t="s">
        <v>10</v>
      </c>
      <c r="E4989" s="1" t="s">
        <v>32</v>
      </c>
      <c r="F4989" s="1">
        <v>0.07</v>
      </c>
    </row>
    <row r="4990">
      <c r="A4990" s="1" t="s">
        <v>4963</v>
      </c>
      <c r="B4990" s="4" t="s">
        <v>249</v>
      </c>
      <c r="C4990" s="1">
        <v>2012.0</v>
      </c>
      <c r="D4990" s="1" t="s">
        <v>45</v>
      </c>
      <c r="E4990" s="1" t="s">
        <v>32</v>
      </c>
      <c r="F4990" s="1">
        <v>0.07</v>
      </c>
    </row>
    <row r="4991">
      <c r="A4991" s="1" t="s">
        <v>10396</v>
      </c>
      <c r="B4991" s="4" t="s">
        <v>61</v>
      </c>
      <c r="C4991" s="1">
        <v>2011.0</v>
      </c>
      <c r="D4991" s="1" t="s">
        <v>94</v>
      </c>
      <c r="E4991" s="1" t="s">
        <v>32</v>
      </c>
      <c r="F4991" s="1">
        <v>0.07</v>
      </c>
    </row>
    <row r="4992">
      <c r="A4992" s="1" t="s">
        <v>10316</v>
      </c>
      <c r="B4992" s="4" t="s">
        <v>26</v>
      </c>
      <c r="C4992" s="1">
        <v>2010.0</v>
      </c>
      <c r="D4992" s="1" t="s">
        <v>94</v>
      </c>
      <c r="E4992" s="1" t="s">
        <v>32</v>
      </c>
      <c r="F4992" s="1">
        <v>0.07</v>
      </c>
    </row>
    <row r="4993">
      <c r="A4993" s="1" t="s">
        <v>10463</v>
      </c>
      <c r="B4993" s="4" t="s">
        <v>82</v>
      </c>
      <c r="C4993" s="1">
        <v>2011.0</v>
      </c>
      <c r="D4993" s="1" t="s">
        <v>45</v>
      </c>
      <c r="E4993" s="1" t="s">
        <v>32</v>
      </c>
      <c r="F4993" s="1">
        <v>0.07</v>
      </c>
    </row>
    <row r="4994">
      <c r="A4994" s="1" t="s">
        <v>10358</v>
      </c>
      <c r="B4994" s="4" t="s">
        <v>42</v>
      </c>
      <c r="C4994" s="1">
        <v>2009.0</v>
      </c>
      <c r="D4994" s="1" t="s">
        <v>45</v>
      </c>
      <c r="E4994" s="1" t="s">
        <v>32</v>
      </c>
      <c r="F4994" s="1">
        <v>0.07</v>
      </c>
    </row>
    <row r="4995">
      <c r="A4995" s="1" t="s">
        <v>10464</v>
      </c>
      <c r="B4995" s="4" t="s">
        <v>9</v>
      </c>
      <c r="C4995" s="1">
        <v>2009.0</v>
      </c>
      <c r="D4995" s="1" t="s">
        <v>45</v>
      </c>
      <c r="E4995" s="1" t="s">
        <v>32</v>
      </c>
      <c r="F4995" s="1">
        <v>0.07</v>
      </c>
    </row>
    <row r="4996">
      <c r="A4996" s="1" t="s">
        <v>10337</v>
      </c>
      <c r="B4996" s="4" t="s">
        <v>26</v>
      </c>
      <c r="C4996" s="1">
        <v>2009.0</v>
      </c>
      <c r="D4996" s="1" t="s">
        <v>18</v>
      </c>
      <c r="E4996" s="1" t="s">
        <v>32</v>
      </c>
      <c r="F4996" s="1">
        <v>0.07</v>
      </c>
    </row>
    <row r="4997">
      <c r="A4997" s="1" t="s">
        <v>10358</v>
      </c>
      <c r="B4997" s="4" t="s">
        <v>82</v>
      </c>
      <c r="C4997" s="1">
        <v>2009.0</v>
      </c>
      <c r="D4997" s="1" t="s">
        <v>45</v>
      </c>
      <c r="E4997" s="1" t="s">
        <v>32</v>
      </c>
      <c r="F4997" s="1">
        <v>0.07</v>
      </c>
    </row>
    <row r="4998">
      <c r="A4998" s="1" t="s">
        <v>10470</v>
      </c>
      <c r="B4998" s="4" t="s">
        <v>42</v>
      </c>
      <c r="C4998" s="1">
        <v>2011.0</v>
      </c>
      <c r="D4998" s="1" t="s">
        <v>45</v>
      </c>
      <c r="E4998" s="1" t="s">
        <v>32</v>
      </c>
      <c r="F4998" s="1">
        <v>0.07</v>
      </c>
    </row>
    <row r="4999">
      <c r="A4999" s="1" t="s">
        <v>10474</v>
      </c>
      <c r="B4999" s="4" t="s">
        <v>61</v>
      </c>
      <c r="C4999" s="1">
        <v>2010.0</v>
      </c>
      <c r="D4999" s="1" t="s">
        <v>53</v>
      </c>
      <c r="E4999" s="1" t="s">
        <v>32</v>
      </c>
      <c r="F4999" s="1">
        <v>0.06</v>
      </c>
    </row>
    <row r="5000">
      <c r="A5000" s="1" t="s">
        <v>10475</v>
      </c>
      <c r="B5000" s="4" t="s">
        <v>29</v>
      </c>
      <c r="C5000" s="1">
        <v>2008.0</v>
      </c>
      <c r="D5000" s="1" t="s">
        <v>10</v>
      </c>
      <c r="E5000" s="1" t="s">
        <v>32</v>
      </c>
      <c r="F5000" s="1">
        <v>0.06</v>
      </c>
    </row>
    <row r="5001">
      <c r="A5001" s="1" t="s">
        <v>10456</v>
      </c>
      <c r="B5001" s="4" t="s">
        <v>42</v>
      </c>
      <c r="C5001" s="1">
        <v>2008.0</v>
      </c>
      <c r="D5001" s="1" t="s">
        <v>18</v>
      </c>
      <c r="E5001" s="1" t="s">
        <v>32</v>
      </c>
      <c r="F5001" s="1">
        <v>0.06</v>
      </c>
    </row>
    <row r="5002">
      <c r="A5002" s="1" t="s">
        <v>10476</v>
      </c>
      <c r="B5002" s="4" t="s">
        <v>13</v>
      </c>
      <c r="C5002" s="1">
        <v>2011.0</v>
      </c>
      <c r="D5002" s="1" t="s">
        <v>14</v>
      </c>
      <c r="E5002" s="1" t="s">
        <v>32</v>
      </c>
      <c r="F5002" s="1">
        <v>0.06</v>
      </c>
    </row>
    <row r="5003">
      <c r="A5003" s="1" t="s">
        <v>10393</v>
      </c>
      <c r="B5003" s="4" t="s">
        <v>61</v>
      </c>
      <c r="C5003" s="1">
        <v>2011.0</v>
      </c>
      <c r="D5003" s="1" t="s">
        <v>27</v>
      </c>
      <c r="E5003" s="1" t="s">
        <v>32</v>
      </c>
      <c r="F5003" s="1">
        <v>0.06</v>
      </c>
    </row>
    <row r="5004">
      <c r="A5004" s="1" t="s">
        <v>10480</v>
      </c>
      <c r="B5004" s="4" t="s">
        <v>82</v>
      </c>
      <c r="C5004" s="1">
        <v>2011.0</v>
      </c>
      <c r="D5004" s="1" t="s">
        <v>10</v>
      </c>
      <c r="E5004" s="1" t="s">
        <v>32</v>
      </c>
      <c r="F5004" s="1">
        <v>0.06</v>
      </c>
    </row>
    <row r="5005">
      <c r="A5005" s="1" t="s">
        <v>10352</v>
      </c>
      <c r="B5005" s="4" t="s">
        <v>13</v>
      </c>
      <c r="C5005" s="1">
        <v>2010.0</v>
      </c>
      <c r="D5005" s="1" t="s">
        <v>45</v>
      </c>
      <c r="E5005" s="1" t="s">
        <v>32</v>
      </c>
      <c r="F5005" s="1">
        <v>0.06</v>
      </c>
    </row>
    <row r="5006">
      <c r="A5006" s="1" t="s">
        <v>10396</v>
      </c>
      <c r="B5006" s="4" t="s">
        <v>188</v>
      </c>
      <c r="C5006" s="1">
        <v>2011.0</v>
      </c>
      <c r="D5006" s="1" t="s">
        <v>94</v>
      </c>
      <c r="E5006" s="1" t="s">
        <v>32</v>
      </c>
      <c r="F5006" s="1">
        <v>0.06</v>
      </c>
    </row>
    <row r="5007">
      <c r="A5007" s="1" t="s">
        <v>10485</v>
      </c>
      <c r="B5007" s="4" t="s">
        <v>82</v>
      </c>
      <c r="C5007" s="1">
        <v>2010.0</v>
      </c>
      <c r="D5007" s="1" t="s">
        <v>45</v>
      </c>
      <c r="E5007" s="1" t="s">
        <v>32</v>
      </c>
      <c r="F5007" s="1">
        <v>0.06</v>
      </c>
    </row>
    <row r="5008">
      <c r="A5008" s="1" t="s">
        <v>10458</v>
      </c>
      <c r="B5008" s="4" t="s">
        <v>82</v>
      </c>
      <c r="C5008" s="1">
        <v>2009.0</v>
      </c>
      <c r="D5008" s="1" t="s">
        <v>68</v>
      </c>
      <c r="E5008" s="1" t="s">
        <v>32</v>
      </c>
      <c r="F5008" s="1">
        <v>0.06</v>
      </c>
    </row>
    <row r="5009">
      <c r="A5009" s="1" t="s">
        <v>10461</v>
      </c>
      <c r="B5009" s="4" t="s">
        <v>61</v>
      </c>
      <c r="C5009" s="1">
        <v>2011.0</v>
      </c>
      <c r="D5009" s="1" t="s">
        <v>1</v>
      </c>
      <c r="E5009" s="1" t="s">
        <v>32</v>
      </c>
      <c r="F5009" s="1">
        <v>0.06</v>
      </c>
    </row>
    <row r="5010">
      <c r="A5010" s="1" t="s">
        <v>10489</v>
      </c>
      <c r="B5010" s="4" t="s">
        <v>188</v>
      </c>
      <c r="C5010" s="1">
        <v>2011.0</v>
      </c>
      <c r="D5010" s="1" t="s">
        <v>10</v>
      </c>
      <c r="E5010" s="1" t="s">
        <v>32</v>
      </c>
      <c r="F5010" s="1">
        <v>0.05</v>
      </c>
    </row>
    <row r="5011">
      <c r="A5011" s="1" t="s">
        <v>10358</v>
      </c>
      <c r="B5011" s="4" t="s">
        <v>29</v>
      </c>
      <c r="C5011" s="1">
        <v>2009.0</v>
      </c>
      <c r="D5011" s="1" t="s">
        <v>45</v>
      </c>
      <c r="E5011" s="1" t="s">
        <v>32</v>
      </c>
      <c r="F5011" s="1">
        <v>0.05</v>
      </c>
    </row>
    <row r="5012">
      <c r="A5012" s="1" t="s">
        <v>10470</v>
      </c>
      <c r="B5012" s="4" t="s">
        <v>61</v>
      </c>
      <c r="C5012" s="1">
        <v>2011.0</v>
      </c>
      <c r="D5012" s="1" t="s">
        <v>45</v>
      </c>
      <c r="E5012" s="1" t="s">
        <v>32</v>
      </c>
      <c r="F5012" s="1">
        <v>0.05</v>
      </c>
    </row>
    <row r="5013">
      <c r="A5013" s="1" t="s">
        <v>10494</v>
      </c>
      <c r="B5013" s="4" t="s">
        <v>42</v>
      </c>
      <c r="C5013" s="1">
        <v>2011.0</v>
      </c>
      <c r="D5013" s="1" t="s">
        <v>10</v>
      </c>
      <c r="E5013" s="1" t="s">
        <v>32</v>
      </c>
      <c r="F5013" s="1">
        <v>0.05</v>
      </c>
    </row>
    <row r="5014">
      <c r="A5014" s="1" t="s">
        <v>10498</v>
      </c>
      <c r="B5014" s="4" t="s">
        <v>9</v>
      </c>
      <c r="C5014" s="1">
        <v>2011.0</v>
      </c>
      <c r="D5014" s="1" t="s">
        <v>10</v>
      </c>
      <c r="E5014" s="1" t="s">
        <v>32</v>
      </c>
      <c r="F5014" s="1">
        <v>0.05</v>
      </c>
    </row>
    <row r="5015">
      <c r="A5015" s="1" t="s">
        <v>10499</v>
      </c>
      <c r="B5015" s="4" t="s">
        <v>61</v>
      </c>
      <c r="C5015" s="1">
        <v>2010.0</v>
      </c>
      <c r="D5015" s="1" t="s">
        <v>10</v>
      </c>
      <c r="E5015" s="1" t="s">
        <v>32</v>
      </c>
      <c r="F5015" s="1">
        <v>0.05</v>
      </c>
    </row>
    <row r="5016">
      <c r="A5016" s="1" t="s">
        <v>10480</v>
      </c>
      <c r="B5016" s="4" t="s">
        <v>42</v>
      </c>
      <c r="C5016" s="1">
        <v>2011.0</v>
      </c>
      <c r="D5016" s="1" t="s">
        <v>10</v>
      </c>
      <c r="E5016" s="1" t="s">
        <v>32</v>
      </c>
      <c r="F5016" s="1">
        <v>0.05</v>
      </c>
    </row>
    <row r="5017">
      <c r="A5017" s="1" t="s">
        <v>10470</v>
      </c>
      <c r="B5017" s="4" t="s">
        <v>9</v>
      </c>
      <c r="C5017" s="1">
        <v>2011.0</v>
      </c>
      <c r="D5017" s="1" t="s">
        <v>45</v>
      </c>
      <c r="E5017" s="1" t="s">
        <v>32</v>
      </c>
      <c r="F5017" s="1">
        <v>0.05</v>
      </c>
    </row>
    <row r="5018">
      <c r="A5018" s="1" t="s">
        <v>10501</v>
      </c>
      <c r="B5018" s="4" t="s">
        <v>9</v>
      </c>
      <c r="C5018" s="1">
        <v>2010.0</v>
      </c>
      <c r="D5018" s="1" t="s">
        <v>53</v>
      </c>
      <c r="E5018" s="1" t="s">
        <v>32</v>
      </c>
      <c r="F5018" s="1">
        <v>0.05</v>
      </c>
    </row>
    <row r="5019">
      <c r="A5019" s="1" t="s">
        <v>10460</v>
      </c>
      <c r="B5019" s="4" t="s">
        <v>9</v>
      </c>
      <c r="C5019" s="1">
        <v>2010.0</v>
      </c>
      <c r="D5019" s="1" t="s">
        <v>45</v>
      </c>
      <c r="E5019" s="1" t="s">
        <v>32</v>
      </c>
      <c r="F5019" s="1">
        <v>0.04</v>
      </c>
    </row>
    <row r="5020">
      <c r="A5020" s="1" t="s">
        <v>10396</v>
      </c>
      <c r="B5020" s="4" t="s">
        <v>29</v>
      </c>
      <c r="C5020" s="1">
        <v>2011.0</v>
      </c>
      <c r="D5020" s="1" t="s">
        <v>94</v>
      </c>
      <c r="E5020" s="1" t="s">
        <v>32</v>
      </c>
      <c r="F5020" s="1">
        <v>0.04</v>
      </c>
    </row>
    <row r="5021">
      <c r="A5021" s="1" t="s">
        <v>10454</v>
      </c>
      <c r="B5021" s="4" t="s">
        <v>42</v>
      </c>
      <c r="C5021" s="1">
        <v>2008.0</v>
      </c>
      <c r="D5021" s="1" t="s">
        <v>45</v>
      </c>
      <c r="E5021" s="1" t="s">
        <v>32</v>
      </c>
      <c r="F5021" s="1">
        <v>0.04</v>
      </c>
    </row>
    <row r="5022">
      <c r="A5022" s="1" t="s">
        <v>10451</v>
      </c>
      <c r="B5022" s="4" t="s">
        <v>61</v>
      </c>
      <c r="C5022" s="1">
        <v>2010.0</v>
      </c>
      <c r="D5022" s="1" t="s">
        <v>18</v>
      </c>
      <c r="E5022" s="1" t="s">
        <v>32</v>
      </c>
      <c r="F5022" s="1">
        <v>0.04</v>
      </c>
    </row>
    <row r="5023">
      <c r="A5023" s="1" t="s">
        <v>10515</v>
      </c>
      <c r="B5023" s="4" t="s">
        <v>61</v>
      </c>
      <c r="C5023" s="1">
        <v>2010.0</v>
      </c>
      <c r="D5023" s="1" t="s">
        <v>45</v>
      </c>
      <c r="E5023" s="1" t="s">
        <v>32</v>
      </c>
      <c r="F5023" s="1">
        <v>0.04</v>
      </c>
    </row>
    <row r="5024">
      <c r="A5024" s="1" t="s">
        <v>10442</v>
      </c>
      <c r="B5024" s="4" t="s">
        <v>61</v>
      </c>
      <c r="C5024" s="1">
        <v>2011.0</v>
      </c>
      <c r="D5024" s="1" t="s">
        <v>10</v>
      </c>
      <c r="E5024" s="1" t="s">
        <v>32</v>
      </c>
      <c r="F5024" s="1">
        <v>0.04</v>
      </c>
    </row>
    <row r="5025">
      <c r="A5025" s="1" t="s">
        <v>6233</v>
      </c>
      <c r="B5025" s="4" t="s">
        <v>61</v>
      </c>
      <c r="C5025" s="1">
        <v>2010.0</v>
      </c>
      <c r="D5025" s="1" t="s">
        <v>10</v>
      </c>
      <c r="E5025" s="1" t="s">
        <v>32</v>
      </c>
      <c r="F5025" s="1">
        <v>0.04</v>
      </c>
    </row>
    <row r="5026">
      <c r="A5026" s="1" t="s">
        <v>10485</v>
      </c>
      <c r="B5026" s="4" t="s">
        <v>42</v>
      </c>
      <c r="C5026" s="1">
        <v>2010.0</v>
      </c>
      <c r="D5026" s="1" t="s">
        <v>45</v>
      </c>
      <c r="E5026" s="1" t="s">
        <v>32</v>
      </c>
      <c r="F5026" s="1">
        <v>0.04</v>
      </c>
    </row>
    <row r="5027">
      <c r="A5027" s="1" t="s">
        <v>10463</v>
      </c>
      <c r="B5027" s="4" t="s">
        <v>42</v>
      </c>
      <c r="C5027" s="1">
        <v>2011.0</v>
      </c>
      <c r="D5027" s="1" t="s">
        <v>45</v>
      </c>
      <c r="E5027" s="1" t="s">
        <v>32</v>
      </c>
      <c r="F5027" s="1">
        <v>0.04</v>
      </c>
    </row>
    <row r="5028">
      <c r="A5028" s="1" t="s">
        <v>10429</v>
      </c>
      <c r="B5028" s="4" t="s">
        <v>9</v>
      </c>
      <c r="C5028" s="1">
        <v>2011.0</v>
      </c>
      <c r="D5028" s="1" t="s">
        <v>10</v>
      </c>
      <c r="E5028" s="1" t="s">
        <v>32</v>
      </c>
      <c r="F5028" s="1">
        <v>0.04</v>
      </c>
    </row>
    <row r="5029">
      <c r="A5029" s="1" t="s">
        <v>10464</v>
      </c>
      <c r="B5029" s="4" t="s">
        <v>26</v>
      </c>
      <c r="C5029" s="1">
        <v>2009.0</v>
      </c>
      <c r="D5029" s="1" t="s">
        <v>45</v>
      </c>
      <c r="E5029" s="1" t="s">
        <v>32</v>
      </c>
      <c r="F5029" s="1">
        <v>0.04</v>
      </c>
    </row>
    <row r="5030">
      <c r="A5030" s="1" t="s">
        <v>10461</v>
      </c>
      <c r="B5030" s="4" t="s">
        <v>42</v>
      </c>
      <c r="C5030" s="1">
        <v>2011.0</v>
      </c>
      <c r="D5030" s="1" t="s">
        <v>1</v>
      </c>
      <c r="E5030" s="1" t="s">
        <v>32</v>
      </c>
      <c r="F5030" s="1">
        <v>0.04</v>
      </c>
    </row>
    <row r="5031">
      <c r="A5031" s="1" t="s">
        <v>10396</v>
      </c>
      <c r="B5031" s="4" t="s">
        <v>26</v>
      </c>
      <c r="C5031" s="1">
        <v>2011.0</v>
      </c>
      <c r="D5031" s="1" t="s">
        <v>94</v>
      </c>
      <c r="E5031" s="1" t="s">
        <v>32</v>
      </c>
      <c r="F5031" s="1">
        <v>0.04</v>
      </c>
    </row>
    <row r="5032">
      <c r="A5032" s="1" t="s">
        <v>10464</v>
      </c>
      <c r="B5032" s="4" t="s">
        <v>42</v>
      </c>
      <c r="C5032" s="1">
        <v>2009.0</v>
      </c>
      <c r="D5032" s="1" t="s">
        <v>45</v>
      </c>
      <c r="E5032" s="1" t="s">
        <v>32</v>
      </c>
      <c r="F5032" s="1">
        <v>0.04</v>
      </c>
    </row>
    <row r="5033">
      <c r="A5033" s="1" t="s">
        <v>10470</v>
      </c>
      <c r="B5033" s="4" t="s">
        <v>82</v>
      </c>
      <c r="C5033" s="1">
        <v>2011.0</v>
      </c>
      <c r="D5033" s="1" t="s">
        <v>45</v>
      </c>
      <c r="E5033" s="1" t="s">
        <v>32</v>
      </c>
      <c r="F5033" s="1">
        <v>0.04</v>
      </c>
    </row>
    <row r="5034">
      <c r="A5034" s="1" t="s">
        <v>10337</v>
      </c>
      <c r="B5034" s="4" t="s">
        <v>82</v>
      </c>
      <c r="C5034" s="1">
        <v>2009.0</v>
      </c>
      <c r="D5034" s="1" t="s">
        <v>18</v>
      </c>
      <c r="E5034" s="1" t="s">
        <v>32</v>
      </c>
      <c r="F5034" s="1">
        <v>0.03</v>
      </c>
    </row>
    <row r="5035">
      <c r="A5035" s="1" t="s">
        <v>10528</v>
      </c>
      <c r="B5035" s="4" t="s">
        <v>13</v>
      </c>
      <c r="C5035" s="1">
        <v>2009.0</v>
      </c>
      <c r="D5035" s="1" t="s">
        <v>14</v>
      </c>
      <c r="E5035" s="1" t="s">
        <v>32</v>
      </c>
      <c r="F5035" s="1">
        <v>0.03</v>
      </c>
    </row>
    <row r="5036">
      <c r="A5036" s="1" t="s">
        <v>10442</v>
      </c>
      <c r="B5036" s="4" t="s">
        <v>42</v>
      </c>
      <c r="C5036" s="1">
        <v>2011.0</v>
      </c>
      <c r="D5036" s="1" t="s">
        <v>10</v>
      </c>
      <c r="E5036" s="1" t="s">
        <v>32</v>
      </c>
      <c r="F5036" s="1">
        <v>0.03</v>
      </c>
    </row>
    <row r="5037">
      <c r="A5037" s="1" t="s">
        <v>1829</v>
      </c>
      <c r="B5037" s="4" t="s">
        <v>61</v>
      </c>
      <c r="C5037" s="1">
        <v>2008.0</v>
      </c>
      <c r="D5037" s="1" t="s">
        <v>18</v>
      </c>
      <c r="E5037" s="1" t="s">
        <v>32</v>
      </c>
      <c r="F5037" s="1">
        <v>0.03</v>
      </c>
    </row>
    <row r="5038">
      <c r="A5038" s="1" t="s">
        <v>10530</v>
      </c>
      <c r="B5038" s="4" t="s">
        <v>9</v>
      </c>
      <c r="C5038" s="1">
        <v>2008.0</v>
      </c>
      <c r="D5038" s="1" t="s">
        <v>14</v>
      </c>
      <c r="E5038" s="1" t="s">
        <v>32</v>
      </c>
      <c r="F5038" s="1">
        <v>0.03</v>
      </c>
    </row>
    <row r="5039">
      <c r="A5039" s="1" t="s">
        <v>10532</v>
      </c>
      <c r="B5039" s="4" t="s">
        <v>42</v>
      </c>
      <c r="C5039" s="1">
        <v>2011.0</v>
      </c>
      <c r="D5039" s="1" t="s">
        <v>45</v>
      </c>
      <c r="E5039" s="1" t="s">
        <v>32</v>
      </c>
      <c r="F5039" s="1">
        <v>0.03</v>
      </c>
    </row>
    <row r="5040">
      <c r="A5040" s="1" t="s">
        <v>10428</v>
      </c>
      <c r="B5040" s="4" t="s">
        <v>61</v>
      </c>
      <c r="C5040" s="1">
        <v>2009.0</v>
      </c>
      <c r="D5040" s="1" t="s">
        <v>94</v>
      </c>
      <c r="E5040" s="1" t="s">
        <v>32</v>
      </c>
      <c r="F5040" s="1">
        <v>0.03</v>
      </c>
    </row>
    <row r="5041">
      <c r="A5041" s="1" t="s">
        <v>10442</v>
      </c>
      <c r="B5041" s="4" t="s">
        <v>9</v>
      </c>
      <c r="C5041" s="1">
        <v>2011.0</v>
      </c>
      <c r="D5041" s="1" t="s">
        <v>10</v>
      </c>
      <c r="E5041" s="1" t="s">
        <v>32</v>
      </c>
      <c r="F5041" s="1">
        <v>0.03</v>
      </c>
    </row>
    <row r="5042">
      <c r="A5042" s="1" t="s">
        <v>10515</v>
      </c>
      <c r="B5042" s="4" t="s">
        <v>82</v>
      </c>
      <c r="C5042" s="1">
        <v>2010.0</v>
      </c>
      <c r="D5042" s="1" t="s">
        <v>45</v>
      </c>
      <c r="E5042" s="1" t="s">
        <v>32</v>
      </c>
      <c r="F5042" s="1">
        <v>0.03</v>
      </c>
    </row>
    <row r="5043">
      <c r="A5043" s="1" t="s">
        <v>10501</v>
      </c>
      <c r="B5043" s="4" t="s">
        <v>26</v>
      </c>
      <c r="C5043" s="1">
        <v>2010.0</v>
      </c>
      <c r="D5043" s="1" t="s">
        <v>53</v>
      </c>
      <c r="E5043" s="1" t="s">
        <v>32</v>
      </c>
      <c r="F5043" s="1">
        <v>0.03</v>
      </c>
    </row>
    <row r="5044">
      <c r="A5044" s="1" t="s">
        <v>10350</v>
      </c>
      <c r="B5044" s="4" t="s">
        <v>13</v>
      </c>
      <c r="C5044" s="1">
        <v>2009.0</v>
      </c>
      <c r="D5044" s="1" t="s">
        <v>68</v>
      </c>
      <c r="E5044" s="1" t="s">
        <v>32</v>
      </c>
      <c r="F5044" s="1">
        <v>0.03</v>
      </c>
    </row>
    <row r="5045">
      <c r="A5045" s="1" t="s">
        <v>10463</v>
      </c>
      <c r="B5045" s="4" t="s">
        <v>61</v>
      </c>
      <c r="C5045" s="1">
        <v>2011.0</v>
      </c>
      <c r="D5045" s="1" t="s">
        <v>45</v>
      </c>
      <c r="E5045" s="1" t="s">
        <v>32</v>
      </c>
      <c r="F5045" s="1">
        <v>0.03</v>
      </c>
    </row>
    <row r="5046">
      <c r="A5046" s="1" t="s">
        <v>10539</v>
      </c>
      <c r="B5046" s="4" t="s">
        <v>61</v>
      </c>
      <c r="C5046" s="1">
        <v>2011.0</v>
      </c>
      <c r="D5046" s="1" t="s">
        <v>45</v>
      </c>
      <c r="E5046" s="1" t="s">
        <v>32</v>
      </c>
      <c r="F5046" s="1">
        <v>0.03</v>
      </c>
    </row>
    <row r="5047">
      <c r="A5047" s="1" t="s">
        <v>10337</v>
      </c>
      <c r="B5047" s="4" t="s">
        <v>29</v>
      </c>
      <c r="C5047" s="1">
        <v>2009.0</v>
      </c>
      <c r="D5047" s="1" t="s">
        <v>18</v>
      </c>
      <c r="E5047" s="1" t="s">
        <v>32</v>
      </c>
      <c r="F5047" s="1">
        <v>0.03</v>
      </c>
    </row>
    <row r="5048">
      <c r="A5048" s="1" t="s">
        <v>10539</v>
      </c>
      <c r="B5048" s="4" t="s">
        <v>9</v>
      </c>
      <c r="C5048" s="1">
        <v>2011.0</v>
      </c>
      <c r="D5048" s="1" t="s">
        <v>45</v>
      </c>
      <c r="E5048" s="1" t="s">
        <v>32</v>
      </c>
      <c r="F5048" s="1">
        <v>0.03</v>
      </c>
    </row>
    <row r="5049">
      <c r="A5049" s="1" t="s">
        <v>10539</v>
      </c>
      <c r="B5049" s="4" t="s">
        <v>42</v>
      </c>
      <c r="C5049" s="1">
        <v>2011.0</v>
      </c>
      <c r="D5049" s="1" t="s">
        <v>45</v>
      </c>
      <c r="E5049" s="1" t="s">
        <v>32</v>
      </c>
      <c r="F5049" s="1">
        <v>0.03</v>
      </c>
    </row>
    <row r="5050">
      <c r="A5050" s="1" t="s">
        <v>10543</v>
      </c>
      <c r="B5050" s="4" t="s">
        <v>61</v>
      </c>
      <c r="C5050" s="1">
        <v>2011.0</v>
      </c>
      <c r="D5050" s="1" t="s">
        <v>10</v>
      </c>
      <c r="E5050" s="1" t="s">
        <v>32</v>
      </c>
      <c r="F5050" s="1">
        <v>0.03</v>
      </c>
    </row>
    <row r="5051">
      <c r="A5051" s="1" t="s">
        <v>10374</v>
      </c>
      <c r="B5051" s="4" t="s">
        <v>26</v>
      </c>
      <c r="C5051" s="1">
        <v>2009.0</v>
      </c>
      <c r="D5051" s="1" t="s">
        <v>18</v>
      </c>
      <c r="E5051" s="1" t="s">
        <v>32</v>
      </c>
      <c r="F5051" s="1">
        <v>0.03</v>
      </c>
    </row>
    <row r="5052">
      <c r="A5052" s="1" t="s">
        <v>10545</v>
      </c>
      <c r="B5052" s="4" t="s">
        <v>9</v>
      </c>
      <c r="C5052" s="1">
        <v>2008.0</v>
      </c>
      <c r="D5052" s="1" t="s">
        <v>14</v>
      </c>
      <c r="E5052" s="1" t="s">
        <v>32</v>
      </c>
      <c r="F5052" s="1">
        <v>0.03</v>
      </c>
    </row>
    <row r="5053">
      <c r="A5053" s="1" t="s">
        <v>10283</v>
      </c>
      <c r="B5053" s="4" t="s">
        <v>13</v>
      </c>
      <c r="C5053" s="1">
        <v>2009.0</v>
      </c>
      <c r="D5053" s="1" t="s">
        <v>45</v>
      </c>
      <c r="E5053" s="1" t="s">
        <v>32</v>
      </c>
      <c r="F5053" s="1">
        <v>0.03</v>
      </c>
    </row>
    <row r="5054">
      <c r="A5054" s="1" t="s">
        <v>10499</v>
      </c>
      <c r="B5054" s="4" t="s">
        <v>42</v>
      </c>
      <c r="C5054" s="1">
        <v>2010.0</v>
      </c>
      <c r="D5054" s="1" t="s">
        <v>10</v>
      </c>
      <c r="E5054" s="1" t="s">
        <v>32</v>
      </c>
      <c r="F5054" s="1">
        <v>0.03</v>
      </c>
    </row>
    <row r="5055">
      <c r="A5055" s="1" t="s">
        <v>10515</v>
      </c>
      <c r="B5055" s="4" t="s">
        <v>9</v>
      </c>
      <c r="C5055" s="1">
        <v>2010.0</v>
      </c>
      <c r="D5055" s="1" t="s">
        <v>45</v>
      </c>
      <c r="E5055" s="1" t="s">
        <v>32</v>
      </c>
      <c r="F5055" s="1">
        <v>0.03</v>
      </c>
    </row>
    <row r="5056">
      <c r="A5056" s="1" t="s">
        <v>10539</v>
      </c>
      <c r="B5056" s="4" t="s">
        <v>82</v>
      </c>
      <c r="C5056" s="1">
        <v>2011.0</v>
      </c>
      <c r="D5056" s="1" t="s">
        <v>45</v>
      </c>
      <c r="E5056" s="1" t="s">
        <v>32</v>
      </c>
      <c r="F5056" s="1">
        <v>0.03</v>
      </c>
    </row>
    <row r="5057">
      <c r="A5057" s="1" t="s">
        <v>10548</v>
      </c>
      <c r="B5057" s="4" t="s">
        <v>42</v>
      </c>
      <c r="C5057" s="1">
        <v>2011.0</v>
      </c>
      <c r="D5057" s="1" t="s">
        <v>45</v>
      </c>
      <c r="E5057" s="1" t="s">
        <v>32</v>
      </c>
      <c r="F5057" s="1">
        <v>0.02</v>
      </c>
    </row>
    <row r="5058">
      <c r="A5058" s="1" t="s">
        <v>10418</v>
      </c>
      <c r="B5058" s="4" t="s">
        <v>61</v>
      </c>
      <c r="C5058" s="1">
        <v>2010.0</v>
      </c>
      <c r="D5058" s="1" t="s">
        <v>45</v>
      </c>
      <c r="E5058" s="1" t="s">
        <v>32</v>
      </c>
      <c r="F5058" s="1">
        <v>0.02</v>
      </c>
    </row>
    <row r="5059">
      <c r="A5059" s="1" t="s">
        <v>10406</v>
      </c>
      <c r="B5059" s="4" t="s">
        <v>13</v>
      </c>
      <c r="C5059" s="1">
        <v>2008.0</v>
      </c>
      <c r="D5059" s="1" t="s">
        <v>68</v>
      </c>
      <c r="E5059" s="1" t="s">
        <v>32</v>
      </c>
      <c r="F5059" s="1">
        <v>0.02</v>
      </c>
    </row>
    <row r="5060">
      <c r="A5060" s="1" t="s">
        <v>10549</v>
      </c>
      <c r="B5060" s="4" t="s">
        <v>13</v>
      </c>
      <c r="C5060" s="1">
        <v>2008.0</v>
      </c>
      <c r="D5060" s="1" t="s">
        <v>14</v>
      </c>
      <c r="E5060" s="1" t="s">
        <v>32</v>
      </c>
      <c r="F5060" s="1">
        <v>0.02</v>
      </c>
    </row>
    <row r="5061">
      <c r="A5061" s="1" t="s">
        <v>10499</v>
      </c>
      <c r="B5061" s="4" t="s">
        <v>82</v>
      </c>
      <c r="C5061" s="1">
        <v>2010.0</v>
      </c>
      <c r="D5061" s="1" t="s">
        <v>10</v>
      </c>
      <c r="E5061" s="1" t="s">
        <v>32</v>
      </c>
      <c r="F5061" s="1">
        <v>0.02</v>
      </c>
    </row>
    <row r="5062">
      <c r="A5062" s="1" t="s">
        <v>10551</v>
      </c>
      <c r="B5062" s="4" t="s">
        <v>29</v>
      </c>
      <c r="C5062" s="1">
        <v>2009.0</v>
      </c>
      <c r="D5062" s="1" t="s">
        <v>18</v>
      </c>
      <c r="E5062" s="1" t="s">
        <v>32</v>
      </c>
      <c r="F5062" s="1">
        <v>0.02</v>
      </c>
    </row>
    <row r="5063">
      <c r="A5063" s="1" t="s">
        <v>10336</v>
      </c>
      <c r="B5063" s="4" t="s">
        <v>9</v>
      </c>
      <c r="C5063" s="1">
        <v>2008.0</v>
      </c>
      <c r="D5063" s="1" t="s">
        <v>94</v>
      </c>
      <c r="E5063" s="1" t="s">
        <v>32</v>
      </c>
      <c r="F5063" s="1">
        <v>0.02</v>
      </c>
    </row>
    <row r="5064">
      <c r="A5064" s="1" t="s">
        <v>10515</v>
      </c>
      <c r="B5064" s="4" t="s">
        <v>42</v>
      </c>
      <c r="C5064" s="1">
        <v>2010.0</v>
      </c>
      <c r="D5064" s="1" t="s">
        <v>45</v>
      </c>
      <c r="E5064" s="1" t="s">
        <v>32</v>
      </c>
      <c r="F5064" s="1">
        <v>0.02</v>
      </c>
    </row>
    <row r="5065">
      <c r="A5065" s="1" t="s">
        <v>10397</v>
      </c>
      <c r="B5065" s="4" t="s">
        <v>13</v>
      </c>
      <c r="C5065" s="1">
        <v>2011.0</v>
      </c>
      <c r="D5065" s="1" t="s">
        <v>68</v>
      </c>
      <c r="E5065" s="1" t="s">
        <v>32</v>
      </c>
      <c r="F5065" s="1">
        <v>0.02</v>
      </c>
    </row>
    <row r="5066">
      <c r="A5066" s="1" t="s">
        <v>10389</v>
      </c>
      <c r="B5066" s="4" t="s">
        <v>13</v>
      </c>
      <c r="C5066" s="1">
        <v>2009.0</v>
      </c>
      <c r="D5066" s="1" t="s">
        <v>66</v>
      </c>
      <c r="E5066" s="1" t="s">
        <v>32</v>
      </c>
      <c r="F5066" s="1">
        <v>0.02</v>
      </c>
    </row>
    <row r="5067">
      <c r="A5067" s="1" t="s">
        <v>10428</v>
      </c>
      <c r="B5067" s="4" t="s">
        <v>26</v>
      </c>
      <c r="C5067" s="1">
        <v>2009.0</v>
      </c>
      <c r="D5067" s="1" t="s">
        <v>94</v>
      </c>
      <c r="E5067" s="1" t="s">
        <v>32</v>
      </c>
      <c r="F5067" s="1">
        <v>0.02</v>
      </c>
    </row>
    <row r="5068">
      <c r="A5068" s="1" t="s">
        <v>10557</v>
      </c>
      <c r="B5068" s="4" t="s">
        <v>61</v>
      </c>
      <c r="C5068" s="1">
        <v>2009.0</v>
      </c>
      <c r="D5068" s="1" t="s">
        <v>10</v>
      </c>
      <c r="E5068" s="1" t="s">
        <v>32</v>
      </c>
      <c r="F5068" s="1">
        <v>0.02</v>
      </c>
    </row>
    <row r="5069">
      <c r="A5069" s="1" t="s">
        <v>10461</v>
      </c>
      <c r="B5069" s="4" t="s">
        <v>9</v>
      </c>
      <c r="C5069" s="1">
        <v>2011.0</v>
      </c>
      <c r="D5069" s="1" t="s">
        <v>1</v>
      </c>
      <c r="E5069" s="1" t="s">
        <v>32</v>
      </c>
      <c r="F5069" s="1">
        <v>0.02</v>
      </c>
    </row>
    <row r="5070">
      <c r="A5070" s="1" t="s">
        <v>10532</v>
      </c>
      <c r="B5070" s="4" t="s">
        <v>9</v>
      </c>
      <c r="C5070" s="1">
        <v>2011.0</v>
      </c>
      <c r="D5070" s="1" t="s">
        <v>45</v>
      </c>
      <c r="E5070" s="1" t="s">
        <v>32</v>
      </c>
      <c r="F5070" s="1">
        <v>0.02</v>
      </c>
    </row>
    <row r="5071">
      <c r="A5071" s="1" t="s">
        <v>10286</v>
      </c>
      <c r="B5071" s="4" t="s">
        <v>61</v>
      </c>
      <c r="C5071" s="1">
        <v>2012.0</v>
      </c>
      <c r="D5071" s="1" t="s">
        <v>45</v>
      </c>
      <c r="E5071" s="1" t="s">
        <v>32</v>
      </c>
      <c r="F5071" s="1">
        <v>0.02</v>
      </c>
    </row>
    <row r="5072">
      <c r="A5072" s="1" t="s">
        <v>10428</v>
      </c>
      <c r="B5072" s="4" t="s">
        <v>9</v>
      </c>
      <c r="C5072" s="1">
        <v>2009.0</v>
      </c>
      <c r="D5072" s="1" t="s">
        <v>94</v>
      </c>
      <c r="E5072" s="1" t="s">
        <v>32</v>
      </c>
      <c r="F5072" s="1">
        <v>0.02</v>
      </c>
    </row>
    <row r="5073">
      <c r="A5073" s="1" t="s">
        <v>10560</v>
      </c>
      <c r="B5073" s="4" t="s">
        <v>61</v>
      </c>
      <c r="C5073" s="1">
        <v>2008.0</v>
      </c>
      <c r="D5073" s="1" t="s">
        <v>14</v>
      </c>
      <c r="E5073" s="1" t="s">
        <v>32</v>
      </c>
      <c r="F5073" s="1">
        <v>0.02</v>
      </c>
    </row>
    <row r="5074">
      <c r="A5074" s="1" t="s">
        <v>10515</v>
      </c>
      <c r="B5074" s="4" t="s">
        <v>188</v>
      </c>
      <c r="C5074" s="1">
        <v>2011.0</v>
      </c>
      <c r="D5074" s="1" t="s">
        <v>45</v>
      </c>
      <c r="E5074" s="1" t="s">
        <v>32</v>
      </c>
      <c r="F5074" s="1">
        <v>0.02</v>
      </c>
    </row>
    <row r="5075">
      <c r="A5075" s="1" t="s">
        <v>10445</v>
      </c>
      <c r="B5075" s="4" t="s">
        <v>42</v>
      </c>
      <c r="C5075" s="1">
        <v>2011.0</v>
      </c>
      <c r="D5075" s="1" t="s">
        <v>10</v>
      </c>
      <c r="E5075" s="1" t="s">
        <v>32</v>
      </c>
      <c r="F5075" s="1">
        <v>0.01</v>
      </c>
    </row>
    <row r="5076">
      <c r="A5076" s="1" t="s">
        <v>10288</v>
      </c>
      <c r="B5076" s="4" t="s">
        <v>29</v>
      </c>
      <c r="C5076" s="1">
        <v>2009.0</v>
      </c>
      <c r="D5076" s="1" t="s">
        <v>94</v>
      </c>
      <c r="E5076" s="1" t="s">
        <v>32</v>
      </c>
      <c r="F5076" s="1">
        <v>0.01</v>
      </c>
    </row>
    <row r="5077">
      <c r="A5077" s="1" t="s">
        <v>10563</v>
      </c>
      <c r="B5077" s="4" t="s">
        <v>61</v>
      </c>
      <c r="C5077" s="1">
        <v>2010.0</v>
      </c>
      <c r="D5077" s="1" t="s">
        <v>1</v>
      </c>
      <c r="E5077" s="1" t="s">
        <v>32</v>
      </c>
      <c r="F5077" s="1">
        <v>0.01</v>
      </c>
    </row>
    <row r="5078">
      <c r="A5078" s="1" t="s">
        <v>10548</v>
      </c>
      <c r="B5078" s="4" t="s">
        <v>61</v>
      </c>
      <c r="C5078" s="1">
        <v>2011.0</v>
      </c>
      <c r="D5078" s="1" t="s">
        <v>45</v>
      </c>
      <c r="E5078" s="1" t="s">
        <v>32</v>
      </c>
      <c r="F5078" s="1">
        <v>0.01</v>
      </c>
    </row>
    <row r="5079">
      <c r="A5079" s="1" t="s">
        <v>10462</v>
      </c>
      <c r="B5079" s="4" t="s">
        <v>9</v>
      </c>
      <c r="C5079" s="1">
        <v>2010.0</v>
      </c>
      <c r="D5079" s="1" t="s">
        <v>10</v>
      </c>
      <c r="E5079" s="1" t="s">
        <v>32</v>
      </c>
      <c r="F5079" s="1">
        <v>0.01</v>
      </c>
    </row>
    <row r="5080">
      <c r="A5080" s="1" t="s">
        <v>10570</v>
      </c>
      <c r="B5080" s="4" t="s">
        <v>13</v>
      </c>
      <c r="C5080" s="1">
        <v>2010.0</v>
      </c>
      <c r="D5080" s="1" t="s">
        <v>14</v>
      </c>
      <c r="E5080" s="1" t="s">
        <v>32</v>
      </c>
      <c r="F5080" s="1">
        <v>0.01</v>
      </c>
    </row>
    <row r="5081">
      <c r="A5081" s="1" t="s">
        <v>10548</v>
      </c>
      <c r="B5081" s="4" t="s">
        <v>82</v>
      </c>
      <c r="C5081" s="1">
        <v>2011.0</v>
      </c>
      <c r="D5081" s="1" t="s">
        <v>45</v>
      </c>
      <c r="E5081" s="1" t="s">
        <v>32</v>
      </c>
      <c r="F5081" s="1">
        <v>0.01</v>
      </c>
    </row>
    <row r="5082">
      <c r="A5082" s="1" t="s">
        <v>10494</v>
      </c>
      <c r="B5082" s="4" t="s">
        <v>61</v>
      </c>
      <c r="C5082" s="1">
        <v>2011.0</v>
      </c>
      <c r="D5082" s="1" t="s">
        <v>10</v>
      </c>
      <c r="E5082" s="1" t="s">
        <v>32</v>
      </c>
      <c r="F5082" s="1">
        <v>0.01</v>
      </c>
    </row>
    <row r="5083">
      <c r="A5083" s="1" t="s">
        <v>10446</v>
      </c>
      <c r="B5083" s="4" t="s">
        <v>61</v>
      </c>
      <c r="C5083" s="1">
        <v>2008.0</v>
      </c>
      <c r="D5083" s="1" t="s">
        <v>53</v>
      </c>
      <c r="E5083" s="1" t="s">
        <v>32</v>
      </c>
      <c r="F5083" s="1">
        <v>0.01</v>
      </c>
    </row>
    <row r="5084">
      <c r="A5084" s="1" t="s">
        <v>10498</v>
      </c>
      <c r="B5084" s="4" t="s">
        <v>61</v>
      </c>
      <c r="C5084" s="1">
        <v>2011.0</v>
      </c>
      <c r="D5084" s="1" t="s">
        <v>10</v>
      </c>
      <c r="E5084" s="1" t="s">
        <v>32</v>
      </c>
      <c r="F5084" s="1">
        <v>0.01</v>
      </c>
    </row>
    <row r="5085">
      <c r="A5085" s="1" t="s">
        <v>10548</v>
      </c>
      <c r="B5085" s="4" t="s">
        <v>9</v>
      </c>
      <c r="C5085" s="1">
        <v>2011.0</v>
      </c>
      <c r="D5085" s="1" t="s">
        <v>45</v>
      </c>
      <c r="E5085" s="1" t="s">
        <v>32</v>
      </c>
      <c r="F5085" s="1">
        <v>0.01</v>
      </c>
    </row>
    <row r="5086">
      <c r="A5086" s="1" t="s">
        <v>10278</v>
      </c>
      <c r="B5086" s="4" t="s">
        <v>13</v>
      </c>
      <c r="C5086" s="1">
        <v>2008.0</v>
      </c>
      <c r="D5086" s="1" t="s">
        <v>1</v>
      </c>
      <c r="E5086" s="1" t="s">
        <v>32</v>
      </c>
      <c r="F5086" s="1">
        <v>0.01</v>
      </c>
    </row>
    <row r="5087">
      <c r="A5087" s="1" t="s">
        <v>10586</v>
      </c>
      <c r="B5087" s="4" t="s">
        <v>61</v>
      </c>
      <c r="C5087" s="1">
        <v>2009.0</v>
      </c>
      <c r="D5087" s="1" t="s">
        <v>45</v>
      </c>
      <c r="E5087" s="1" t="s">
        <v>32</v>
      </c>
      <c r="F5087" s="1">
        <v>0.01</v>
      </c>
    </row>
    <row r="5088">
      <c r="A5088" s="1" t="s">
        <v>10337</v>
      </c>
      <c r="B5088" s="4" t="s">
        <v>42</v>
      </c>
      <c r="C5088" s="1">
        <v>2009.0</v>
      </c>
      <c r="D5088" s="1" t="s">
        <v>18</v>
      </c>
      <c r="E5088" s="1" t="s">
        <v>32</v>
      </c>
      <c r="F5088" s="1">
        <v>0.01</v>
      </c>
    </row>
    <row r="5089">
      <c r="A5089" s="1" t="s">
        <v>10352</v>
      </c>
      <c r="B5089" s="4" t="s">
        <v>82</v>
      </c>
      <c r="C5089" s="1">
        <v>2010.0</v>
      </c>
      <c r="D5089" s="1" t="s">
        <v>45</v>
      </c>
      <c r="E5089" s="1" t="s">
        <v>32</v>
      </c>
      <c r="F5089" s="1">
        <v>0.01</v>
      </c>
    </row>
    <row r="5090">
      <c r="A5090" s="1" t="s">
        <v>10446</v>
      </c>
      <c r="B5090" s="4" t="s">
        <v>9</v>
      </c>
      <c r="C5090" s="1">
        <v>2008.0</v>
      </c>
      <c r="D5090" s="1" t="s">
        <v>53</v>
      </c>
      <c r="E5090" s="1" t="s">
        <v>32</v>
      </c>
      <c r="F5090" s="1">
        <v>0.01</v>
      </c>
    </row>
    <row r="5091">
      <c r="A5091" s="1" t="s">
        <v>6037</v>
      </c>
      <c r="B5091" s="4" t="s">
        <v>9</v>
      </c>
      <c r="C5091" s="1">
        <v>2008.0</v>
      </c>
      <c r="D5091" s="1" t="s">
        <v>66</v>
      </c>
      <c r="E5091" s="1" t="s">
        <v>32</v>
      </c>
      <c r="F5091" s="1">
        <v>0.0</v>
      </c>
    </row>
    <row r="5092">
      <c r="A5092" s="1" t="s">
        <v>8033</v>
      </c>
      <c r="B5092" s="4" t="s">
        <v>9</v>
      </c>
      <c r="C5092" s="1">
        <v>2010.0</v>
      </c>
      <c r="D5092" s="1" t="s">
        <v>10</v>
      </c>
      <c r="E5092" s="1" t="s">
        <v>32</v>
      </c>
      <c r="F5092" s="1">
        <v>0.0</v>
      </c>
    </row>
    <row r="5093">
      <c r="A5093" s="1" t="s">
        <v>10589</v>
      </c>
      <c r="B5093" s="4" t="s">
        <v>9</v>
      </c>
      <c r="C5093" s="1">
        <v>2010.0</v>
      </c>
      <c r="D5093" s="1" t="s">
        <v>39</v>
      </c>
      <c r="E5093" s="1" t="s">
        <v>32</v>
      </c>
      <c r="F5093" s="1">
        <v>0.0</v>
      </c>
    </row>
    <row r="5094">
      <c r="A5094" s="1" t="s">
        <v>6773</v>
      </c>
      <c r="B5094" s="4" t="s">
        <v>42</v>
      </c>
      <c r="C5094" s="1">
        <v>2011.0</v>
      </c>
      <c r="D5094" s="1" t="s">
        <v>10</v>
      </c>
      <c r="E5094" s="1" t="s">
        <v>32</v>
      </c>
      <c r="F5094" s="1">
        <v>0.0</v>
      </c>
    </row>
    <row r="5095">
      <c r="A5095" s="1" t="s">
        <v>10586</v>
      </c>
      <c r="B5095" s="4" t="s">
        <v>42</v>
      </c>
      <c r="C5095" s="1">
        <v>2009.0</v>
      </c>
      <c r="D5095" s="1" t="s">
        <v>45</v>
      </c>
      <c r="E5095" s="1" t="s">
        <v>32</v>
      </c>
      <c r="F5095" s="1">
        <v>0.0</v>
      </c>
    </row>
    <row r="5096">
      <c r="A5096" s="1" t="s">
        <v>10594</v>
      </c>
      <c r="B5096" s="4" t="s">
        <v>9</v>
      </c>
      <c r="C5096" s="1">
        <v>2008.0</v>
      </c>
      <c r="D5096" s="1" t="s">
        <v>10</v>
      </c>
      <c r="E5096" s="1" t="s">
        <v>32</v>
      </c>
      <c r="F5096" s="1">
        <v>0.0</v>
      </c>
    </row>
    <row r="5097">
      <c r="A5097" s="1" t="s">
        <v>10595</v>
      </c>
      <c r="B5097" s="4" t="s">
        <v>9</v>
      </c>
      <c r="C5097" s="1">
        <v>2008.0</v>
      </c>
      <c r="D5097" s="1" t="s">
        <v>27</v>
      </c>
      <c r="E5097" s="1" t="s">
        <v>32</v>
      </c>
      <c r="F5097" s="1">
        <v>0.0</v>
      </c>
    </row>
    <row r="5098">
      <c r="A5098" s="1" t="s">
        <v>10596</v>
      </c>
      <c r="B5098" s="4" t="s">
        <v>9</v>
      </c>
      <c r="C5098" s="1">
        <v>2010.0</v>
      </c>
      <c r="D5098" s="1" t="s">
        <v>66</v>
      </c>
      <c r="E5098" s="1" t="s">
        <v>32</v>
      </c>
      <c r="F5098" s="1">
        <v>0.0</v>
      </c>
    </row>
    <row r="5099">
      <c r="A5099" s="1" t="s">
        <v>10597</v>
      </c>
      <c r="B5099" s="4" t="s">
        <v>9</v>
      </c>
      <c r="C5099" s="1">
        <v>2010.0</v>
      </c>
      <c r="D5099" s="1" t="s">
        <v>66</v>
      </c>
      <c r="E5099" s="1" t="s">
        <v>32</v>
      </c>
      <c r="F5099" s="1">
        <v>0.0</v>
      </c>
    </row>
    <row r="5100">
      <c r="A5100" s="1" t="s">
        <v>10383</v>
      </c>
      <c r="B5100" s="4" t="s">
        <v>9</v>
      </c>
      <c r="C5100" s="1">
        <v>2008.0</v>
      </c>
      <c r="D5100" s="1" t="s">
        <v>45</v>
      </c>
      <c r="E5100" s="1" t="s">
        <v>32</v>
      </c>
      <c r="F5100" s="1">
        <v>0.0</v>
      </c>
    </row>
    <row r="5101">
      <c r="A5101" s="1" t="s">
        <v>10598</v>
      </c>
      <c r="B5101" s="4" t="s">
        <v>9</v>
      </c>
      <c r="C5101" s="1">
        <v>2008.0</v>
      </c>
      <c r="D5101" s="1" t="s">
        <v>53</v>
      </c>
      <c r="E5101" s="1" t="s">
        <v>32</v>
      </c>
      <c r="F5101" s="1">
        <v>0.0</v>
      </c>
    </row>
    <row r="5102">
      <c r="A5102" s="1" t="s">
        <v>10344</v>
      </c>
      <c r="B5102" s="4" t="s">
        <v>9</v>
      </c>
      <c r="C5102" s="1">
        <v>2008.0</v>
      </c>
      <c r="D5102" s="1" t="s">
        <v>27</v>
      </c>
      <c r="E5102" s="1" t="s">
        <v>32</v>
      </c>
      <c r="F5102" s="1">
        <v>0.0</v>
      </c>
    </row>
    <row r="5103">
      <c r="A5103" s="1" t="s">
        <v>10601</v>
      </c>
      <c r="B5103" s="4" t="s">
        <v>9</v>
      </c>
      <c r="C5103" s="1">
        <v>2011.0</v>
      </c>
      <c r="D5103" s="1" t="s">
        <v>66</v>
      </c>
      <c r="E5103" s="1" t="s">
        <v>32</v>
      </c>
      <c r="F5103" s="1">
        <v>0.0</v>
      </c>
    </row>
    <row r="5104">
      <c r="A5104" s="1" t="s">
        <v>10430</v>
      </c>
      <c r="B5104" s="4" t="s">
        <v>61</v>
      </c>
      <c r="C5104" s="1">
        <v>2008.0</v>
      </c>
      <c r="D5104" s="1" t="s">
        <v>45</v>
      </c>
      <c r="E5104" s="1" t="s">
        <v>32</v>
      </c>
      <c r="F5104" s="1">
        <v>0.0</v>
      </c>
    </row>
    <row r="5105">
      <c r="A5105" s="1" t="s">
        <v>10609</v>
      </c>
      <c r="B5105" s="4" t="s">
        <v>9</v>
      </c>
      <c r="C5105" s="1">
        <v>2008.0</v>
      </c>
      <c r="D5105" s="1" t="s">
        <v>14</v>
      </c>
      <c r="E5105" s="1" t="s">
        <v>32</v>
      </c>
      <c r="F5105" s="1">
        <v>0.0</v>
      </c>
    </row>
    <row r="5106">
      <c r="A5106" s="1" t="s">
        <v>10610</v>
      </c>
      <c r="B5106" s="4" t="s">
        <v>9</v>
      </c>
      <c r="C5106" s="1">
        <v>2009.0</v>
      </c>
      <c r="D5106" s="1" t="s">
        <v>14</v>
      </c>
      <c r="E5106" s="1" t="s">
        <v>32</v>
      </c>
      <c r="F5106" s="1">
        <v>0.0</v>
      </c>
    </row>
    <row r="5107">
      <c r="A5107" s="1" t="s">
        <v>10613</v>
      </c>
      <c r="B5107" s="4" t="s">
        <v>9</v>
      </c>
      <c r="C5107" s="1">
        <v>2011.0</v>
      </c>
      <c r="D5107" s="1" t="s">
        <v>66</v>
      </c>
      <c r="E5107" s="1" t="s">
        <v>32</v>
      </c>
      <c r="F5107" s="1">
        <v>0.0</v>
      </c>
    </row>
    <row r="5108">
      <c r="A5108" s="1" t="s">
        <v>6773</v>
      </c>
      <c r="B5108" s="4" t="s">
        <v>61</v>
      </c>
      <c r="C5108" s="1">
        <v>2011.0</v>
      </c>
      <c r="D5108" s="1" t="s">
        <v>10</v>
      </c>
      <c r="E5108" s="1" t="s">
        <v>32</v>
      </c>
      <c r="F5108" s="1">
        <v>0.0</v>
      </c>
    </row>
    <row r="5109">
      <c r="A5109" s="1" t="s">
        <v>10616</v>
      </c>
      <c r="B5109" s="4" t="s">
        <v>9</v>
      </c>
      <c r="C5109" s="1">
        <v>2008.0</v>
      </c>
      <c r="D5109" s="1" t="s">
        <v>45</v>
      </c>
      <c r="E5109" s="1" t="s">
        <v>32</v>
      </c>
      <c r="F5109" s="1">
        <v>0.0</v>
      </c>
    </row>
    <row r="5110">
      <c r="A5110" s="1" t="s">
        <v>10475</v>
      </c>
      <c r="B5110" s="4" t="s">
        <v>9</v>
      </c>
      <c r="C5110" s="1">
        <v>2008.0</v>
      </c>
      <c r="D5110" s="1" t="s">
        <v>10</v>
      </c>
      <c r="E5110" s="1" t="s">
        <v>32</v>
      </c>
      <c r="F5110" s="1">
        <v>0.0</v>
      </c>
    </row>
    <row r="5111">
      <c r="A5111" s="1" t="s">
        <v>10619</v>
      </c>
      <c r="B5111" s="4" t="s">
        <v>42</v>
      </c>
      <c r="C5111" s="1">
        <v>2009.0</v>
      </c>
      <c r="D5111" s="1" t="s">
        <v>39</v>
      </c>
      <c r="E5111" s="1" t="s">
        <v>32</v>
      </c>
      <c r="F5111" s="1">
        <v>0.0</v>
      </c>
    </row>
    <row r="5112">
      <c r="A5112" s="1" t="s">
        <v>10336</v>
      </c>
      <c r="B5112" s="4" t="s">
        <v>29</v>
      </c>
      <c r="C5112" s="1">
        <v>2008.0</v>
      </c>
      <c r="D5112" s="1" t="s">
        <v>94</v>
      </c>
      <c r="E5112" s="1" t="s">
        <v>32</v>
      </c>
      <c r="F5112" s="1">
        <v>0.0</v>
      </c>
    </row>
    <row r="5113">
      <c r="A5113" s="1" t="s">
        <v>10434</v>
      </c>
      <c r="B5113" s="4" t="s">
        <v>61</v>
      </c>
      <c r="C5113" s="1">
        <v>2008.0</v>
      </c>
      <c r="D5113" s="1" t="s">
        <v>45</v>
      </c>
      <c r="E5113" s="1" t="s">
        <v>32</v>
      </c>
      <c r="F5113" s="1">
        <v>0.0</v>
      </c>
    </row>
    <row r="5114">
      <c r="A5114" s="1" t="s">
        <v>10586</v>
      </c>
      <c r="B5114" s="4" t="s">
        <v>26</v>
      </c>
      <c r="C5114" s="1">
        <v>2009.0</v>
      </c>
      <c r="D5114" s="1" t="s">
        <v>45</v>
      </c>
      <c r="E5114" s="1" t="s">
        <v>32</v>
      </c>
      <c r="F5114" s="1">
        <v>0.0</v>
      </c>
    </row>
    <row r="5115">
      <c r="A5115" s="1" t="s">
        <v>10619</v>
      </c>
      <c r="B5115" s="4" t="s">
        <v>61</v>
      </c>
      <c r="C5115" s="1">
        <v>2009.0</v>
      </c>
      <c r="D5115" s="1" t="s">
        <v>39</v>
      </c>
      <c r="E5115" s="1" t="s">
        <v>32</v>
      </c>
      <c r="F5115" s="1">
        <v>0.0</v>
      </c>
    </row>
    <row r="5116">
      <c r="A5116" s="1" t="s">
        <v>10623</v>
      </c>
      <c r="B5116" s="4" t="s">
        <v>61</v>
      </c>
      <c r="C5116" s="1">
        <v>2008.0</v>
      </c>
      <c r="D5116" s="1" t="s">
        <v>39</v>
      </c>
      <c r="E5116" s="1" t="s">
        <v>32</v>
      </c>
      <c r="F5116" s="1">
        <v>0.0</v>
      </c>
    </row>
    <row r="5117">
      <c r="A5117" s="1" t="s">
        <v>6773</v>
      </c>
      <c r="B5117" s="4" t="s">
        <v>82</v>
      </c>
      <c r="C5117" s="1">
        <v>2011.0</v>
      </c>
      <c r="D5117" s="1" t="s">
        <v>10</v>
      </c>
      <c r="E5117" s="1" t="s">
        <v>32</v>
      </c>
      <c r="F5117" s="1">
        <v>0.0</v>
      </c>
    </row>
    <row r="5118">
      <c r="A5118" s="1" t="s">
        <v>2458</v>
      </c>
      <c r="B5118" s="4" t="s">
        <v>61</v>
      </c>
      <c r="C5118" s="1">
        <v>2010.0</v>
      </c>
      <c r="D5118" s="1" t="s">
        <v>10</v>
      </c>
      <c r="E5118" s="1" t="s">
        <v>32</v>
      </c>
      <c r="F5118" s="1">
        <v>0.0</v>
      </c>
    </row>
    <row r="5119">
      <c r="A5119" s="1" t="s">
        <v>10630</v>
      </c>
      <c r="B5119" s="4" t="s">
        <v>9</v>
      </c>
      <c r="C5119" s="1">
        <v>2009.0</v>
      </c>
      <c r="D5119" s="1" t="s">
        <v>10</v>
      </c>
      <c r="E5119" s="1" t="s">
        <v>32</v>
      </c>
      <c r="F5119" s="1">
        <v>0.0</v>
      </c>
    </row>
    <row r="5120">
      <c r="A5120" s="1" t="s">
        <v>10374</v>
      </c>
      <c r="B5120" s="4" t="s">
        <v>9</v>
      </c>
      <c r="C5120" s="1">
        <v>2009.0</v>
      </c>
      <c r="D5120" s="1" t="s">
        <v>18</v>
      </c>
      <c r="E5120" s="1" t="s">
        <v>32</v>
      </c>
      <c r="F5120" s="1">
        <v>0.0</v>
      </c>
    </row>
    <row r="5121">
      <c r="A5121" s="1" t="s">
        <v>6037</v>
      </c>
      <c r="B5121" s="4" t="s">
        <v>61</v>
      </c>
      <c r="C5121" s="1">
        <v>2009.0</v>
      </c>
      <c r="D5121" s="1" t="s">
        <v>66</v>
      </c>
      <c r="E5121" s="1" t="s">
        <v>32</v>
      </c>
      <c r="F5121" s="1">
        <v>0.0</v>
      </c>
    </row>
    <row r="5122">
      <c r="A5122" s="1" t="s">
        <v>2741</v>
      </c>
      <c r="B5122" s="4" t="s">
        <v>82</v>
      </c>
      <c r="C5122" s="1">
        <v>2011.0</v>
      </c>
      <c r="D5122" s="1" t="s">
        <v>53</v>
      </c>
      <c r="E5122" s="1" t="s">
        <v>32</v>
      </c>
      <c r="F5122" s="1">
        <v>0.0</v>
      </c>
    </row>
    <row r="5123">
      <c r="A5123" s="1" t="s">
        <v>10638</v>
      </c>
      <c r="B5123" s="4" t="s">
        <v>61</v>
      </c>
      <c r="C5123" s="1">
        <v>2008.0</v>
      </c>
      <c r="D5123" s="1" t="s">
        <v>27</v>
      </c>
      <c r="E5123" s="1" t="s">
        <v>32</v>
      </c>
      <c r="F5123" s="1">
        <v>0.0</v>
      </c>
    </row>
    <row r="5124">
      <c r="A5124" s="1" t="s">
        <v>10639</v>
      </c>
      <c r="B5124" s="4" t="s">
        <v>13</v>
      </c>
      <c r="C5124" s="1">
        <v>2011.0</v>
      </c>
      <c r="D5124" s="1" t="s">
        <v>10</v>
      </c>
      <c r="E5124" s="1" t="s">
        <v>32</v>
      </c>
      <c r="F5124" s="1">
        <v>0.0</v>
      </c>
    </row>
    <row r="5125">
      <c r="A5125" s="1" t="s">
        <v>10642</v>
      </c>
      <c r="B5125" s="4" t="s">
        <v>9</v>
      </c>
      <c r="C5125" s="1">
        <v>2010.0</v>
      </c>
      <c r="D5125" s="1" t="s">
        <v>10</v>
      </c>
      <c r="E5125" s="1" t="s">
        <v>32</v>
      </c>
      <c r="F5125" s="1">
        <v>0.0</v>
      </c>
    </row>
    <row r="5126">
      <c r="A5126" s="1" t="s">
        <v>6233</v>
      </c>
      <c r="B5126" s="4" t="s">
        <v>9</v>
      </c>
      <c r="C5126" s="1">
        <v>2010.0</v>
      </c>
      <c r="D5126" s="1" t="s">
        <v>10</v>
      </c>
      <c r="E5126" s="1" t="s">
        <v>32</v>
      </c>
      <c r="F5126" s="1">
        <v>0.0</v>
      </c>
    </row>
    <row r="5127">
      <c r="A5127" s="1" t="s">
        <v>10643</v>
      </c>
      <c r="B5127" s="4" t="s">
        <v>9</v>
      </c>
      <c r="C5127" s="1">
        <v>2010.0</v>
      </c>
      <c r="D5127" s="1" t="s">
        <v>53</v>
      </c>
      <c r="E5127" s="1" t="s">
        <v>32</v>
      </c>
      <c r="F5127" s="1">
        <v>0.0</v>
      </c>
    </row>
    <row r="5128">
      <c r="A5128" s="1" t="s">
        <v>10644</v>
      </c>
      <c r="B5128" s="4" t="s">
        <v>9</v>
      </c>
      <c r="C5128" s="1">
        <v>2009.0</v>
      </c>
      <c r="D5128" s="1" t="s">
        <v>66</v>
      </c>
      <c r="E5128" s="1" t="s">
        <v>32</v>
      </c>
      <c r="F5128" s="1">
        <v>0.0</v>
      </c>
    </row>
    <row r="5129">
      <c r="A5129" s="1" t="s">
        <v>10619</v>
      </c>
      <c r="B5129" s="4" t="s">
        <v>9</v>
      </c>
      <c r="C5129" s="1">
        <v>2009.0</v>
      </c>
      <c r="D5129" s="1" t="s">
        <v>39</v>
      </c>
      <c r="E5129" s="1" t="s">
        <v>32</v>
      </c>
      <c r="F5129" s="1">
        <v>0.0</v>
      </c>
    </row>
    <row r="5130">
      <c r="A5130" s="1" t="s">
        <v>2458</v>
      </c>
      <c r="B5130" s="4" t="s">
        <v>9</v>
      </c>
      <c r="C5130" s="1">
        <v>2010.0</v>
      </c>
      <c r="D5130" s="1" t="s">
        <v>10</v>
      </c>
      <c r="E5130" s="1" t="s">
        <v>32</v>
      </c>
      <c r="F5130" s="1">
        <v>0.0</v>
      </c>
    </row>
    <row r="5131">
      <c r="A5131" s="1" t="s">
        <v>6773</v>
      </c>
      <c r="B5131" s="4" t="s">
        <v>9</v>
      </c>
      <c r="C5131" s="1">
        <v>2011.0</v>
      </c>
      <c r="D5131" s="1" t="s">
        <v>10</v>
      </c>
      <c r="E5131" s="1" t="s">
        <v>32</v>
      </c>
      <c r="F5131" s="1">
        <v>0.0</v>
      </c>
    </row>
    <row r="5132">
      <c r="A5132" s="1" t="s">
        <v>10649</v>
      </c>
      <c r="B5132" s="4" t="s">
        <v>9</v>
      </c>
      <c r="C5132" s="1">
        <v>2010.0</v>
      </c>
      <c r="D5132" s="1" t="s">
        <v>45</v>
      </c>
      <c r="E5132" s="1" t="s">
        <v>32</v>
      </c>
      <c r="F5132" s="1">
        <v>0.0</v>
      </c>
    </row>
    <row r="5133">
      <c r="A5133" s="1" t="s">
        <v>10586</v>
      </c>
      <c r="B5133" s="4" t="s">
        <v>9</v>
      </c>
      <c r="C5133" s="1">
        <v>2009.0</v>
      </c>
      <c r="D5133" s="1" t="s">
        <v>45</v>
      </c>
      <c r="E5133" s="1" t="s">
        <v>32</v>
      </c>
      <c r="F5133" s="1">
        <v>0.0</v>
      </c>
    </row>
    <row r="5134">
      <c r="A5134" s="1" t="s">
        <v>10650</v>
      </c>
      <c r="B5134" s="4" t="s">
        <v>9</v>
      </c>
      <c r="C5134" s="1">
        <v>2008.0</v>
      </c>
      <c r="D5134" s="1" t="s">
        <v>39</v>
      </c>
      <c r="E5134" s="1" t="s">
        <v>32</v>
      </c>
      <c r="F5134" s="1">
        <v>0.0</v>
      </c>
    </row>
    <row r="5135">
      <c r="A5135" s="1" t="s">
        <v>10594</v>
      </c>
      <c r="B5135" s="4" t="s">
        <v>61</v>
      </c>
      <c r="C5135" s="1">
        <v>2008.0</v>
      </c>
      <c r="D5135" s="1" t="s">
        <v>10</v>
      </c>
      <c r="E5135" s="1" t="s">
        <v>32</v>
      </c>
      <c r="F5135" s="1">
        <v>0.0</v>
      </c>
    </row>
    <row r="5136">
      <c r="A5136" s="1" t="s">
        <v>10653</v>
      </c>
      <c r="B5136" s="4" t="s">
        <v>9</v>
      </c>
      <c r="C5136" s="1">
        <v>2010.0</v>
      </c>
      <c r="D5136" s="1" t="s">
        <v>10</v>
      </c>
      <c r="E5136" s="1" t="s">
        <v>32</v>
      </c>
      <c r="F5136" s="1">
        <v>0.0</v>
      </c>
    </row>
    <row r="5137">
      <c r="A5137" s="1" t="s">
        <v>9338</v>
      </c>
      <c r="B5137" s="4" t="s">
        <v>61</v>
      </c>
      <c r="C5137" s="1">
        <v>2009.0</v>
      </c>
      <c r="D5137" s="1" t="s">
        <v>66</v>
      </c>
      <c r="E5137" s="1" t="s">
        <v>32</v>
      </c>
      <c r="F5137" s="1">
        <v>0.0</v>
      </c>
    </row>
    <row r="5138">
      <c r="A5138" s="1" t="s">
        <v>10383</v>
      </c>
      <c r="B5138" s="4" t="s">
        <v>61</v>
      </c>
      <c r="C5138" s="1">
        <v>2008.0</v>
      </c>
      <c r="D5138" s="1" t="s">
        <v>45</v>
      </c>
      <c r="E5138" s="1" t="s">
        <v>32</v>
      </c>
      <c r="F5138" s="1">
        <v>0.0</v>
      </c>
    </row>
    <row r="5139">
      <c r="A5139" s="1" t="s">
        <v>10657</v>
      </c>
      <c r="B5139" s="4" t="s">
        <v>9</v>
      </c>
      <c r="C5139" s="1">
        <v>2008.0</v>
      </c>
      <c r="D5139" s="1" t="s">
        <v>10</v>
      </c>
      <c r="E5139" s="1" t="s">
        <v>32</v>
      </c>
      <c r="F5139" s="1">
        <v>0.0</v>
      </c>
    </row>
    <row r="5140">
      <c r="A5140" s="1" t="s">
        <v>10659</v>
      </c>
      <c r="B5140" s="4" t="s">
        <v>9</v>
      </c>
      <c r="C5140" s="1">
        <v>2008.0</v>
      </c>
      <c r="D5140" s="1" t="s">
        <v>53</v>
      </c>
      <c r="E5140" s="1" t="s">
        <v>32</v>
      </c>
      <c r="F5140" s="1">
        <v>0.0</v>
      </c>
    </row>
    <row r="5141">
      <c r="A5141" s="1" t="s">
        <v>10475</v>
      </c>
      <c r="B5141" s="4" t="s">
        <v>61</v>
      </c>
      <c r="C5141" s="1">
        <v>2008.0</v>
      </c>
      <c r="D5141" s="1" t="s">
        <v>10</v>
      </c>
      <c r="E5141" s="1" t="s">
        <v>32</v>
      </c>
      <c r="F5141" s="1">
        <v>0.0</v>
      </c>
    </row>
    <row r="5142">
      <c r="A5142" s="1" t="s">
        <v>10663</v>
      </c>
      <c r="B5142" s="4" t="s">
        <v>9</v>
      </c>
      <c r="C5142" s="1">
        <v>2009.0</v>
      </c>
      <c r="D5142" s="1" t="s">
        <v>66</v>
      </c>
      <c r="E5142" s="1" t="s">
        <v>32</v>
      </c>
      <c r="F5142" s="1">
        <v>0.0</v>
      </c>
    </row>
    <row r="5143">
      <c r="A5143" s="1" t="s">
        <v>10278</v>
      </c>
      <c r="B5143" s="4" t="s">
        <v>29</v>
      </c>
      <c r="C5143" s="1">
        <v>2008.0</v>
      </c>
      <c r="D5143" s="1" t="s">
        <v>1</v>
      </c>
      <c r="E5143" s="1" t="s">
        <v>32</v>
      </c>
      <c r="F5143" s="1">
        <v>0.0</v>
      </c>
    </row>
    <row r="5144">
      <c r="A5144" s="1" t="s">
        <v>10664</v>
      </c>
      <c r="B5144" s="4" t="s">
        <v>9</v>
      </c>
      <c r="C5144" s="1">
        <v>2009.0</v>
      </c>
      <c r="D5144" s="1" t="s">
        <v>66</v>
      </c>
      <c r="E5144" s="1" t="s">
        <v>32</v>
      </c>
      <c r="F5144" s="1">
        <v>0.0</v>
      </c>
    </row>
    <row r="5145">
      <c r="A5145" s="1" t="s">
        <v>10665</v>
      </c>
      <c r="B5145" s="4" t="s">
        <v>9</v>
      </c>
      <c r="C5145" s="1">
        <v>2008.0</v>
      </c>
      <c r="D5145" s="1" t="s">
        <v>53</v>
      </c>
      <c r="E5145" s="1" t="s">
        <v>32</v>
      </c>
      <c r="F5145" s="1">
        <v>0.0</v>
      </c>
    </row>
    <row r="5146">
      <c r="A5146" s="1" t="s">
        <v>10667</v>
      </c>
      <c r="B5146" s="4" t="s">
        <v>9</v>
      </c>
      <c r="C5146" s="1">
        <v>2008.0</v>
      </c>
      <c r="D5146" s="1" t="s">
        <v>45</v>
      </c>
      <c r="E5146" s="1" t="s">
        <v>32</v>
      </c>
      <c r="F5146" s="1">
        <v>0.0</v>
      </c>
    </row>
    <row r="5147">
      <c r="A5147" s="1" t="s">
        <v>10669</v>
      </c>
      <c r="B5147" s="4" t="s">
        <v>61</v>
      </c>
      <c r="C5147" s="1">
        <v>2008.0</v>
      </c>
      <c r="D5147" s="1" t="s">
        <v>45</v>
      </c>
      <c r="E5147" s="1" t="s">
        <v>32</v>
      </c>
      <c r="F5147" s="1">
        <v>0.0</v>
      </c>
    </row>
    <row r="5148">
      <c r="A5148" s="1" t="s">
        <v>10670</v>
      </c>
      <c r="B5148" s="4" t="s">
        <v>9</v>
      </c>
      <c r="C5148" s="1">
        <v>2010.0</v>
      </c>
      <c r="D5148" s="1" t="s">
        <v>53</v>
      </c>
      <c r="E5148" s="1" t="s">
        <v>32</v>
      </c>
      <c r="F5148" s="1">
        <v>0.0</v>
      </c>
    </row>
    <row r="5149">
      <c r="A5149" s="1" t="s">
        <v>10671</v>
      </c>
      <c r="B5149" s="4" t="s">
        <v>9</v>
      </c>
      <c r="C5149" s="1">
        <v>2009.0</v>
      </c>
      <c r="D5149" s="1" t="s">
        <v>66</v>
      </c>
      <c r="E5149" s="1" t="s">
        <v>32</v>
      </c>
      <c r="F5149" s="1">
        <v>0.0</v>
      </c>
    </row>
    <row r="5150">
      <c r="A5150" s="1" t="s">
        <v>10672</v>
      </c>
      <c r="B5150" s="4" t="s">
        <v>61</v>
      </c>
      <c r="C5150" s="1">
        <v>2009.0</v>
      </c>
      <c r="D5150" s="1" t="s">
        <v>27</v>
      </c>
      <c r="E5150" s="1" t="s">
        <v>32</v>
      </c>
      <c r="F5150" s="1">
        <v>0.0</v>
      </c>
    </row>
    <row r="5151">
      <c r="A5151" s="1" t="s">
        <v>10673</v>
      </c>
      <c r="B5151" s="4" t="s">
        <v>9</v>
      </c>
      <c r="C5151" s="1">
        <v>2008.0</v>
      </c>
      <c r="D5151" s="1" t="s">
        <v>53</v>
      </c>
      <c r="E5151" s="1" t="s">
        <v>32</v>
      </c>
      <c r="F5151" s="1">
        <v>0.0</v>
      </c>
    </row>
    <row r="5152">
      <c r="A5152" s="1" t="s">
        <v>10674</v>
      </c>
      <c r="B5152" s="4" t="s">
        <v>42</v>
      </c>
      <c r="C5152" s="1">
        <v>2010.0</v>
      </c>
      <c r="D5152" s="1" t="s">
        <v>18</v>
      </c>
      <c r="E5152" s="1" t="s">
        <v>32</v>
      </c>
      <c r="F5152" s="1">
        <v>0.0</v>
      </c>
    </row>
    <row r="5153">
      <c r="A5153" s="1" t="s">
        <v>10677</v>
      </c>
      <c r="B5153" s="4" t="s">
        <v>9</v>
      </c>
      <c r="C5153" s="1">
        <v>2009.0</v>
      </c>
      <c r="D5153" s="1" t="s">
        <v>10</v>
      </c>
      <c r="E5153" s="1" t="s">
        <v>10678</v>
      </c>
      <c r="F5153" s="1">
        <v>0.05</v>
      </c>
    </row>
    <row r="5154">
      <c r="A5154" s="1" t="s">
        <v>10682</v>
      </c>
      <c r="B5154" s="4" t="s">
        <v>9</v>
      </c>
      <c r="C5154" s="1">
        <v>2009.0</v>
      </c>
      <c r="D5154" s="1" t="s">
        <v>10</v>
      </c>
      <c r="E5154" s="1" t="s">
        <v>10678</v>
      </c>
      <c r="F5154" s="1">
        <v>0.02</v>
      </c>
    </row>
    <row r="5155">
      <c r="A5155" s="1" t="s">
        <v>10683</v>
      </c>
      <c r="B5155" s="4" t="s">
        <v>9</v>
      </c>
      <c r="C5155" s="1">
        <v>2008.0</v>
      </c>
      <c r="D5155" s="1" t="s">
        <v>10</v>
      </c>
      <c r="E5155" s="1" t="s">
        <v>10678</v>
      </c>
      <c r="F5155" s="1">
        <v>0.0</v>
      </c>
    </row>
    <row r="5156">
      <c r="A5156" s="1" t="s">
        <v>10684</v>
      </c>
      <c r="B5156" s="4" t="s">
        <v>61</v>
      </c>
      <c r="C5156" s="1">
        <v>2011.0</v>
      </c>
      <c r="D5156" s="1" t="s">
        <v>27</v>
      </c>
      <c r="E5156" s="1" t="s">
        <v>5584</v>
      </c>
      <c r="F5156" s="1">
        <v>0.0</v>
      </c>
    </row>
    <row r="5157">
      <c r="A5157" s="1" t="s">
        <v>10685</v>
      </c>
      <c r="B5157" s="4" t="s">
        <v>9</v>
      </c>
      <c r="C5157" s="1">
        <v>2009.0</v>
      </c>
      <c r="D5157" s="1" t="s">
        <v>10</v>
      </c>
      <c r="E5157" s="1" t="s">
        <v>5584</v>
      </c>
      <c r="F5157" s="1">
        <v>0.0</v>
      </c>
    </row>
    <row r="5158">
      <c r="A5158" s="1" t="s">
        <v>10687</v>
      </c>
      <c r="B5158" s="4" t="s">
        <v>61</v>
      </c>
      <c r="C5158" s="1">
        <v>2008.0</v>
      </c>
      <c r="D5158" s="1" t="s">
        <v>94</v>
      </c>
      <c r="E5158" s="1" t="s">
        <v>206</v>
      </c>
      <c r="F5158" s="1">
        <v>0.02</v>
      </c>
    </row>
    <row r="5159">
      <c r="A5159" s="1" t="s">
        <v>10689</v>
      </c>
      <c r="B5159" s="4" t="s">
        <v>9</v>
      </c>
      <c r="C5159" s="1">
        <v>2009.0</v>
      </c>
      <c r="D5159" s="1" t="s">
        <v>10</v>
      </c>
      <c r="E5159" s="1" t="s">
        <v>206</v>
      </c>
      <c r="F5159" s="1">
        <v>0.0</v>
      </c>
    </row>
    <row r="5160">
      <c r="A5160" s="1" t="s">
        <v>10691</v>
      </c>
      <c r="B5160" s="4" t="s">
        <v>9</v>
      </c>
      <c r="C5160" s="1">
        <v>2010.0</v>
      </c>
      <c r="D5160" s="1" t="s">
        <v>66</v>
      </c>
      <c r="E5160" s="1" t="s">
        <v>206</v>
      </c>
      <c r="F5160" s="1">
        <v>0.0</v>
      </c>
    </row>
    <row r="5161">
      <c r="A5161" s="1" t="s">
        <v>10692</v>
      </c>
      <c r="B5161" s="4" t="s">
        <v>42</v>
      </c>
      <c r="C5161" s="1">
        <v>2011.0</v>
      </c>
      <c r="D5161" s="1" t="s">
        <v>10</v>
      </c>
      <c r="E5161" s="1" t="s">
        <v>10693</v>
      </c>
      <c r="F5161" s="1">
        <v>0.03</v>
      </c>
    </row>
    <row r="5162">
      <c r="A5162" s="1" t="s">
        <v>10696</v>
      </c>
      <c r="B5162" s="4" t="s">
        <v>82</v>
      </c>
      <c r="C5162" s="1">
        <v>2008.0</v>
      </c>
      <c r="D5162" s="1" t="s">
        <v>45</v>
      </c>
      <c r="E5162" s="1" t="s">
        <v>9651</v>
      </c>
      <c r="F5162" s="1">
        <v>0.22</v>
      </c>
    </row>
    <row r="5163">
      <c r="A5163" s="1" t="s">
        <v>10696</v>
      </c>
      <c r="B5163" s="4" t="s">
        <v>42</v>
      </c>
      <c r="C5163" s="1">
        <v>2008.0</v>
      </c>
      <c r="D5163" s="1" t="s">
        <v>45</v>
      </c>
      <c r="E5163" s="1" t="s">
        <v>9651</v>
      </c>
      <c r="F5163" s="1">
        <v>0.21</v>
      </c>
    </row>
    <row r="5164">
      <c r="A5164" s="1" t="s">
        <v>10696</v>
      </c>
      <c r="B5164" s="4" t="s">
        <v>13</v>
      </c>
      <c r="C5164" s="1">
        <v>2008.0</v>
      </c>
      <c r="D5164" s="1" t="s">
        <v>45</v>
      </c>
      <c r="E5164" s="1" t="s">
        <v>9651</v>
      </c>
      <c r="F5164" s="1">
        <v>0.01</v>
      </c>
    </row>
    <row r="5165">
      <c r="A5165" s="1" t="s">
        <v>10702</v>
      </c>
      <c r="B5165" s="4" t="s">
        <v>82</v>
      </c>
      <c r="C5165" s="1">
        <v>2010.0</v>
      </c>
      <c r="D5165" s="1" t="s">
        <v>27</v>
      </c>
      <c r="E5165" s="1" t="s">
        <v>10703</v>
      </c>
      <c r="F5165" s="1">
        <v>0.03</v>
      </c>
    </row>
    <row r="5166">
      <c r="A5166" s="1" t="s">
        <v>10702</v>
      </c>
      <c r="B5166" s="4" t="s">
        <v>61</v>
      </c>
      <c r="C5166" s="1">
        <v>2010.0</v>
      </c>
      <c r="D5166" s="1" t="s">
        <v>27</v>
      </c>
      <c r="E5166" s="1" t="s">
        <v>10703</v>
      </c>
      <c r="F5166" s="1">
        <v>0.02</v>
      </c>
    </row>
    <row r="5167">
      <c r="A5167" s="1" t="s">
        <v>10702</v>
      </c>
      <c r="B5167" s="4" t="s">
        <v>42</v>
      </c>
      <c r="C5167" s="1">
        <v>2010.0</v>
      </c>
      <c r="D5167" s="1" t="s">
        <v>27</v>
      </c>
      <c r="E5167" s="1" t="s">
        <v>10703</v>
      </c>
      <c r="F5167" s="1">
        <v>0.01</v>
      </c>
    </row>
    <row r="5168">
      <c r="A5168" s="1" t="s">
        <v>10707</v>
      </c>
      <c r="B5168" s="4" t="s">
        <v>13</v>
      </c>
      <c r="C5168" s="1">
        <v>2012.0</v>
      </c>
      <c r="D5168" s="1" t="s">
        <v>14</v>
      </c>
      <c r="E5168" s="1" t="s">
        <v>8708</v>
      </c>
      <c r="F5168" s="1">
        <v>0.0</v>
      </c>
    </row>
    <row r="5169">
      <c r="A5169" s="1" t="s">
        <v>10710</v>
      </c>
      <c r="B5169" s="4" t="s">
        <v>13</v>
      </c>
      <c r="C5169" s="1">
        <v>2011.0</v>
      </c>
      <c r="D5169" s="1" t="s">
        <v>68</v>
      </c>
      <c r="E5169" s="1" t="s">
        <v>10711</v>
      </c>
      <c r="F5169" s="1">
        <v>0.07</v>
      </c>
    </row>
    <row r="5170">
      <c r="A5170" s="1" t="s">
        <v>10712</v>
      </c>
      <c r="B5170" s="4" t="s">
        <v>29</v>
      </c>
      <c r="C5170" s="1">
        <v>2008.0</v>
      </c>
      <c r="D5170" s="1" t="s">
        <v>94</v>
      </c>
      <c r="E5170" s="1" t="s">
        <v>10713</v>
      </c>
      <c r="F5170" s="1">
        <v>0.0</v>
      </c>
    </row>
    <row r="5171">
      <c r="A5171" s="1" t="s">
        <v>10714</v>
      </c>
      <c r="B5171" s="4" t="s">
        <v>61</v>
      </c>
      <c r="C5171" s="1">
        <v>2011.0</v>
      </c>
      <c r="D5171" s="1" t="s">
        <v>10</v>
      </c>
      <c r="E5171" s="1" t="s">
        <v>35</v>
      </c>
      <c r="F5171" s="1">
        <v>3.15</v>
      </c>
    </row>
    <row r="5172">
      <c r="A5172" s="1" t="s">
        <v>10715</v>
      </c>
      <c r="B5172" s="4" t="s">
        <v>61</v>
      </c>
      <c r="C5172" s="1">
        <v>2009.0</v>
      </c>
      <c r="D5172" s="1" t="s">
        <v>10</v>
      </c>
      <c r="E5172" s="1" t="s">
        <v>35</v>
      </c>
      <c r="F5172" s="1">
        <v>3.03</v>
      </c>
    </row>
    <row r="5173">
      <c r="A5173" s="1" t="s">
        <v>10716</v>
      </c>
      <c r="B5173" s="4" t="s">
        <v>61</v>
      </c>
      <c r="C5173" s="1">
        <v>2010.0</v>
      </c>
      <c r="D5173" s="1" t="s">
        <v>10</v>
      </c>
      <c r="E5173" s="1" t="s">
        <v>35</v>
      </c>
      <c r="F5173" s="1">
        <v>2.89</v>
      </c>
    </row>
    <row r="5174">
      <c r="A5174" s="1" t="s">
        <v>10720</v>
      </c>
      <c r="B5174" s="4" t="s">
        <v>82</v>
      </c>
      <c r="C5174" s="1">
        <v>2012.0</v>
      </c>
      <c r="D5174" s="1" t="s">
        <v>45</v>
      </c>
      <c r="E5174" s="1" t="s">
        <v>35</v>
      </c>
      <c r="F5174" s="1">
        <v>2.56</v>
      </c>
    </row>
    <row r="5175">
      <c r="A5175" s="1" t="s">
        <v>10722</v>
      </c>
      <c r="B5175" s="4" t="s">
        <v>61</v>
      </c>
      <c r="C5175" s="1">
        <v>2012.0</v>
      </c>
      <c r="D5175" s="1" t="s">
        <v>10</v>
      </c>
      <c r="E5175" s="1" t="s">
        <v>35</v>
      </c>
      <c r="F5175" s="1">
        <v>2.21</v>
      </c>
    </row>
    <row r="5176">
      <c r="A5176" s="1" t="s">
        <v>10724</v>
      </c>
      <c r="B5176" s="4" t="s">
        <v>82</v>
      </c>
      <c r="C5176" s="1">
        <v>2011.0</v>
      </c>
      <c r="D5176" s="1" t="s">
        <v>45</v>
      </c>
      <c r="E5176" s="1" t="s">
        <v>35</v>
      </c>
      <c r="F5176" s="1">
        <v>2.02</v>
      </c>
    </row>
    <row r="5177">
      <c r="A5177" s="1" t="s">
        <v>10725</v>
      </c>
      <c r="B5177" s="4" t="s">
        <v>82</v>
      </c>
      <c r="C5177" s="1">
        <v>2009.0</v>
      </c>
      <c r="D5177" s="1" t="s">
        <v>45</v>
      </c>
      <c r="E5177" s="1" t="s">
        <v>35</v>
      </c>
      <c r="F5177" s="1">
        <v>1.95</v>
      </c>
    </row>
    <row r="5178">
      <c r="A5178" s="1" t="s">
        <v>10726</v>
      </c>
      <c r="B5178" s="4" t="s">
        <v>82</v>
      </c>
      <c r="C5178" s="1">
        <v>2012.0</v>
      </c>
      <c r="D5178" s="1" t="s">
        <v>68</v>
      </c>
      <c r="E5178" s="1" t="s">
        <v>35</v>
      </c>
      <c r="F5178" s="1">
        <v>1.75</v>
      </c>
    </row>
    <row r="5179">
      <c r="A5179" s="1" t="s">
        <v>10720</v>
      </c>
      <c r="B5179" s="4" t="s">
        <v>42</v>
      </c>
      <c r="C5179" s="1">
        <v>2012.0</v>
      </c>
      <c r="D5179" s="1" t="s">
        <v>45</v>
      </c>
      <c r="E5179" s="1" t="s">
        <v>35</v>
      </c>
      <c r="F5179" s="1">
        <v>1.71</v>
      </c>
    </row>
    <row r="5180">
      <c r="A5180" s="1" t="s">
        <v>10725</v>
      </c>
      <c r="B5180" s="4" t="s">
        <v>42</v>
      </c>
      <c r="C5180" s="1">
        <v>2009.0</v>
      </c>
      <c r="D5180" s="1" t="s">
        <v>45</v>
      </c>
      <c r="E5180" s="1" t="s">
        <v>35</v>
      </c>
      <c r="F5180" s="1">
        <v>1.56</v>
      </c>
    </row>
    <row r="5181">
      <c r="A5181" s="1" t="s">
        <v>10724</v>
      </c>
      <c r="B5181" s="4" t="s">
        <v>42</v>
      </c>
      <c r="C5181" s="1">
        <v>2011.0</v>
      </c>
      <c r="D5181" s="1" t="s">
        <v>45</v>
      </c>
      <c r="E5181" s="1" t="s">
        <v>35</v>
      </c>
      <c r="F5181" s="1">
        <v>1.47</v>
      </c>
    </row>
    <row r="5182">
      <c r="A5182" s="1" t="s">
        <v>10726</v>
      </c>
      <c r="B5182" s="4" t="s">
        <v>42</v>
      </c>
      <c r="C5182" s="1">
        <v>2012.0</v>
      </c>
      <c r="D5182" s="1" t="s">
        <v>68</v>
      </c>
      <c r="E5182" s="1" t="s">
        <v>35</v>
      </c>
      <c r="F5182" s="1">
        <v>1.35</v>
      </c>
    </row>
    <row r="5183">
      <c r="A5183" s="1" t="s">
        <v>10730</v>
      </c>
      <c r="B5183" s="4" t="s">
        <v>61</v>
      </c>
      <c r="C5183" s="1">
        <v>2010.0</v>
      </c>
      <c r="D5183" s="1" t="s">
        <v>10</v>
      </c>
      <c r="E5183" s="1" t="s">
        <v>35</v>
      </c>
      <c r="F5183" s="1">
        <v>1.35</v>
      </c>
    </row>
    <row r="5184">
      <c r="A5184" s="1" t="s">
        <v>10731</v>
      </c>
      <c r="B5184" s="4" t="s">
        <v>13</v>
      </c>
      <c r="C5184" s="1">
        <v>2011.0</v>
      </c>
      <c r="D5184" s="1" t="s">
        <v>14</v>
      </c>
      <c r="E5184" s="1" t="s">
        <v>35</v>
      </c>
      <c r="F5184" s="1">
        <v>1.13</v>
      </c>
    </row>
    <row r="5185">
      <c r="A5185" s="1" t="s">
        <v>10733</v>
      </c>
      <c r="B5185" s="4" t="s">
        <v>61</v>
      </c>
      <c r="C5185" s="1">
        <v>2008.0</v>
      </c>
      <c r="D5185" s="1" t="s">
        <v>10</v>
      </c>
      <c r="E5185" s="1" t="s">
        <v>35</v>
      </c>
      <c r="F5185" s="1">
        <v>1.09</v>
      </c>
    </row>
    <row r="5186">
      <c r="A5186" s="1" t="s">
        <v>10736</v>
      </c>
      <c r="B5186" s="4" t="s">
        <v>61</v>
      </c>
      <c r="C5186" s="1">
        <v>2008.0</v>
      </c>
      <c r="D5186" s="1" t="s">
        <v>27</v>
      </c>
      <c r="E5186" s="1" t="s">
        <v>35</v>
      </c>
      <c r="F5186" s="1">
        <v>0.9</v>
      </c>
    </row>
    <row r="5187">
      <c r="A5187" s="1" t="s">
        <v>10737</v>
      </c>
      <c r="B5187" s="4" t="s">
        <v>9</v>
      </c>
      <c r="C5187" s="1">
        <v>2008.0</v>
      </c>
      <c r="D5187" s="1" t="s">
        <v>66</v>
      </c>
      <c r="E5187" s="1" t="s">
        <v>35</v>
      </c>
      <c r="F5187" s="1">
        <v>0.83</v>
      </c>
    </row>
    <row r="5188">
      <c r="A5188" s="1" t="s">
        <v>6113</v>
      </c>
      <c r="B5188" s="4" t="s">
        <v>13</v>
      </c>
      <c r="C5188" s="1">
        <v>2008.0</v>
      </c>
      <c r="D5188" s="1" t="s">
        <v>53</v>
      </c>
      <c r="E5188" s="1" t="s">
        <v>35</v>
      </c>
      <c r="F5188" s="1">
        <v>0.83</v>
      </c>
    </row>
    <row r="5189">
      <c r="A5189" s="1" t="s">
        <v>10742</v>
      </c>
      <c r="B5189" s="4" t="s">
        <v>9</v>
      </c>
      <c r="C5189" s="1">
        <v>2008.0</v>
      </c>
      <c r="D5189" s="1" t="s">
        <v>39</v>
      </c>
      <c r="E5189" s="1" t="s">
        <v>35</v>
      </c>
      <c r="F5189" s="1">
        <v>0.78</v>
      </c>
    </row>
    <row r="5190">
      <c r="A5190" s="1" t="s">
        <v>10745</v>
      </c>
      <c r="B5190" s="4" t="s">
        <v>61</v>
      </c>
      <c r="C5190" s="1">
        <v>2009.0</v>
      </c>
      <c r="D5190" s="1" t="s">
        <v>1</v>
      </c>
      <c r="E5190" s="1" t="s">
        <v>35</v>
      </c>
      <c r="F5190" s="1">
        <v>0.75</v>
      </c>
    </row>
    <row r="5191">
      <c r="A5191" s="1" t="s">
        <v>10747</v>
      </c>
      <c r="B5191" s="4" t="s">
        <v>82</v>
      </c>
      <c r="C5191" s="1">
        <v>2008.0</v>
      </c>
      <c r="D5191" s="1" t="s">
        <v>45</v>
      </c>
      <c r="E5191" s="1" t="s">
        <v>35</v>
      </c>
      <c r="F5191" s="1">
        <v>0.7</v>
      </c>
    </row>
    <row r="5192">
      <c r="A5192" s="1" t="s">
        <v>10747</v>
      </c>
      <c r="B5192" s="4" t="s">
        <v>42</v>
      </c>
      <c r="C5192" s="1">
        <v>2008.0</v>
      </c>
      <c r="D5192" s="1" t="s">
        <v>45</v>
      </c>
      <c r="E5192" s="1" t="s">
        <v>35</v>
      </c>
      <c r="F5192" s="1">
        <v>0.69</v>
      </c>
    </row>
    <row r="5193">
      <c r="A5193" s="1" t="s">
        <v>10754</v>
      </c>
      <c r="B5193" s="4" t="s">
        <v>61</v>
      </c>
      <c r="C5193" s="1">
        <v>2010.0</v>
      </c>
      <c r="D5193" s="1" t="s">
        <v>10</v>
      </c>
      <c r="E5193" s="1" t="s">
        <v>35</v>
      </c>
      <c r="F5193" s="1">
        <v>0.66</v>
      </c>
    </row>
    <row r="5194">
      <c r="A5194" s="1" t="s">
        <v>10755</v>
      </c>
      <c r="B5194" s="4" t="s">
        <v>61</v>
      </c>
      <c r="C5194" s="1">
        <v>2008.0</v>
      </c>
      <c r="D5194" s="1" t="s">
        <v>27</v>
      </c>
      <c r="E5194" s="1" t="s">
        <v>35</v>
      </c>
      <c r="F5194" s="1">
        <v>0.66</v>
      </c>
    </row>
    <row r="5195">
      <c r="A5195" s="1" t="s">
        <v>10757</v>
      </c>
      <c r="B5195" s="4" t="s">
        <v>42</v>
      </c>
      <c r="C5195" s="1">
        <v>2010.0</v>
      </c>
      <c r="D5195" s="1" t="s">
        <v>45</v>
      </c>
      <c r="E5195" s="1" t="s">
        <v>35</v>
      </c>
      <c r="F5195" s="1">
        <v>0.63</v>
      </c>
    </row>
    <row r="5196">
      <c r="A5196" s="1" t="s">
        <v>10726</v>
      </c>
      <c r="B5196" s="4" t="s">
        <v>13</v>
      </c>
      <c r="C5196" s="1">
        <v>2012.0</v>
      </c>
      <c r="D5196" s="1" t="s">
        <v>68</v>
      </c>
      <c r="E5196" s="1" t="s">
        <v>35</v>
      </c>
      <c r="F5196" s="1">
        <v>0.62</v>
      </c>
    </row>
    <row r="5197">
      <c r="A5197" s="1" t="s">
        <v>10760</v>
      </c>
      <c r="B5197" s="4" t="s">
        <v>42</v>
      </c>
      <c r="C5197" s="1">
        <v>2008.0</v>
      </c>
      <c r="D5197" s="1" t="s">
        <v>68</v>
      </c>
      <c r="E5197" s="1" t="s">
        <v>35</v>
      </c>
      <c r="F5197" s="1">
        <v>0.61</v>
      </c>
    </row>
    <row r="5198">
      <c r="A5198" s="1" t="s">
        <v>10766</v>
      </c>
      <c r="B5198" s="4" t="s">
        <v>9</v>
      </c>
      <c r="C5198" s="1">
        <v>2008.0</v>
      </c>
      <c r="D5198" s="1" t="s">
        <v>66</v>
      </c>
      <c r="E5198" s="1" t="s">
        <v>35</v>
      </c>
      <c r="F5198" s="1">
        <v>0.59</v>
      </c>
    </row>
    <row r="5199">
      <c r="A5199" s="1" t="s">
        <v>10767</v>
      </c>
      <c r="B5199" s="4" t="s">
        <v>9</v>
      </c>
      <c r="C5199" s="1">
        <v>2010.0</v>
      </c>
      <c r="D5199" s="1" t="s">
        <v>10</v>
      </c>
      <c r="E5199" s="1" t="s">
        <v>35</v>
      </c>
      <c r="F5199" s="1">
        <v>0.58</v>
      </c>
    </row>
    <row r="5200">
      <c r="A5200" s="1" t="s">
        <v>10769</v>
      </c>
      <c r="B5200" s="4" t="s">
        <v>61</v>
      </c>
      <c r="C5200" s="1">
        <v>2008.0</v>
      </c>
      <c r="D5200" s="1" t="s">
        <v>27</v>
      </c>
      <c r="E5200" s="1" t="s">
        <v>35</v>
      </c>
      <c r="F5200" s="1">
        <v>0.57</v>
      </c>
    </row>
    <row r="5201">
      <c r="A5201" s="1" t="s">
        <v>10771</v>
      </c>
      <c r="B5201" s="4" t="s">
        <v>82</v>
      </c>
      <c r="C5201" s="1">
        <v>2010.0</v>
      </c>
      <c r="D5201" s="1" t="s">
        <v>45</v>
      </c>
      <c r="E5201" s="1" t="s">
        <v>35</v>
      </c>
      <c r="F5201" s="1">
        <v>0.57</v>
      </c>
    </row>
    <row r="5202">
      <c r="A5202" s="1" t="s">
        <v>10772</v>
      </c>
      <c r="B5202" s="4" t="s">
        <v>61</v>
      </c>
      <c r="C5202" s="1">
        <v>2010.0</v>
      </c>
      <c r="D5202" s="1" t="s">
        <v>10</v>
      </c>
      <c r="E5202" s="1" t="s">
        <v>35</v>
      </c>
      <c r="F5202" s="1">
        <v>0.56</v>
      </c>
    </row>
    <row r="5203">
      <c r="A5203" s="1" t="s">
        <v>10774</v>
      </c>
      <c r="B5203" s="4" t="s">
        <v>167</v>
      </c>
      <c r="C5203" s="1">
        <v>2012.0</v>
      </c>
      <c r="D5203" s="1" t="s">
        <v>45</v>
      </c>
      <c r="E5203" s="1" t="s">
        <v>35</v>
      </c>
      <c r="F5203" s="1">
        <v>0.55</v>
      </c>
    </row>
    <row r="5204">
      <c r="A5204" s="1" t="s">
        <v>10775</v>
      </c>
      <c r="B5204" s="4" t="s">
        <v>82</v>
      </c>
      <c r="C5204" s="1">
        <v>2011.0</v>
      </c>
      <c r="D5204" s="1" t="s">
        <v>18</v>
      </c>
      <c r="E5204" s="1" t="s">
        <v>35</v>
      </c>
      <c r="F5204" s="1">
        <v>0.54</v>
      </c>
    </row>
    <row r="5205">
      <c r="A5205" s="1" t="s">
        <v>10776</v>
      </c>
      <c r="B5205" s="4" t="s">
        <v>9</v>
      </c>
      <c r="C5205" s="1">
        <v>2008.0</v>
      </c>
      <c r="D5205" s="1" t="s">
        <v>27</v>
      </c>
      <c r="E5205" s="1" t="s">
        <v>35</v>
      </c>
      <c r="F5205" s="1">
        <v>0.54</v>
      </c>
    </row>
    <row r="5206">
      <c r="A5206" s="1" t="s">
        <v>10720</v>
      </c>
      <c r="B5206" s="4" t="s">
        <v>13</v>
      </c>
      <c r="C5206" s="1">
        <v>2012.0</v>
      </c>
      <c r="D5206" s="1" t="s">
        <v>45</v>
      </c>
      <c r="E5206" s="1" t="s">
        <v>35</v>
      </c>
      <c r="F5206" s="1">
        <v>0.53</v>
      </c>
    </row>
    <row r="5207">
      <c r="A5207" s="1" t="s">
        <v>10777</v>
      </c>
      <c r="B5207" s="4" t="s">
        <v>82</v>
      </c>
      <c r="C5207" s="1">
        <v>2011.0</v>
      </c>
      <c r="D5207" s="1" t="s">
        <v>1</v>
      </c>
      <c r="E5207" s="1" t="s">
        <v>35</v>
      </c>
      <c r="F5207" s="1">
        <v>0.51</v>
      </c>
    </row>
    <row r="5208">
      <c r="A5208" s="1" t="s">
        <v>10780</v>
      </c>
      <c r="B5208" s="4" t="s">
        <v>61</v>
      </c>
      <c r="C5208" s="1">
        <v>2011.0</v>
      </c>
      <c r="D5208" s="1" t="s">
        <v>10</v>
      </c>
      <c r="E5208" s="1" t="s">
        <v>35</v>
      </c>
      <c r="F5208" s="1">
        <v>0.5</v>
      </c>
    </row>
    <row r="5209">
      <c r="A5209" s="1" t="s">
        <v>10782</v>
      </c>
      <c r="B5209" s="4" t="s">
        <v>26</v>
      </c>
      <c r="C5209" s="1">
        <v>2009.0</v>
      </c>
      <c r="D5209" s="1" t="s">
        <v>45</v>
      </c>
      <c r="E5209" s="1" t="s">
        <v>35</v>
      </c>
      <c r="F5209" s="1">
        <v>0.48</v>
      </c>
    </row>
    <row r="5210">
      <c r="A5210" s="1" t="s">
        <v>10724</v>
      </c>
      <c r="B5210" s="4" t="s">
        <v>13</v>
      </c>
      <c r="C5210" s="1">
        <v>2011.0</v>
      </c>
      <c r="D5210" s="1" t="s">
        <v>45</v>
      </c>
      <c r="E5210" s="1" t="s">
        <v>35</v>
      </c>
      <c r="F5210" s="1">
        <v>0.48</v>
      </c>
    </row>
    <row r="5211">
      <c r="A5211" s="1" t="s">
        <v>10784</v>
      </c>
      <c r="B5211" s="4" t="s">
        <v>61</v>
      </c>
      <c r="C5211" s="1">
        <v>2009.0</v>
      </c>
      <c r="D5211" s="1" t="s">
        <v>27</v>
      </c>
      <c r="E5211" s="1" t="s">
        <v>35</v>
      </c>
      <c r="F5211" s="1">
        <v>0.47</v>
      </c>
    </row>
    <row r="5212">
      <c r="A5212" s="1" t="s">
        <v>10786</v>
      </c>
      <c r="B5212" s="4" t="s">
        <v>61</v>
      </c>
      <c r="C5212" s="1">
        <v>2010.0</v>
      </c>
      <c r="D5212" s="1" t="s">
        <v>53</v>
      </c>
      <c r="E5212" s="1" t="s">
        <v>35</v>
      </c>
      <c r="F5212" s="1">
        <v>0.47</v>
      </c>
    </row>
    <row r="5213">
      <c r="A5213" s="1" t="s">
        <v>10747</v>
      </c>
      <c r="B5213" s="4" t="s">
        <v>13</v>
      </c>
      <c r="C5213" s="1">
        <v>2008.0</v>
      </c>
      <c r="D5213" s="1" t="s">
        <v>45</v>
      </c>
      <c r="E5213" s="1" t="s">
        <v>35</v>
      </c>
      <c r="F5213" s="1">
        <v>0.45</v>
      </c>
    </row>
    <row r="5214">
      <c r="A5214" s="1" t="s">
        <v>10760</v>
      </c>
      <c r="B5214" s="4" t="s">
        <v>82</v>
      </c>
      <c r="C5214" s="1">
        <v>2008.0</v>
      </c>
      <c r="D5214" s="1" t="s">
        <v>68</v>
      </c>
      <c r="E5214" s="1" t="s">
        <v>35</v>
      </c>
      <c r="F5214" s="1">
        <v>0.45</v>
      </c>
    </row>
    <row r="5215">
      <c r="A5215" s="1" t="s">
        <v>10725</v>
      </c>
      <c r="B5215" s="4" t="s">
        <v>13</v>
      </c>
      <c r="C5215" s="1">
        <v>2010.0</v>
      </c>
      <c r="D5215" s="1" t="s">
        <v>45</v>
      </c>
      <c r="E5215" s="1" t="s">
        <v>35</v>
      </c>
      <c r="F5215" s="1">
        <v>0.45</v>
      </c>
    </row>
    <row r="5216">
      <c r="A5216" s="1" t="s">
        <v>10797</v>
      </c>
      <c r="B5216" s="4" t="s">
        <v>42</v>
      </c>
      <c r="C5216" s="1">
        <v>2008.0</v>
      </c>
      <c r="D5216" s="1" t="s">
        <v>94</v>
      </c>
      <c r="E5216" s="1" t="s">
        <v>35</v>
      </c>
      <c r="F5216" s="1">
        <v>0.44</v>
      </c>
    </row>
    <row r="5217">
      <c r="A5217" s="1" t="s">
        <v>10803</v>
      </c>
      <c r="B5217" s="4" t="s">
        <v>61</v>
      </c>
      <c r="C5217" s="1">
        <v>2008.0</v>
      </c>
      <c r="D5217" s="1" t="s">
        <v>53</v>
      </c>
      <c r="E5217" s="1" t="s">
        <v>35</v>
      </c>
      <c r="F5217" s="1">
        <v>0.43</v>
      </c>
    </row>
    <row r="5218">
      <c r="A5218" s="1" t="s">
        <v>10804</v>
      </c>
      <c r="B5218" s="4" t="s">
        <v>82</v>
      </c>
      <c r="C5218" s="1">
        <v>2009.0</v>
      </c>
      <c r="D5218" s="1" t="s">
        <v>45</v>
      </c>
      <c r="E5218" s="1" t="s">
        <v>35</v>
      </c>
      <c r="F5218" s="1">
        <v>0.43</v>
      </c>
    </row>
    <row r="5219">
      <c r="A5219" s="1" t="s">
        <v>10805</v>
      </c>
      <c r="B5219" s="4" t="s">
        <v>42</v>
      </c>
      <c r="C5219" s="1">
        <v>2010.0</v>
      </c>
      <c r="D5219" s="1" t="s">
        <v>27</v>
      </c>
      <c r="E5219" s="1" t="s">
        <v>35</v>
      </c>
      <c r="F5219" s="1">
        <v>0.42</v>
      </c>
    </row>
    <row r="5220">
      <c r="A5220" s="1" t="s">
        <v>10808</v>
      </c>
      <c r="B5220" s="4" t="s">
        <v>82</v>
      </c>
      <c r="C5220" s="1">
        <v>2008.0</v>
      </c>
      <c r="D5220" s="1" t="s">
        <v>45</v>
      </c>
      <c r="E5220" s="1" t="s">
        <v>35</v>
      </c>
      <c r="F5220" s="1">
        <v>0.41</v>
      </c>
    </row>
    <row r="5221">
      <c r="A5221" s="1" t="s">
        <v>10810</v>
      </c>
      <c r="B5221" s="4" t="s">
        <v>61</v>
      </c>
      <c r="C5221" s="1">
        <v>2008.0</v>
      </c>
      <c r="D5221" s="1" t="s">
        <v>39</v>
      </c>
      <c r="E5221" s="1" t="s">
        <v>35</v>
      </c>
      <c r="F5221" s="1">
        <v>0.41</v>
      </c>
    </row>
    <row r="5222">
      <c r="A5222" s="1" t="s">
        <v>10797</v>
      </c>
      <c r="B5222" s="4" t="s">
        <v>82</v>
      </c>
      <c r="C5222" s="1">
        <v>2008.0</v>
      </c>
      <c r="D5222" s="1" t="s">
        <v>94</v>
      </c>
      <c r="E5222" s="1" t="s">
        <v>35</v>
      </c>
      <c r="F5222" s="1">
        <v>0.41</v>
      </c>
    </row>
    <row r="5223">
      <c r="A5223" s="1" t="s">
        <v>10714</v>
      </c>
      <c r="B5223" s="4" t="s">
        <v>42</v>
      </c>
      <c r="C5223" s="1">
        <v>2011.0</v>
      </c>
      <c r="D5223" s="1" t="s">
        <v>10</v>
      </c>
      <c r="E5223" s="1" t="s">
        <v>35</v>
      </c>
      <c r="F5223" s="1">
        <v>0.4</v>
      </c>
    </row>
    <row r="5224">
      <c r="A5224" s="1" t="s">
        <v>10818</v>
      </c>
      <c r="B5224" s="4" t="s">
        <v>42</v>
      </c>
      <c r="C5224" s="1">
        <v>2012.0</v>
      </c>
      <c r="D5224" s="1" t="s">
        <v>68</v>
      </c>
      <c r="E5224" s="1" t="s">
        <v>35</v>
      </c>
      <c r="F5224" s="1">
        <v>0.4</v>
      </c>
    </row>
    <row r="5225">
      <c r="A5225" s="1" t="s">
        <v>10771</v>
      </c>
      <c r="B5225" s="4" t="s">
        <v>42</v>
      </c>
      <c r="C5225" s="1">
        <v>2010.0</v>
      </c>
      <c r="D5225" s="1" t="s">
        <v>45</v>
      </c>
      <c r="E5225" s="1" t="s">
        <v>35</v>
      </c>
      <c r="F5225" s="1">
        <v>0.39</v>
      </c>
    </row>
    <row r="5226">
      <c r="A5226" s="1" t="s">
        <v>10775</v>
      </c>
      <c r="B5226" s="4" t="s">
        <v>42</v>
      </c>
      <c r="C5226" s="1">
        <v>2011.0</v>
      </c>
      <c r="D5226" s="1" t="s">
        <v>18</v>
      </c>
      <c r="E5226" s="1" t="s">
        <v>35</v>
      </c>
      <c r="F5226" s="1">
        <v>0.39</v>
      </c>
    </row>
    <row r="5227">
      <c r="A5227" s="1" t="s">
        <v>10821</v>
      </c>
      <c r="B5227" s="4" t="s">
        <v>82</v>
      </c>
      <c r="C5227" s="1">
        <v>2009.0</v>
      </c>
      <c r="D5227" s="1" t="s">
        <v>68</v>
      </c>
      <c r="E5227" s="1" t="s">
        <v>35</v>
      </c>
      <c r="F5227" s="1">
        <v>0.38</v>
      </c>
    </row>
    <row r="5228">
      <c r="A5228" s="1" t="s">
        <v>10823</v>
      </c>
      <c r="B5228" s="4" t="s">
        <v>82</v>
      </c>
      <c r="C5228" s="1">
        <v>2011.0</v>
      </c>
      <c r="D5228" s="1" t="s">
        <v>10</v>
      </c>
      <c r="E5228" s="1" t="s">
        <v>35</v>
      </c>
      <c r="F5228" s="1">
        <v>0.38</v>
      </c>
    </row>
    <row r="5229">
      <c r="A5229" s="1" t="s">
        <v>10824</v>
      </c>
      <c r="B5229" s="4" t="s">
        <v>42</v>
      </c>
      <c r="C5229" s="1">
        <v>2011.0</v>
      </c>
      <c r="D5229" s="1" t="s">
        <v>27</v>
      </c>
      <c r="E5229" s="1" t="s">
        <v>35</v>
      </c>
      <c r="F5229" s="1">
        <v>0.37</v>
      </c>
    </row>
    <row r="5230">
      <c r="A5230" s="1" t="s">
        <v>10826</v>
      </c>
      <c r="B5230" s="4" t="s">
        <v>9</v>
      </c>
      <c r="C5230" s="1">
        <v>2009.0</v>
      </c>
      <c r="D5230" s="1" t="s">
        <v>10</v>
      </c>
      <c r="E5230" s="1" t="s">
        <v>35</v>
      </c>
      <c r="F5230" s="1">
        <v>0.37</v>
      </c>
    </row>
    <row r="5231">
      <c r="A5231" s="1" t="s">
        <v>10829</v>
      </c>
      <c r="B5231" s="4" t="s">
        <v>9</v>
      </c>
      <c r="C5231" s="1">
        <v>2008.0</v>
      </c>
      <c r="D5231" s="1" t="s">
        <v>14</v>
      </c>
      <c r="E5231" s="1" t="s">
        <v>35</v>
      </c>
      <c r="F5231" s="1">
        <v>0.37</v>
      </c>
    </row>
    <row r="5232">
      <c r="A5232" s="1" t="s">
        <v>10831</v>
      </c>
      <c r="B5232" s="4" t="s">
        <v>9</v>
      </c>
      <c r="C5232" s="1">
        <v>2008.0</v>
      </c>
      <c r="D5232" s="1" t="s">
        <v>66</v>
      </c>
      <c r="E5232" s="1" t="s">
        <v>35</v>
      </c>
      <c r="F5232" s="1">
        <v>0.36</v>
      </c>
    </row>
    <row r="5233">
      <c r="A5233" s="1" t="s">
        <v>8095</v>
      </c>
      <c r="B5233" s="4" t="s">
        <v>249</v>
      </c>
      <c r="C5233" s="1">
        <v>2012.0</v>
      </c>
      <c r="D5233" s="1" t="s">
        <v>45</v>
      </c>
      <c r="E5233" s="1" t="s">
        <v>35</v>
      </c>
      <c r="F5233" s="1">
        <v>0.36</v>
      </c>
    </row>
    <row r="5234">
      <c r="A5234" s="1" t="s">
        <v>10833</v>
      </c>
      <c r="B5234" s="4" t="s">
        <v>82</v>
      </c>
      <c r="C5234" s="1">
        <v>2010.0</v>
      </c>
      <c r="D5234" s="1" t="s">
        <v>45</v>
      </c>
      <c r="E5234" s="1" t="s">
        <v>35</v>
      </c>
      <c r="F5234" s="1">
        <v>0.36</v>
      </c>
    </row>
    <row r="5235">
      <c r="A5235" s="1" t="s">
        <v>10777</v>
      </c>
      <c r="B5235" s="4" t="s">
        <v>167</v>
      </c>
      <c r="C5235" s="1">
        <v>2012.0</v>
      </c>
      <c r="D5235" s="1" t="s">
        <v>1</v>
      </c>
      <c r="E5235" s="1" t="s">
        <v>35</v>
      </c>
      <c r="F5235" s="1">
        <v>0.35</v>
      </c>
    </row>
    <row r="5236">
      <c r="A5236" s="1" t="s">
        <v>10804</v>
      </c>
      <c r="B5236" s="4" t="s">
        <v>42</v>
      </c>
      <c r="C5236" s="1">
        <v>2009.0</v>
      </c>
      <c r="D5236" s="1" t="s">
        <v>45</v>
      </c>
      <c r="E5236" s="1" t="s">
        <v>35</v>
      </c>
      <c r="F5236" s="1">
        <v>0.35</v>
      </c>
    </row>
    <row r="5237">
      <c r="A5237" s="1" t="s">
        <v>10839</v>
      </c>
      <c r="B5237" s="4" t="s">
        <v>188</v>
      </c>
      <c r="C5237" s="1">
        <v>2011.0</v>
      </c>
      <c r="D5237" s="1" t="s">
        <v>1</v>
      </c>
      <c r="E5237" s="1" t="s">
        <v>35</v>
      </c>
      <c r="F5237" s="1">
        <v>0.35</v>
      </c>
    </row>
    <row r="5238">
      <c r="A5238" s="1" t="s">
        <v>10808</v>
      </c>
      <c r="B5238" s="4" t="s">
        <v>42</v>
      </c>
      <c r="C5238" s="1">
        <v>2008.0</v>
      </c>
      <c r="D5238" s="1" t="s">
        <v>45</v>
      </c>
      <c r="E5238" s="1" t="s">
        <v>35</v>
      </c>
      <c r="F5238" s="1">
        <v>0.35</v>
      </c>
    </row>
    <row r="5239">
      <c r="A5239" s="1" t="s">
        <v>10841</v>
      </c>
      <c r="B5239" s="4" t="s">
        <v>9</v>
      </c>
      <c r="C5239" s="1">
        <v>2008.0</v>
      </c>
      <c r="D5239" s="1" t="s">
        <v>53</v>
      </c>
      <c r="E5239" s="1" t="s">
        <v>35</v>
      </c>
      <c r="F5239" s="1">
        <v>0.35</v>
      </c>
    </row>
    <row r="5240">
      <c r="A5240" s="1" t="s">
        <v>10771</v>
      </c>
      <c r="B5240" s="4" t="s">
        <v>13</v>
      </c>
      <c r="C5240" s="1">
        <v>2011.0</v>
      </c>
      <c r="D5240" s="1" t="s">
        <v>45</v>
      </c>
      <c r="E5240" s="1" t="s">
        <v>35</v>
      </c>
      <c r="F5240" s="1">
        <v>0.34</v>
      </c>
    </row>
    <row r="5241">
      <c r="A5241" s="1" t="s">
        <v>10842</v>
      </c>
      <c r="B5241" s="4" t="s">
        <v>42</v>
      </c>
      <c r="C5241" s="1">
        <v>2008.0</v>
      </c>
      <c r="D5241" s="1" t="s">
        <v>45</v>
      </c>
      <c r="E5241" s="1" t="s">
        <v>35</v>
      </c>
      <c r="F5241" s="1">
        <v>0.34</v>
      </c>
    </row>
    <row r="5242">
      <c r="A5242" s="1" t="s">
        <v>10844</v>
      </c>
      <c r="B5242" s="4" t="s">
        <v>82</v>
      </c>
      <c r="C5242" s="1">
        <v>2008.0</v>
      </c>
      <c r="D5242" s="1" t="s">
        <v>68</v>
      </c>
      <c r="E5242" s="1" t="s">
        <v>35</v>
      </c>
      <c r="F5242" s="1">
        <v>0.34</v>
      </c>
    </row>
    <row r="5243">
      <c r="A5243" s="1" t="s">
        <v>10777</v>
      </c>
      <c r="B5243" s="4" t="s">
        <v>42</v>
      </c>
      <c r="C5243" s="1">
        <v>2011.0</v>
      </c>
      <c r="D5243" s="1" t="s">
        <v>1</v>
      </c>
      <c r="E5243" s="1" t="s">
        <v>35</v>
      </c>
      <c r="F5243" s="1">
        <v>0.34</v>
      </c>
    </row>
    <row r="5244">
      <c r="A5244" s="1" t="s">
        <v>10845</v>
      </c>
      <c r="B5244" s="4" t="s">
        <v>9</v>
      </c>
      <c r="C5244" s="1">
        <v>2008.0</v>
      </c>
      <c r="D5244" s="1" t="s">
        <v>66</v>
      </c>
      <c r="E5244" s="1" t="s">
        <v>35</v>
      </c>
      <c r="F5244" s="1">
        <v>0.33</v>
      </c>
    </row>
    <row r="5245">
      <c r="A5245" s="1" t="s">
        <v>10818</v>
      </c>
      <c r="B5245" s="4" t="s">
        <v>82</v>
      </c>
      <c r="C5245" s="1">
        <v>2012.0</v>
      </c>
      <c r="D5245" s="1" t="s">
        <v>68</v>
      </c>
      <c r="E5245" s="1" t="s">
        <v>35</v>
      </c>
      <c r="F5245" s="1">
        <v>0.33</v>
      </c>
    </row>
    <row r="5246">
      <c r="A5246" s="1" t="s">
        <v>10846</v>
      </c>
      <c r="B5246" s="4" t="s">
        <v>82</v>
      </c>
      <c r="C5246" s="1">
        <v>2008.0</v>
      </c>
      <c r="D5246" s="1" t="s">
        <v>68</v>
      </c>
      <c r="E5246" s="1" t="s">
        <v>35</v>
      </c>
      <c r="F5246" s="1">
        <v>0.33</v>
      </c>
    </row>
    <row r="5247">
      <c r="A5247" s="1" t="s">
        <v>10850</v>
      </c>
      <c r="B5247" s="4" t="s">
        <v>9</v>
      </c>
      <c r="C5247" s="1">
        <v>2008.0</v>
      </c>
      <c r="D5247" s="1" t="s">
        <v>66</v>
      </c>
      <c r="E5247" s="1" t="s">
        <v>35</v>
      </c>
      <c r="F5247" s="1">
        <v>0.32</v>
      </c>
    </row>
    <row r="5248">
      <c r="A5248" s="1" t="s">
        <v>10851</v>
      </c>
      <c r="B5248" s="4" t="s">
        <v>13</v>
      </c>
      <c r="C5248" s="1">
        <v>2009.0</v>
      </c>
      <c r="D5248" s="1" t="s">
        <v>66</v>
      </c>
      <c r="E5248" s="1" t="s">
        <v>35</v>
      </c>
      <c r="F5248" s="1">
        <v>0.32</v>
      </c>
    </row>
    <row r="5249">
      <c r="A5249" s="1" t="s">
        <v>10804</v>
      </c>
      <c r="B5249" s="4" t="s">
        <v>61</v>
      </c>
      <c r="C5249" s="1">
        <v>2009.0</v>
      </c>
      <c r="D5249" s="1" t="s">
        <v>45</v>
      </c>
      <c r="E5249" s="1" t="s">
        <v>35</v>
      </c>
      <c r="F5249" s="1">
        <v>0.32</v>
      </c>
    </row>
    <row r="5250">
      <c r="A5250" s="1" t="s">
        <v>10852</v>
      </c>
      <c r="B5250" s="4" t="s">
        <v>9</v>
      </c>
      <c r="C5250" s="1">
        <v>2008.0</v>
      </c>
      <c r="D5250" s="1" t="s">
        <v>66</v>
      </c>
      <c r="E5250" s="1" t="s">
        <v>35</v>
      </c>
      <c r="F5250" s="1">
        <v>0.31</v>
      </c>
    </row>
    <row r="5251">
      <c r="A5251" s="1" t="s">
        <v>10844</v>
      </c>
      <c r="B5251" s="4" t="s">
        <v>42</v>
      </c>
      <c r="C5251" s="1">
        <v>2008.0</v>
      </c>
      <c r="D5251" s="1" t="s">
        <v>68</v>
      </c>
      <c r="E5251" s="1" t="s">
        <v>35</v>
      </c>
      <c r="F5251" s="1">
        <v>0.31</v>
      </c>
    </row>
    <row r="5252">
      <c r="A5252" s="1" t="s">
        <v>10854</v>
      </c>
      <c r="B5252" s="4" t="s">
        <v>9</v>
      </c>
      <c r="C5252" s="1">
        <v>2009.0</v>
      </c>
      <c r="D5252" s="1" t="s">
        <v>39</v>
      </c>
      <c r="E5252" s="1" t="s">
        <v>35</v>
      </c>
      <c r="F5252" s="1">
        <v>0.3</v>
      </c>
    </row>
    <row r="5253">
      <c r="A5253" s="1" t="s">
        <v>10856</v>
      </c>
      <c r="B5253" s="4" t="s">
        <v>9</v>
      </c>
      <c r="C5253" s="1">
        <v>2008.0</v>
      </c>
      <c r="D5253" s="1" t="s">
        <v>66</v>
      </c>
      <c r="E5253" s="1" t="s">
        <v>35</v>
      </c>
      <c r="F5253" s="1">
        <v>0.3</v>
      </c>
    </row>
    <row r="5254">
      <c r="A5254" s="1" t="s">
        <v>10857</v>
      </c>
      <c r="B5254" s="4" t="s">
        <v>61</v>
      </c>
      <c r="C5254" s="1">
        <v>2008.0</v>
      </c>
      <c r="D5254" s="1" t="s">
        <v>27</v>
      </c>
      <c r="E5254" s="1" t="s">
        <v>35</v>
      </c>
      <c r="F5254" s="1">
        <v>0.3</v>
      </c>
    </row>
    <row r="5255">
      <c r="A5255" s="1" t="s">
        <v>10745</v>
      </c>
      <c r="B5255" s="4" t="s">
        <v>9</v>
      </c>
      <c r="C5255" s="1">
        <v>2009.0</v>
      </c>
      <c r="D5255" s="1" t="s">
        <v>1</v>
      </c>
      <c r="E5255" s="1" t="s">
        <v>35</v>
      </c>
      <c r="F5255" s="1">
        <v>0.3</v>
      </c>
    </row>
    <row r="5256">
      <c r="A5256" s="1" t="s">
        <v>10777</v>
      </c>
      <c r="B5256" s="4" t="s">
        <v>61</v>
      </c>
      <c r="C5256" s="1">
        <v>2011.0</v>
      </c>
      <c r="D5256" s="1" t="s">
        <v>1</v>
      </c>
      <c r="E5256" s="1" t="s">
        <v>35</v>
      </c>
      <c r="F5256" s="1">
        <v>0.29</v>
      </c>
    </row>
    <row r="5257">
      <c r="A5257" s="1" t="s">
        <v>10867</v>
      </c>
      <c r="B5257" s="4" t="s">
        <v>61</v>
      </c>
      <c r="C5257" s="1">
        <v>2008.0</v>
      </c>
      <c r="D5257" s="1" t="s">
        <v>10</v>
      </c>
      <c r="E5257" s="1" t="s">
        <v>35</v>
      </c>
      <c r="F5257" s="1">
        <v>0.29</v>
      </c>
    </row>
    <row r="5258">
      <c r="A5258" s="1" t="s">
        <v>10868</v>
      </c>
      <c r="B5258" s="4" t="s">
        <v>42</v>
      </c>
      <c r="C5258" s="1">
        <v>2008.0</v>
      </c>
      <c r="D5258" s="1" t="s">
        <v>45</v>
      </c>
      <c r="E5258" s="1" t="s">
        <v>35</v>
      </c>
      <c r="F5258" s="1">
        <v>0.28</v>
      </c>
    </row>
    <row r="5259">
      <c r="A5259" s="1" t="s">
        <v>10869</v>
      </c>
      <c r="B5259" s="4" t="s">
        <v>61</v>
      </c>
      <c r="C5259" s="1">
        <v>2008.0</v>
      </c>
      <c r="D5259" s="1" t="s">
        <v>18</v>
      </c>
      <c r="E5259" s="1" t="s">
        <v>35</v>
      </c>
      <c r="F5259" s="1">
        <v>0.27</v>
      </c>
    </row>
    <row r="5260">
      <c r="A5260" s="1" t="s">
        <v>10833</v>
      </c>
      <c r="B5260" s="4" t="s">
        <v>42</v>
      </c>
      <c r="C5260" s="1">
        <v>2010.0</v>
      </c>
      <c r="D5260" s="1" t="s">
        <v>45</v>
      </c>
      <c r="E5260" s="1" t="s">
        <v>35</v>
      </c>
      <c r="F5260" s="1">
        <v>0.26</v>
      </c>
    </row>
    <row r="5261">
      <c r="A5261" s="1" t="s">
        <v>10872</v>
      </c>
      <c r="B5261" s="4" t="s">
        <v>42</v>
      </c>
      <c r="C5261" s="1">
        <v>2010.0</v>
      </c>
      <c r="D5261" s="1" t="s">
        <v>27</v>
      </c>
      <c r="E5261" s="1" t="s">
        <v>35</v>
      </c>
      <c r="F5261" s="1">
        <v>0.26</v>
      </c>
    </row>
    <row r="5262">
      <c r="A5262" s="1" t="s">
        <v>10873</v>
      </c>
      <c r="B5262" s="4" t="s">
        <v>13</v>
      </c>
      <c r="C5262" s="1">
        <v>2010.0</v>
      </c>
      <c r="D5262" s="1" t="s">
        <v>14</v>
      </c>
      <c r="E5262" s="1" t="s">
        <v>35</v>
      </c>
      <c r="F5262" s="1">
        <v>0.26</v>
      </c>
    </row>
    <row r="5263">
      <c r="A5263" s="1" t="s">
        <v>10876</v>
      </c>
      <c r="B5263" s="4" t="s">
        <v>9</v>
      </c>
      <c r="C5263" s="1">
        <v>2009.0</v>
      </c>
      <c r="D5263" s="1" t="s">
        <v>14</v>
      </c>
      <c r="E5263" s="1" t="s">
        <v>35</v>
      </c>
      <c r="F5263" s="1">
        <v>0.25</v>
      </c>
    </row>
    <row r="5264">
      <c r="A5264" s="1" t="s">
        <v>10877</v>
      </c>
      <c r="B5264" s="4" t="s">
        <v>82</v>
      </c>
      <c r="C5264" s="1">
        <v>2010.0</v>
      </c>
      <c r="D5264" s="1" t="s">
        <v>45</v>
      </c>
      <c r="E5264" s="1" t="s">
        <v>35</v>
      </c>
      <c r="F5264" s="1">
        <v>0.25</v>
      </c>
    </row>
    <row r="5265">
      <c r="A5265" s="1" t="s">
        <v>10821</v>
      </c>
      <c r="B5265" s="4" t="s">
        <v>42</v>
      </c>
      <c r="C5265" s="1">
        <v>2009.0</v>
      </c>
      <c r="D5265" s="1" t="s">
        <v>68</v>
      </c>
      <c r="E5265" s="1" t="s">
        <v>35</v>
      </c>
      <c r="F5265" s="1">
        <v>0.24</v>
      </c>
    </row>
    <row r="5266">
      <c r="A5266" s="1" t="s">
        <v>10878</v>
      </c>
      <c r="B5266" s="4" t="s">
        <v>9</v>
      </c>
      <c r="C5266" s="1">
        <v>2009.0</v>
      </c>
      <c r="D5266" s="1" t="s">
        <v>39</v>
      </c>
      <c r="E5266" s="1" t="s">
        <v>35</v>
      </c>
      <c r="F5266" s="1">
        <v>0.24</v>
      </c>
    </row>
    <row r="5267">
      <c r="A5267" s="1" t="s">
        <v>10881</v>
      </c>
      <c r="B5267" s="4" t="s">
        <v>42</v>
      </c>
      <c r="C5267" s="1">
        <v>2008.0</v>
      </c>
      <c r="D5267" s="1" t="s">
        <v>14</v>
      </c>
      <c r="E5267" s="1" t="s">
        <v>35</v>
      </c>
      <c r="F5267" s="1">
        <v>0.24</v>
      </c>
    </row>
    <row r="5268">
      <c r="A5268" s="1" t="s">
        <v>10882</v>
      </c>
      <c r="B5268" s="4" t="s">
        <v>42</v>
      </c>
      <c r="C5268" s="1">
        <v>2010.0</v>
      </c>
      <c r="D5268" s="1" t="s">
        <v>94</v>
      </c>
      <c r="E5268" s="1" t="s">
        <v>35</v>
      </c>
      <c r="F5268" s="1">
        <v>0.24</v>
      </c>
    </row>
    <row r="5269">
      <c r="A5269" s="1" t="s">
        <v>10804</v>
      </c>
      <c r="B5269" s="4" t="s">
        <v>26</v>
      </c>
      <c r="C5269" s="1">
        <v>2009.0</v>
      </c>
      <c r="D5269" s="1" t="s">
        <v>45</v>
      </c>
      <c r="E5269" s="1" t="s">
        <v>35</v>
      </c>
      <c r="F5269" s="1">
        <v>0.24</v>
      </c>
    </row>
    <row r="5270">
      <c r="A5270" s="1" t="s">
        <v>10885</v>
      </c>
      <c r="B5270" s="4" t="s">
        <v>82</v>
      </c>
      <c r="C5270" s="1">
        <v>2008.0</v>
      </c>
      <c r="D5270" s="1" t="s">
        <v>27</v>
      </c>
      <c r="E5270" s="1" t="s">
        <v>35</v>
      </c>
      <c r="F5270" s="1">
        <v>0.24</v>
      </c>
    </row>
    <row r="5271">
      <c r="A5271" s="1" t="s">
        <v>10886</v>
      </c>
      <c r="B5271" s="4" t="s">
        <v>188</v>
      </c>
      <c r="C5271" s="1">
        <v>2011.0</v>
      </c>
      <c r="D5271" s="1" t="s">
        <v>1</v>
      </c>
      <c r="E5271" s="1" t="s">
        <v>35</v>
      </c>
      <c r="F5271" s="1">
        <v>0.23</v>
      </c>
    </row>
    <row r="5272">
      <c r="A5272" s="1" t="s">
        <v>10887</v>
      </c>
      <c r="B5272" s="4" t="s">
        <v>9</v>
      </c>
      <c r="C5272" s="1">
        <v>2008.0</v>
      </c>
      <c r="D5272" s="1" t="s">
        <v>10</v>
      </c>
      <c r="E5272" s="1" t="s">
        <v>35</v>
      </c>
      <c r="F5272" s="1">
        <v>0.23</v>
      </c>
    </row>
    <row r="5273">
      <c r="A5273" s="1" t="s">
        <v>10842</v>
      </c>
      <c r="B5273" s="4" t="s">
        <v>82</v>
      </c>
      <c r="C5273" s="1">
        <v>2008.0</v>
      </c>
      <c r="D5273" s="1" t="s">
        <v>45</v>
      </c>
      <c r="E5273" s="1" t="s">
        <v>35</v>
      </c>
      <c r="F5273" s="1">
        <v>0.23</v>
      </c>
    </row>
    <row r="5274">
      <c r="A5274" s="1" t="s">
        <v>10892</v>
      </c>
      <c r="B5274" s="4" t="s">
        <v>82</v>
      </c>
      <c r="C5274" s="1">
        <v>2009.0</v>
      </c>
      <c r="D5274" s="1" t="s">
        <v>45</v>
      </c>
      <c r="E5274" s="1" t="s">
        <v>35</v>
      </c>
      <c r="F5274" s="1">
        <v>0.22</v>
      </c>
    </row>
    <row r="5275">
      <c r="A5275" s="1" t="s">
        <v>10893</v>
      </c>
      <c r="B5275" s="4" t="s">
        <v>82</v>
      </c>
      <c r="C5275" s="1">
        <v>2010.0</v>
      </c>
      <c r="D5275" s="1" t="s">
        <v>14</v>
      </c>
      <c r="E5275" s="1" t="s">
        <v>35</v>
      </c>
      <c r="F5275" s="1">
        <v>0.22</v>
      </c>
    </row>
    <row r="5276">
      <c r="A5276" s="1" t="s">
        <v>10881</v>
      </c>
      <c r="B5276" s="4" t="s">
        <v>82</v>
      </c>
      <c r="C5276" s="1">
        <v>2008.0</v>
      </c>
      <c r="D5276" s="1" t="s">
        <v>14</v>
      </c>
      <c r="E5276" s="1" t="s">
        <v>35</v>
      </c>
      <c r="F5276" s="1">
        <v>0.22</v>
      </c>
    </row>
    <row r="5277">
      <c r="A5277" s="1" t="s">
        <v>10894</v>
      </c>
      <c r="B5277" s="4" t="s">
        <v>13</v>
      </c>
      <c r="C5277" s="1">
        <v>2010.0</v>
      </c>
      <c r="D5277" s="1" t="s">
        <v>66</v>
      </c>
      <c r="E5277" s="1" t="s">
        <v>35</v>
      </c>
      <c r="F5277" s="1">
        <v>0.21</v>
      </c>
    </row>
    <row r="5278">
      <c r="A5278" s="1" t="s">
        <v>10714</v>
      </c>
      <c r="B5278" s="4" t="s">
        <v>82</v>
      </c>
      <c r="C5278" s="1">
        <v>2011.0</v>
      </c>
      <c r="D5278" s="1" t="s">
        <v>10</v>
      </c>
      <c r="E5278" s="1" t="s">
        <v>35</v>
      </c>
      <c r="F5278" s="1">
        <v>0.21</v>
      </c>
    </row>
    <row r="5279">
      <c r="A5279" s="1" t="s">
        <v>10895</v>
      </c>
      <c r="B5279" s="4" t="s">
        <v>61</v>
      </c>
      <c r="C5279" s="1">
        <v>2010.0</v>
      </c>
      <c r="D5279" s="1" t="s">
        <v>68</v>
      </c>
      <c r="E5279" s="1" t="s">
        <v>35</v>
      </c>
      <c r="F5279" s="1">
        <v>0.21</v>
      </c>
    </row>
    <row r="5280">
      <c r="A5280" s="1" t="s">
        <v>10730</v>
      </c>
      <c r="B5280" s="4" t="s">
        <v>42</v>
      </c>
      <c r="C5280" s="1">
        <v>2011.0</v>
      </c>
      <c r="D5280" s="1" t="s">
        <v>10</v>
      </c>
      <c r="E5280" s="1" t="s">
        <v>35</v>
      </c>
      <c r="F5280" s="1">
        <v>0.2</v>
      </c>
    </row>
    <row r="5281">
      <c r="A5281" s="1" t="s">
        <v>10722</v>
      </c>
      <c r="B5281" s="4" t="s">
        <v>42</v>
      </c>
      <c r="C5281" s="1">
        <v>2012.0</v>
      </c>
      <c r="D5281" s="1" t="s">
        <v>10</v>
      </c>
      <c r="E5281" s="1" t="s">
        <v>35</v>
      </c>
      <c r="F5281" s="1">
        <v>0.2</v>
      </c>
    </row>
    <row r="5282">
      <c r="A5282" s="1" t="s">
        <v>10898</v>
      </c>
      <c r="B5282" s="4" t="s">
        <v>9</v>
      </c>
      <c r="C5282" s="1">
        <v>2008.0</v>
      </c>
      <c r="D5282" s="1" t="s">
        <v>10</v>
      </c>
      <c r="E5282" s="1" t="s">
        <v>35</v>
      </c>
      <c r="F5282" s="1">
        <v>0.2</v>
      </c>
    </row>
    <row r="5283">
      <c r="A5283" s="1" t="s">
        <v>10900</v>
      </c>
      <c r="B5283" s="4" t="s">
        <v>61</v>
      </c>
      <c r="C5283" s="1">
        <v>2011.0</v>
      </c>
      <c r="D5283" s="1" t="s">
        <v>10</v>
      </c>
      <c r="E5283" s="1" t="s">
        <v>35</v>
      </c>
      <c r="F5283" s="1">
        <v>0.2</v>
      </c>
    </row>
    <row r="5284">
      <c r="A5284" s="1" t="s">
        <v>10823</v>
      </c>
      <c r="B5284" s="4" t="s">
        <v>42</v>
      </c>
      <c r="C5284" s="1">
        <v>2011.0</v>
      </c>
      <c r="D5284" s="1" t="s">
        <v>10</v>
      </c>
      <c r="E5284" s="1" t="s">
        <v>35</v>
      </c>
      <c r="F5284" s="1">
        <v>0.2</v>
      </c>
    </row>
    <row r="5285">
      <c r="A5285" s="1" t="s">
        <v>10730</v>
      </c>
      <c r="B5285" s="4" t="s">
        <v>82</v>
      </c>
      <c r="C5285" s="1">
        <v>2011.0</v>
      </c>
      <c r="D5285" s="1" t="s">
        <v>10</v>
      </c>
      <c r="E5285" s="1" t="s">
        <v>35</v>
      </c>
      <c r="F5285" s="1">
        <v>0.2</v>
      </c>
    </row>
    <row r="5286">
      <c r="A5286" s="1" t="s">
        <v>10893</v>
      </c>
      <c r="B5286" s="4" t="s">
        <v>13</v>
      </c>
      <c r="C5286" s="1">
        <v>2010.0</v>
      </c>
      <c r="D5286" s="1" t="s">
        <v>14</v>
      </c>
      <c r="E5286" s="1" t="s">
        <v>35</v>
      </c>
      <c r="F5286" s="1">
        <v>0.19</v>
      </c>
    </row>
    <row r="5287">
      <c r="A5287" s="1" t="s">
        <v>10892</v>
      </c>
      <c r="B5287" s="4" t="s">
        <v>42</v>
      </c>
      <c r="C5287" s="1">
        <v>2009.0</v>
      </c>
      <c r="D5287" s="1" t="s">
        <v>45</v>
      </c>
      <c r="E5287" s="1" t="s">
        <v>35</v>
      </c>
      <c r="F5287" s="1">
        <v>0.19</v>
      </c>
    </row>
    <row r="5288">
      <c r="A5288" s="1" t="s">
        <v>10804</v>
      </c>
      <c r="B5288" s="4" t="s">
        <v>9</v>
      </c>
      <c r="C5288" s="1">
        <v>2009.0</v>
      </c>
      <c r="D5288" s="1" t="s">
        <v>45</v>
      </c>
      <c r="E5288" s="1" t="s">
        <v>35</v>
      </c>
      <c r="F5288" s="1">
        <v>0.18</v>
      </c>
    </row>
    <row r="5289">
      <c r="A5289" s="1" t="s">
        <v>10833</v>
      </c>
      <c r="B5289" s="4" t="s">
        <v>26</v>
      </c>
      <c r="C5289" s="1">
        <v>2010.0</v>
      </c>
      <c r="D5289" s="1" t="s">
        <v>45</v>
      </c>
      <c r="E5289" s="1" t="s">
        <v>35</v>
      </c>
      <c r="F5289" s="1">
        <v>0.18</v>
      </c>
    </row>
    <row r="5290">
      <c r="A5290" s="1" t="s">
        <v>10907</v>
      </c>
      <c r="B5290" s="4" t="s">
        <v>61</v>
      </c>
      <c r="C5290" s="1">
        <v>2011.0</v>
      </c>
      <c r="D5290" s="1" t="s">
        <v>10</v>
      </c>
      <c r="E5290" s="1" t="s">
        <v>35</v>
      </c>
      <c r="F5290" s="1">
        <v>0.17</v>
      </c>
    </row>
    <row r="5291">
      <c r="A5291" s="1" t="s">
        <v>10909</v>
      </c>
      <c r="B5291" s="4" t="s">
        <v>82</v>
      </c>
      <c r="C5291" s="1">
        <v>2010.0</v>
      </c>
      <c r="D5291" s="1" t="s">
        <v>27</v>
      </c>
      <c r="E5291" s="1" t="s">
        <v>35</v>
      </c>
      <c r="F5291" s="1">
        <v>0.17</v>
      </c>
    </row>
    <row r="5292">
      <c r="A5292" s="1" t="s">
        <v>10910</v>
      </c>
      <c r="B5292" s="4" t="s">
        <v>61</v>
      </c>
      <c r="C5292" s="1">
        <v>2011.0</v>
      </c>
      <c r="D5292" s="1" t="s">
        <v>45</v>
      </c>
      <c r="E5292" s="1" t="s">
        <v>35</v>
      </c>
      <c r="F5292" s="1">
        <v>0.17</v>
      </c>
    </row>
    <row r="5293">
      <c r="A5293" s="1" t="s">
        <v>10912</v>
      </c>
      <c r="B5293" s="4" t="s">
        <v>42</v>
      </c>
      <c r="C5293" s="1">
        <v>2009.0</v>
      </c>
      <c r="D5293" s="1" t="s">
        <v>18</v>
      </c>
      <c r="E5293" s="1" t="s">
        <v>35</v>
      </c>
      <c r="F5293" s="1">
        <v>0.17</v>
      </c>
    </row>
    <row r="5294">
      <c r="A5294" s="1" t="s">
        <v>10910</v>
      </c>
      <c r="B5294" s="4" t="s">
        <v>82</v>
      </c>
      <c r="C5294" s="1">
        <v>2011.0</v>
      </c>
      <c r="D5294" s="1" t="s">
        <v>45</v>
      </c>
      <c r="E5294" s="1" t="s">
        <v>35</v>
      </c>
      <c r="F5294" s="1">
        <v>0.16</v>
      </c>
    </row>
    <row r="5295">
      <c r="A5295" s="1" t="s">
        <v>10915</v>
      </c>
      <c r="B5295" s="4" t="s">
        <v>9</v>
      </c>
      <c r="C5295" s="1">
        <v>2009.0</v>
      </c>
      <c r="D5295" s="1" t="s">
        <v>53</v>
      </c>
      <c r="E5295" s="1" t="s">
        <v>35</v>
      </c>
      <c r="F5295" s="1">
        <v>0.16</v>
      </c>
    </row>
    <row r="5296">
      <c r="A5296" s="1" t="s">
        <v>10917</v>
      </c>
      <c r="B5296" s="4" t="s">
        <v>188</v>
      </c>
      <c r="C5296" s="1">
        <v>2011.0</v>
      </c>
      <c r="D5296" s="1" t="s">
        <v>18</v>
      </c>
      <c r="E5296" s="1" t="s">
        <v>35</v>
      </c>
      <c r="F5296" s="1">
        <v>0.16</v>
      </c>
    </row>
    <row r="5297">
      <c r="A5297" s="1" t="s">
        <v>10918</v>
      </c>
      <c r="B5297" s="4" t="s">
        <v>61</v>
      </c>
      <c r="C5297" s="1">
        <v>2010.0</v>
      </c>
      <c r="D5297" s="1" t="s">
        <v>10</v>
      </c>
      <c r="E5297" s="1" t="s">
        <v>35</v>
      </c>
      <c r="F5297" s="1">
        <v>0.16</v>
      </c>
    </row>
    <row r="5298">
      <c r="A5298" s="1" t="s">
        <v>10919</v>
      </c>
      <c r="B5298" s="4" t="s">
        <v>9</v>
      </c>
      <c r="C5298" s="1">
        <v>2009.0</v>
      </c>
      <c r="D5298" s="1" t="s">
        <v>39</v>
      </c>
      <c r="E5298" s="1" t="s">
        <v>35</v>
      </c>
      <c r="F5298" s="1">
        <v>0.15</v>
      </c>
    </row>
    <row r="5299">
      <c r="A5299" s="1" t="s">
        <v>10912</v>
      </c>
      <c r="B5299" s="4" t="s">
        <v>82</v>
      </c>
      <c r="C5299" s="1">
        <v>2009.0</v>
      </c>
      <c r="D5299" s="1" t="s">
        <v>18</v>
      </c>
      <c r="E5299" s="1" t="s">
        <v>35</v>
      </c>
      <c r="F5299" s="1">
        <v>0.15</v>
      </c>
    </row>
    <row r="5300">
      <c r="A5300" s="1" t="s">
        <v>10923</v>
      </c>
      <c r="B5300" s="4" t="s">
        <v>9</v>
      </c>
      <c r="C5300" s="1">
        <v>2010.0</v>
      </c>
      <c r="D5300" s="1" t="s">
        <v>14</v>
      </c>
      <c r="E5300" s="1" t="s">
        <v>35</v>
      </c>
      <c r="F5300" s="1">
        <v>0.15</v>
      </c>
    </row>
    <row r="5301">
      <c r="A5301" s="1" t="s">
        <v>10910</v>
      </c>
      <c r="B5301" s="4" t="s">
        <v>42</v>
      </c>
      <c r="C5301" s="1">
        <v>2011.0</v>
      </c>
      <c r="D5301" s="1" t="s">
        <v>45</v>
      </c>
      <c r="E5301" s="1" t="s">
        <v>35</v>
      </c>
      <c r="F5301" s="1">
        <v>0.14</v>
      </c>
    </row>
    <row r="5302">
      <c r="A5302" s="1" t="s">
        <v>10925</v>
      </c>
      <c r="B5302" s="4" t="s">
        <v>13</v>
      </c>
      <c r="C5302" s="1">
        <v>2011.0</v>
      </c>
      <c r="D5302" s="1" t="s">
        <v>37</v>
      </c>
      <c r="E5302" s="1" t="s">
        <v>35</v>
      </c>
      <c r="F5302" s="1">
        <v>0.14</v>
      </c>
    </row>
    <row r="5303">
      <c r="A5303" s="1" t="s">
        <v>10722</v>
      </c>
      <c r="B5303" s="4" t="s">
        <v>249</v>
      </c>
      <c r="C5303" s="1">
        <v>2012.0</v>
      </c>
      <c r="D5303" s="1" t="s">
        <v>10</v>
      </c>
      <c r="E5303" s="1" t="s">
        <v>35</v>
      </c>
      <c r="F5303" s="1">
        <v>0.14</v>
      </c>
    </row>
    <row r="5304">
      <c r="A5304" s="1" t="s">
        <v>4010</v>
      </c>
      <c r="B5304" s="4" t="s">
        <v>9</v>
      </c>
      <c r="C5304" s="1">
        <v>2011.0</v>
      </c>
      <c r="D5304" s="1" t="s">
        <v>45</v>
      </c>
      <c r="E5304" s="1" t="s">
        <v>35</v>
      </c>
      <c r="F5304" s="1">
        <v>0.14</v>
      </c>
    </row>
    <row r="5305">
      <c r="A5305" s="1" t="s">
        <v>10720</v>
      </c>
      <c r="B5305" s="4" t="s">
        <v>249</v>
      </c>
      <c r="C5305" s="1">
        <v>2012.0</v>
      </c>
      <c r="D5305" s="1" t="s">
        <v>45</v>
      </c>
      <c r="E5305" s="1" t="s">
        <v>35</v>
      </c>
      <c r="F5305" s="1">
        <v>0.13</v>
      </c>
    </row>
    <row r="5306">
      <c r="A5306" s="1" t="s">
        <v>10935</v>
      </c>
      <c r="B5306" s="4" t="s">
        <v>82</v>
      </c>
      <c r="C5306" s="1">
        <v>2011.0</v>
      </c>
      <c r="D5306" s="1" t="s">
        <v>18</v>
      </c>
      <c r="E5306" s="1" t="s">
        <v>35</v>
      </c>
      <c r="F5306" s="1">
        <v>0.13</v>
      </c>
    </row>
    <row r="5307">
      <c r="A5307" s="1" t="s">
        <v>10937</v>
      </c>
      <c r="B5307" s="4" t="s">
        <v>82</v>
      </c>
      <c r="C5307" s="1">
        <v>2010.0</v>
      </c>
      <c r="D5307" s="1" t="s">
        <v>27</v>
      </c>
      <c r="E5307" s="1" t="s">
        <v>35</v>
      </c>
      <c r="F5307" s="1">
        <v>0.13</v>
      </c>
    </row>
    <row r="5308">
      <c r="A5308" s="1" t="s">
        <v>10938</v>
      </c>
      <c r="B5308" s="4" t="s">
        <v>82</v>
      </c>
      <c r="C5308" s="1">
        <v>2011.0</v>
      </c>
      <c r="D5308" s="1" t="s">
        <v>68</v>
      </c>
      <c r="E5308" s="1" t="s">
        <v>35</v>
      </c>
      <c r="F5308" s="1">
        <v>0.13</v>
      </c>
    </row>
    <row r="5309">
      <c r="A5309" s="1" t="s">
        <v>10940</v>
      </c>
      <c r="B5309" s="4" t="s">
        <v>61</v>
      </c>
      <c r="C5309" s="1">
        <v>2009.0</v>
      </c>
      <c r="D5309" s="1" t="s">
        <v>53</v>
      </c>
      <c r="E5309" s="1" t="s">
        <v>35</v>
      </c>
      <c r="F5309" s="1">
        <v>0.13</v>
      </c>
    </row>
    <row r="5310">
      <c r="A5310" s="1" t="s">
        <v>10767</v>
      </c>
      <c r="B5310" s="4" t="s">
        <v>61</v>
      </c>
      <c r="C5310" s="1">
        <v>2010.0</v>
      </c>
      <c r="D5310" s="1" t="s">
        <v>10</v>
      </c>
      <c r="E5310" s="1" t="s">
        <v>35</v>
      </c>
      <c r="F5310" s="1">
        <v>0.12</v>
      </c>
    </row>
    <row r="5311">
      <c r="A5311" s="1" t="s">
        <v>10945</v>
      </c>
      <c r="B5311" s="4" t="s">
        <v>42</v>
      </c>
      <c r="C5311" s="1">
        <v>2011.0</v>
      </c>
      <c r="D5311" s="1" t="s">
        <v>68</v>
      </c>
      <c r="E5311" s="1" t="s">
        <v>35</v>
      </c>
      <c r="F5311" s="1">
        <v>0.12</v>
      </c>
    </row>
    <row r="5312">
      <c r="A5312" s="1" t="s">
        <v>10946</v>
      </c>
      <c r="B5312" s="4" t="s">
        <v>249</v>
      </c>
      <c r="C5312" s="1">
        <v>2012.0</v>
      </c>
      <c r="D5312" s="1" t="s">
        <v>27</v>
      </c>
      <c r="E5312" s="1" t="s">
        <v>35</v>
      </c>
      <c r="F5312" s="1">
        <v>0.12</v>
      </c>
    </row>
    <row r="5313">
      <c r="A5313" s="1" t="s">
        <v>10948</v>
      </c>
      <c r="B5313" s="4" t="s">
        <v>42</v>
      </c>
      <c r="C5313" s="1">
        <v>2011.0</v>
      </c>
      <c r="D5313" s="1" t="s">
        <v>10</v>
      </c>
      <c r="E5313" s="1" t="s">
        <v>35</v>
      </c>
      <c r="F5313" s="1">
        <v>0.12</v>
      </c>
    </row>
    <row r="5314">
      <c r="A5314" s="1" t="s">
        <v>10950</v>
      </c>
      <c r="B5314" s="4" t="s">
        <v>9</v>
      </c>
      <c r="C5314" s="1">
        <v>2009.0</v>
      </c>
      <c r="D5314" s="1" t="s">
        <v>39</v>
      </c>
      <c r="E5314" s="1" t="s">
        <v>35</v>
      </c>
      <c r="F5314" s="1">
        <v>0.12</v>
      </c>
    </row>
    <row r="5315">
      <c r="A5315" s="1" t="s">
        <v>10893</v>
      </c>
      <c r="B5315" s="4" t="s">
        <v>42</v>
      </c>
      <c r="C5315" s="1">
        <v>2010.0</v>
      </c>
      <c r="D5315" s="1" t="s">
        <v>14</v>
      </c>
      <c r="E5315" s="1" t="s">
        <v>35</v>
      </c>
      <c r="F5315" s="1">
        <v>0.12</v>
      </c>
    </row>
    <row r="5316">
      <c r="A5316" s="1" t="s">
        <v>10951</v>
      </c>
      <c r="B5316" s="4" t="s">
        <v>9</v>
      </c>
      <c r="C5316" s="1">
        <v>2009.0</v>
      </c>
      <c r="D5316" s="1" t="s">
        <v>53</v>
      </c>
      <c r="E5316" s="1" t="s">
        <v>35</v>
      </c>
      <c r="F5316" s="1">
        <v>0.12</v>
      </c>
    </row>
    <row r="5317">
      <c r="A5317" s="1" t="s">
        <v>10952</v>
      </c>
      <c r="B5317" s="4" t="s">
        <v>82</v>
      </c>
      <c r="C5317" s="1">
        <v>2010.0</v>
      </c>
      <c r="D5317" s="1" t="s">
        <v>45</v>
      </c>
      <c r="E5317" s="1" t="s">
        <v>35</v>
      </c>
      <c r="F5317" s="1">
        <v>0.12</v>
      </c>
    </row>
    <row r="5318">
      <c r="A5318" s="1" t="s">
        <v>10722</v>
      </c>
      <c r="B5318" s="4" t="s">
        <v>82</v>
      </c>
      <c r="C5318" s="1">
        <v>2012.0</v>
      </c>
      <c r="D5318" s="1" t="s">
        <v>10</v>
      </c>
      <c r="E5318" s="1" t="s">
        <v>35</v>
      </c>
      <c r="F5318" s="1">
        <v>0.12</v>
      </c>
    </row>
    <row r="5319">
      <c r="A5319" s="1" t="s">
        <v>10885</v>
      </c>
      <c r="B5319" s="4" t="s">
        <v>29</v>
      </c>
      <c r="C5319" s="1">
        <v>2008.0</v>
      </c>
      <c r="D5319" s="1" t="s">
        <v>27</v>
      </c>
      <c r="E5319" s="1" t="s">
        <v>35</v>
      </c>
      <c r="F5319" s="1">
        <v>0.12</v>
      </c>
    </row>
    <row r="5320">
      <c r="A5320" s="1" t="s">
        <v>10957</v>
      </c>
      <c r="B5320" s="4" t="s">
        <v>9</v>
      </c>
      <c r="C5320" s="1">
        <v>2009.0</v>
      </c>
      <c r="D5320" s="1" t="s">
        <v>45</v>
      </c>
      <c r="E5320" s="1" t="s">
        <v>35</v>
      </c>
      <c r="F5320" s="1">
        <v>0.11</v>
      </c>
    </row>
    <row r="5321">
      <c r="A5321" s="1" t="s">
        <v>10833</v>
      </c>
      <c r="B5321" s="4" t="s">
        <v>61</v>
      </c>
      <c r="C5321" s="1">
        <v>2010.0</v>
      </c>
      <c r="D5321" s="1" t="s">
        <v>45</v>
      </c>
      <c r="E5321" s="1" t="s">
        <v>35</v>
      </c>
      <c r="F5321" s="1">
        <v>0.11</v>
      </c>
    </row>
    <row r="5322">
      <c r="A5322" s="1" t="s">
        <v>10968</v>
      </c>
      <c r="B5322" s="4" t="s">
        <v>9</v>
      </c>
      <c r="C5322" s="1">
        <v>2009.0</v>
      </c>
      <c r="D5322" s="1" t="s">
        <v>66</v>
      </c>
      <c r="E5322" s="1" t="s">
        <v>35</v>
      </c>
      <c r="F5322" s="1">
        <v>0.11</v>
      </c>
    </row>
    <row r="5323">
      <c r="A5323" s="1" t="s">
        <v>10938</v>
      </c>
      <c r="B5323" s="4" t="s">
        <v>42</v>
      </c>
      <c r="C5323" s="1">
        <v>2011.0</v>
      </c>
      <c r="D5323" s="1" t="s">
        <v>68</v>
      </c>
      <c r="E5323" s="1" t="s">
        <v>35</v>
      </c>
      <c r="F5323" s="1">
        <v>0.11</v>
      </c>
    </row>
    <row r="5324">
      <c r="A5324" s="1" t="s">
        <v>10970</v>
      </c>
      <c r="B5324" s="4" t="s">
        <v>61</v>
      </c>
      <c r="C5324" s="1">
        <v>2010.0</v>
      </c>
      <c r="D5324" s="1" t="s">
        <v>27</v>
      </c>
      <c r="E5324" s="1" t="s">
        <v>35</v>
      </c>
      <c r="F5324" s="1">
        <v>0.11</v>
      </c>
    </row>
    <row r="5325">
      <c r="A5325" s="1" t="s">
        <v>10945</v>
      </c>
      <c r="B5325" s="4" t="s">
        <v>82</v>
      </c>
      <c r="C5325" s="1">
        <v>2011.0</v>
      </c>
      <c r="D5325" s="1" t="s">
        <v>68</v>
      </c>
      <c r="E5325" s="1" t="s">
        <v>35</v>
      </c>
      <c r="F5325" s="1">
        <v>0.1</v>
      </c>
    </row>
    <row r="5326">
      <c r="A5326" s="1" t="s">
        <v>10971</v>
      </c>
      <c r="B5326" s="4" t="s">
        <v>42</v>
      </c>
      <c r="C5326" s="1">
        <v>2011.0</v>
      </c>
      <c r="D5326" s="1" t="s">
        <v>27</v>
      </c>
      <c r="E5326" s="1" t="s">
        <v>35</v>
      </c>
      <c r="F5326" s="1">
        <v>0.1</v>
      </c>
    </row>
    <row r="5327">
      <c r="A5327" s="1" t="s">
        <v>10974</v>
      </c>
      <c r="B5327" s="4" t="s">
        <v>61</v>
      </c>
      <c r="C5327" s="1">
        <v>2009.0</v>
      </c>
      <c r="D5327" s="1" t="s">
        <v>53</v>
      </c>
      <c r="E5327" s="1" t="s">
        <v>35</v>
      </c>
      <c r="F5327" s="1">
        <v>0.1</v>
      </c>
    </row>
    <row r="5328">
      <c r="A5328" s="1" t="s">
        <v>10976</v>
      </c>
      <c r="B5328" s="4" t="s">
        <v>82</v>
      </c>
      <c r="C5328" s="1">
        <v>2011.0</v>
      </c>
      <c r="D5328" s="1" t="s">
        <v>27</v>
      </c>
      <c r="E5328" s="1" t="s">
        <v>35</v>
      </c>
      <c r="F5328" s="1">
        <v>0.1</v>
      </c>
    </row>
    <row r="5329">
      <c r="A5329" s="1" t="s">
        <v>10982</v>
      </c>
      <c r="B5329" s="4" t="s">
        <v>61</v>
      </c>
      <c r="C5329" s="1">
        <v>2012.0</v>
      </c>
      <c r="D5329" s="1" t="s">
        <v>10</v>
      </c>
      <c r="E5329" s="1" t="s">
        <v>35</v>
      </c>
      <c r="F5329" s="1">
        <v>0.1</v>
      </c>
    </row>
    <row r="5330">
      <c r="A5330" s="1" t="s">
        <v>10818</v>
      </c>
      <c r="B5330" s="4" t="s">
        <v>13</v>
      </c>
      <c r="C5330" s="1">
        <v>2012.0</v>
      </c>
      <c r="D5330" s="1" t="s">
        <v>68</v>
      </c>
      <c r="E5330" s="1" t="s">
        <v>35</v>
      </c>
      <c r="F5330" s="1">
        <v>0.1</v>
      </c>
    </row>
    <row r="5331">
      <c r="A5331" s="1" t="s">
        <v>10983</v>
      </c>
      <c r="B5331" s="4" t="s">
        <v>82</v>
      </c>
      <c r="C5331" s="1">
        <v>2011.0</v>
      </c>
      <c r="D5331" s="1" t="s">
        <v>10</v>
      </c>
      <c r="E5331" s="1" t="s">
        <v>35</v>
      </c>
      <c r="F5331" s="1">
        <v>0.1</v>
      </c>
    </row>
    <row r="5332">
      <c r="A5332" s="1" t="s">
        <v>2371</v>
      </c>
      <c r="B5332" s="4" t="s">
        <v>61</v>
      </c>
      <c r="C5332" s="1">
        <v>2009.0</v>
      </c>
      <c r="D5332" s="1" t="s">
        <v>10</v>
      </c>
      <c r="E5332" s="1" t="s">
        <v>35</v>
      </c>
      <c r="F5332" s="1">
        <v>0.1</v>
      </c>
    </row>
    <row r="5333">
      <c r="A5333" s="1" t="s">
        <v>10989</v>
      </c>
      <c r="B5333" s="4" t="s">
        <v>167</v>
      </c>
      <c r="C5333" s="1">
        <v>2012.0</v>
      </c>
      <c r="D5333" s="1" t="s">
        <v>45</v>
      </c>
      <c r="E5333" s="1" t="s">
        <v>35</v>
      </c>
      <c r="F5333" s="1">
        <v>0.1</v>
      </c>
    </row>
    <row r="5334">
      <c r="A5334" s="1" t="s">
        <v>10993</v>
      </c>
      <c r="B5334" s="4" t="s">
        <v>82</v>
      </c>
      <c r="C5334" s="1">
        <v>2011.0</v>
      </c>
      <c r="D5334" s="1" t="s">
        <v>45</v>
      </c>
      <c r="E5334" s="1" t="s">
        <v>35</v>
      </c>
      <c r="F5334" s="1">
        <v>0.1</v>
      </c>
    </row>
    <row r="5335">
      <c r="A5335" s="1" t="s">
        <v>10900</v>
      </c>
      <c r="B5335" s="4" t="s">
        <v>42</v>
      </c>
      <c r="C5335" s="1">
        <v>2011.0</v>
      </c>
      <c r="D5335" s="1" t="s">
        <v>10</v>
      </c>
      <c r="E5335" s="1" t="s">
        <v>35</v>
      </c>
      <c r="F5335" s="1">
        <v>0.1</v>
      </c>
    </row>
    <row r="5336">
      <c r="A5336" s="1" t="s">
        <v>10997</v>
      </c>
      <c r="B5336" s="4" t="s">
        <v>42</v>
      </c>
      <c r="C5336" s="1">
        <v>2011.0</v>
      </c>
      <c r="D5336" s="1" t="s">
        <v>94</v>
      </c>
      <c r="E5336" s="1" t="s">
        <v>35</v>
      </c>
      <c r="F5336" s="1">
        <v>0.1</v>
      </c>
    </row>
    <row r="5337">
      <c r="A5337" s="1" t="s">
        <v>10775</v>
      </c>
      <c r="B5337" s="4" t="s">
        <v>13</v>
      </c>
      <c r="C5337" s="1">
        <v>2011.0</v>
      </c>
      <c r="D5337" s="1" t="s">
        <v>18</v>
      </c>
      <c r="E5337" s="1" t="s">
        <v>35</v>
      </c>
      <c r="F5337" s="1">
        <v>0.1</v>
      </c>
    </row>
    <row r="5338">
      <c r="A5338" s="1" t="s">
        <v>10998</v>
      </c>
      <c r="B5338" s="4" t="s">
        <v>167</v>
      </c>
      <c r="C5338" s="1">
        <v>2012.0</v>
      </c>
      <c r="D5338" s="1" t="s">
        <v>10</v>
      </c>
      <c r="E5338" s="1" t="s">
        <v>35</v>
      </c>
      <c r="F5338" s="1">
        <v>0.1</v>
      </c>
    </row>
    <row r="5339">
      <c r="A5339" s="1" t="s">
        <v>10952</v>
      </c>
      <c r="B5339" s="4" t="s">
        <v>42</v>
      </c>
      <c r="C5339" s="1">
        <v>2010.0</v>
      </c>
      <c r="D5339" s="1" t="s">
        <v>45</v>
      </c>
      <c r="E5339" s="1" t="s">
        <v>35</v>
      </c>
      <c r="F5339" s="1">
        <v>0.09</v>
      </c>
    </row>
    <row r="5340">
      <c r="A5340" s="1" t="s">
        <v>10909</v>
      </c>
      <c r="B5340" s="4" t="s">
        <v>61</v>
      </c>
      <c r="C5340" s="1">
        <v>2010.0</v>
      </c>
      <c r="D5340" s="1" t="s">
        <v>27</v>
      </c>
      <c r="E5340" s="1" t="s">
        <v>35</v>
      </c>
      <c r="F5340" s="1">
        <v>0.09</v>
      </c>
    </row>
    <row r="5341">
      <c r="A5341" s="1" t="s">
        <v>10983</v>
      </c>
      <c r="B5341" s="4" t="s">
        <v>42</v>
      </c>
      <c r="C5341" s="1">
        <v>2011.0</v>
      </c>
      <c r="D5341" s="1" t="s">
        <v>10</v>
      </c>
      <c r="E5341" s="1" t="s">
        <v>35</v>
      </c>
      <c r="F5341" s="1">
        <v>0.09</v>
      </c>
    </row>
    <row r="5342">
      <c r="A5342" s="1" t="s">
        <v>11004</v>
      </c>
      <c r="B5342" s="4" t="s">
        <v>9</v>
      </c>
      <c r="C5342" s="1">
        <v>2009.0</v>
      </c>
      <c r="D5342" s="1" t="s">
        <v>53</v>
      </c>
      <c r="E5342" s="1" t="s">
        <v>35</v>
      </c>
      <c r="F5342" s="1">
        <v>0.09</v>
      </c>
    </row>
    <row r="5343">
      <c r="A5343" s="1" t="s">
        <v>11012</v>
      </c>
      <c r="B5343" s="4" t="s">
        <v>188</v>
      </c>
      <c r="C5343" s="1">
        <v>2011.0</v>
      </c>
      <c r="D5343" s="1" t="s">
        <v>66</v>
      </c>
      <c r="E5343" s="1" t="s">
        <v>35</v>
      </c>
      <c r="F5343" s="1">
        <v>0.09</v>
      </c>
    </row>
    <row r="5344">
      <c r="A5344" s="1" t="s">
        <v>10937</v>
      </c>
      <c r="B5344" s="4" t="s">
        <v>42</v>
      </c>
      <c r="C5344" s="1">
        <v>2010.0</v>
      </c>
      <c r="D5344" s="1" t="s">
        <v>27</v>
      </c>
      <c r="E5344" s="1" t="s">
        <v>35</v>
      </c>
      <c r="F5344" s="1">
        <v>0.09</v>
      </c>
    </row>
    <row r="5345">
      <c r="A5345" s="1" t="s">
        <v>10910</v>
      </c>
      <c r="B5345" s="4" t="s">
        <v>188</v>
      </c>
      <c r="C5345" s="1">
        <v>2011.0</v>
      </c>
      <c r="D5345" s="1" t="s">
        <v>45</v>
      </c>
      <c r="E5345" s="1" t="s">
        <v>35</v>
      </c>
      <c r="F5345" s="1">
        <v>0.09</v>
      </c>
    </row>
    <row r="5346">
      <c r="A5346" s="1" t="s">
        <v>11013</v>
      </c>
      <c r="B5346" s="4" t="s">
        <v>188</v>
      </c>
      <c r="C5346" s="1">
        <v>2011.0</v>
      </c>
      <c r="D5346" s="1" t="s">
        <v>14</v>
      </c>
      <c r="E5346" s="1" t="s">
        <v>35</v>
      </c>
      <c r="F5346" s="1">
        <v>0.09</v>
      </c>
    </row>
    <row r="5347">
      <c r="A5347" s="1" t="s">
        <v>10775</v>
      </c>
      <c r="B5347" s="4" t="s">
        <v>61</v>
      </c>
      <c r="C5347" s="1">
        <v>2011.0</v>
      </c>
      <c r="D5347" s="1" t="s">
        <v>18</v>
      </c>
      <c r="E5347" s="1" t="s">
        <v>35</v>
      </c>
      <c r="F5347" s="1">
        <v>0.09</v>
      </c>
    </row>
    <row r="5348">
      <c r="A5348" s="1" t="s">
        <v>10777</v>
      </c>
      <c r="B5348" s="4" t="s">
        <v>188</v>
      </c>
      <c r="C5348" s="1">
        <v>2012.0</v>
      </c>
      <c r="D5348" s="1" t="s">
        <v>1</v>
      </c>
      <c r="E5348" s="1" t="s">
        <v>35</v>
      </c>
      <c r="F5348" s="1">
        <v>0.08</v>
      </c>
    </row>
    <row r="5349">
      <c r="A5349" s="1" t="s">
        <v>11018</v>
      </c>
      <c r="B5349" s="4" t="s">
        <v>29</v>
      </c>
      <c r="C5349" s="1">
        <v>2009.0</v>
      </c>
      <c r="D5349" s="1" t="s">
        <v>94</v>
      </c>
      <c r="E5349" s="1" t="s">
        <v>35</v>
      </c>
      <c r="F5349" s="1">
        <v>0.08</v>
      </c>
    </row>
    <row r="5350">
      <c r="A5350" s="1" t="s">
        <v>11019</v>
      </c>
      <c r="B5350" s="4" t="s">
        <v>61</v>
      </c>
      <c r="C5350" s="1">
        <v>2010.0</v>
      </c>
      <c r="D5350" s="1" t="s">
        <v>53</v>
      </c>
      <c r="E5350" s="1" t="s">
        <v>35</v>
      </c>
      <c r="F5350" s="1">
        <v>0.08</v>
      </c>
    </row>
    <row r="5351">
      <c r="A5351" s="1" t="s">
        <v>10940</v>
      </c>
      <c r="B5351" s="4" t="s">
        <v>42</v>
      </c>
      <c r="C5351" s="1">
        <v>2009.0</v>
      </c>
      <c r="D5351" s="1" t="s">
        <v>53</v>
      </c>
      <c r="E5351" s="1" t="s">
        <v>35</v>
      </c>
      <c r="F5351" s="1">
        <v>0.08</v>
      </c>
    </row>
    <row r="5352">
      <c r="A5352" s="1" t="s">
        <v>10757</v>
      </c>
      <c r="B5352" s="4" t="s">
        <v>13</v>
      </c>
      <c r="C5352" s="1">
        <v>2010.0</v>
      </c>
      <c r="D5352" s="1" t="s">
        <v>45</v>
      </c>
      <c r="E5352" s="1" t="s">
        <v>35</v>
      </c>
      <c r="F5352" s="1">
        <v>0.08</v>
      </c>
    </row>
    <row r="5353">
      <c r="A5353" s="1" t="s">
        <v>11021</v>
      </c>
      <c r="B5353" s="4" t="s">
        <v>188</v>
      </c>
      <c r="C5353" s="1">
        <v>2011.0</v>
      </c>
      <c r="D5353" s="1" t="s">
        <v>45</v>
      </c>
      <c r="E5353" s="1" t="s">
        <v>35</v>
      </c>
      <c r="F5353" s="1">
        <v>0.07</v>
      </c>
    </row>
    <row r="5354">
      <c r="A5354" s="1" t="s">
        <v>11022</v>
      </c>
      <c r="B5354" s="4" t="s">
        <v>249</v>
      </c>
      <c r="C5354" s="1">
        <v>2012.0</v>
      </c>
      <c r="D5354" s="1" t="s">
        <v>45</v>
      </c>
      <c r="E5354" s="1" t="s">
        <v>35</v>
      </c>
      <c r="F5354" s="1">
        <v>0.07</v>
      </c>
    </row>
    <row r="5355">
      <c r="A5355" s="1" t="s">
        <v>11023</v>
      </c>
      <c r="B5355" s="4" t="s">
        <v>188</v>
      </c>
      <c r="C5355" s="1">
        <v>2011.0</v>
      </c>
      <c r="D5355" s="1" t="s">
        <v>53</v>
      </c>
      <c r="E5355" s="1" t="s">
        <v>35</v>
      </c>
      <c r="F5355" s="1">
        <v>0.07</v>
      </c>
    </row>
    <row r="5356">
      <c r="A5356" s="1" t="s">
        <v>11024</v>
      </c>
      <c r="B5356" s="4" t="s">
        <v>9</v>
      </c>
      <c r="C5356" s="1">
        <v>2009.0</v>
      </c>
      <c r="D5356" s="1" t="s">
        <v>66</v>
      </c>
      <c r="E5356" s="1" t="s">
        <v>35</v>
      </c>
      <c r="F5356" s="1">
        <v>0.07</v>
      </c>
    </row>
    <row r="5357">
      <c r="A5357" s="1" t="s">
        <v>11025</v>
      </c>
      <c r="B5357" s="4" t="s">
        <v>9</v>
      </c>
      <c r="C5357" s="1">
        <v>2010.0</v>
      </c>
      <c r="D5357" s="1" t="s">
        <v>39</v>
      </c>
      <c r="E5357" s="1" t="s">
        <v>35</v>
      </c>
      <c r="F5357" s="1">
        <v>0.07</v>
      </c>
    </row>
    <row r="5358">
      <c r="A5358" s="1" t="s">
        <v>10851</v>
      </c>
      <c r="B5358" s="4" t="s">
        <v>61</v>
      </c>
      <c r="C5358" s="1">
        <v>2009.0</v>
      </c>
      <c r="D5358" s="1" t="s">
        <v>66</v>
      </c>
      <c r="E5358" s="1" t="s">
        <v>35</v>
      </c>
      <c r="F5358" s="1">
        <v>0.06</v>
      </c>
    </row>
    <row r="5359">
      <c r="A5359" s="1" t="s">
        <v>11026</v>
      </c>
      <c r="B5359" s="4" t="s">
        <v>9</v>
      </c>
      <c r="C5359" s="1">
        <v>2010.0</v>
      </c>
      <c r="D5359" s="1" t="s">
        <v>53</v>
      </c>
      <c r="E5359" s="1" t="s">
        <v>35</v>
      </c>
      <c r="F5359" s="1">
        <v>0.06</v>
      </c>
    </row>
    <row r="5360">
      <c r="A5360" s="1" t="s">
        <v>10935</v>
      </c>
      <c r="B5360" s="4" t="s">
        <v>42</v>
      </c>
      <c r="C5360" s="1">
        <v>2011.0</v>
      </c>
      <c r="D5360" s="1" t="s">
        <v>18</v>
      </c>
      <c r="E5360" s="1" t="s">
        <v>35</v>
      </c>
      <c r="F5360" s="1">
        <v>0.06</v>
      </c>
    </row>
    <row r="5361">
      <c r="A5361" s="1" t="s">
        <v>11030</v>
      </c>
      <c r="B5361" s="4" t="s">
        <v>9</v>
      </c>
      <c r="C5361" s="1">
        <v>2010.0</v>
      </c>
      <c r="D5361" s="1" t="s">
        <v>39</v>
      </c>
      <c r="E5361" s="1" t="s">
        <v>35</v>
      </c>
      <c r="F5361" s="1">
        <v>0.06</v>
      </c>
    </row>
    <row r="5362">
      <c r="A5362" s="1" t="s">
        <v>10777</v>
      </c>
      <c r="B5362" s="4" t="s">
        <v>13</v>
      </c>
      <c r="C5362" s="1">
        <v>2012.0</v>
      </c>
      <c r="D5362" s="1" t="s">
        <v>1</v>
      </c>
      <c r="E5362" s="1" t="s">
        <v>35</v>
      </c>
      <c r="F5362" s="1">
        <v>0.06</v>
      </c>
    </row>
    <row r="5363">
      <c r="A5363" s="1" t="s">
        <v>11032</v>
      </c>
      <c r="B5363" s="4" t="s">
        <v>167</v>
      </c>
      <c r="C5363" s="1">
        <v>2011.0</v>
      </c>
      <c r="D5363" s="1" t="s">
        <v>45</v>
      </c>
      <c r="E5363" s="1" t="s">
        <v>35</v>
      </c>
      <c r="F5363" s="1">
        <v>0.06</v>
      </c>
    </row>
    <row r="5364">
      <c r="A5364" s="1" t="s">
        <v>10971</v>
      </c>
      <c r="B5364" s="4" t="s">
        <v>82</v>
      </c>
      <c r="C5364" s="1">
        <v>2011.0</v>
      </c>
      <c r="D5364" s="1" t="s">
        <v>27</v>
      </c>
      <c r="E5364" s="1" t="s">
        <v>35</v>
      </c>
      <c r="F5364" s="1">
        <v>0.06</v>
      </c>
    </row>
    <row r="5365">
      <c r="A5365" s="1" t="s">
        <v>11039</v>
      </c>
      <c r="B5365" s="4" t="s">
        <v>9</v>
      </c>
      <c r="C5365" s="1">
        <v>2009.0</v>
      </c>
      <c r="D5365" s="1" t="s">
        <v>66</v>
      </c>
      <c r="E5365" s="1" t="s">
        <v>35</v>
      </c>
      <c r="F5365" s="1">
        <v>0.06</v>
      </c>
    </row>
    <row r="5366">
      <c r="A5366" s="1" t="s">
        <v>11040</v>
      </c>
      <c r="B5366" s="4" t="s">
        <v>188</v>
      </c>
      <c r="C5366" s="1">
        <v>2011.0</v>
      </c>
      <c r="D5366" s="1" t="s">
        <v>14</v>
      </c>
      <c r="E5366" s="1" t="s">
        <v>35</v>
      </c>
      <c r="F5366" s="1">
        <v>0.06</v>
      </c>
    </row>
    <row r="5367">
      <c r="A5367" s="1" t="s">
        <v>11043</v>
      </c>
      <c r="B5367" s="4" t="s">
        <v>82</v>
      </c>
      <c r="C5367" s="1">
        <v>2012.0</v>
      </c>
      <c r="D5367" s="1" t="s">
        <v>68</v>
      </c>
      <c r="E5367" s="1" t="s">
        <v>35</v>
      </c>
      <c r="F5367" s="1">
        <v>0.05</v>
      </c>
    </row>
    <row r="5368">
      <c r="A5368" s="1" t="s">
        <v>11019</v>
      </c>
      <c r="B5368" s="4" t="s">
        <v>82</v>
      </c>
      <c r="C5368" s="1">
        <v>2010.0</v>
      </c>
      <c r="D5368" s="1" t="s">
        <v>53</v>
      </c>
      <c r="E5368" s="1" t="s">
        <v>35</v>
      </c>
      <c r="F5368" s="1">
        <v>0.05</v>
      </c>
    </row>
    <row r="5369">
      <c r="A5369" s="1" t="s">
        <v>10976</v>
      </c>
      <c r="B5369" s="4" t="s">
        <v>61</v>
      </c>
      <c r="C5369" s="1">
        <v>2011.0</v>
      </c>
      <c r="D5369" s="1" t="s">
        <v>27</v>
      </c>
      <c r="E5369" s="1" t="s">
        <v>35</v>
      </c>
      <c r="F5369" s="1">
        <v>0.05</v>
      </c>
    </row>
    <row r="5370">
      <c r="A5370" s="1" t="s">
        <v>10938</v>
      </c>
      <c r="B5370" s="4" t="s">
        <v>13</v>
      </c>
      <c r="C5370" s="1">
        <v>2011.0</v>
      </c>
      <c r="D5370" s="1" t="s">
        <v>68</v>
      </c>
      <c r="E5370" s="1" t="s">
        <v>35</v>
      </c>
      <c r="F5370" s="1">
        <v>0.05</v>
      </c>
    </row>
    <row r="5371">
      <c r="A5371" s="1" t="s">
        <v>11048</v>
      </c>
      <c r="B5371" s="4" t="s">
        <v>42</v>
      </c>
      <c r="C5371" s="1">
        <v>2010.0</v>
      </c>
      <c r="D5371" s="1" t="s">
        <v>27</v>
      </c>
      <c r="E5371" s="1" t="s">
        <v>35</v>
      </c>
      <c r="F5371" s="1">
        <v>0.05</v>
      </c>
    </row>
    <row r="5372">
      <c r="A5372" s="1" t="s">
        <v>11048</v>
      </c>
      <c r="B5372" s="4" t="s">
        <v>82</v>
      </c>
      <c r="C5372" s="1">
        <v>2010.0</v>
      </c>
      <c r="D5372" s="1" t="s">
        <v>27</v>
      </c>
      <c r="E5372" s="1" t="s">
        <v>35</v>
      </c>
      <c r="F5372" s="1">
        <v>0.05</v>
      </c>
    </row>
    <row r="5373">
      <c r="A5373" s="1" t="s">
        <v>11051</v>
      </c>
      <c r="B5373" s="4" t="s">
        <v>249</v>
      </c>
      <c r="C5373" s="1">
        <v>2012.0</v>
      </c>
      <c r="D5373" s="1" t="s">
        <v>45</v>
      </c>
      <c r="E5373" s="1" t="s">
        <v>35</v>
      </c>
      <c r="F5373" s="1">
        <v>0.04</v>
      </c>
    </row>
    <row r="5374">
      <c r="A5374" s="1" t="s">
        <v>11052</v>
      </c>
      <c r="B5374" s="4" t="s">
        <v>61</v>
      </c>
      <c r="C5374" s="1">
        <v>2008.0</v>
      </c>
      <c r="D5374" s="1" t="s">
        <v>27</v>
      </c>
      <c r="E5374" s="1" t="s">
        <v>35</v>
      </c>
      <c r="F5374" s="1">
        <v>0.04</v>
      </c>
    </row>
    <row r="5375">
      <c r="A5375" s="1" t="s">
        <v>11053</v>
      </c>
      <c r="B5375" s="4" t="s">
        <v>13</v>
      </c>
      <c r="C5375" s="1">
        <v>2011.0</v>
      </c>
      <c r="D5375" s="1" t="s">
        <v>66</v>
      </c>
      <c r="E5375" s="1" t="s">
        <v>35</v>
      </c>
      <c r="F5375" s="1">
        <v>0.04</v>
      </c>
    </row>
    <row r="5376">
      <c r="A5376" s="1" t="s">
        <v>11019</v>
      </c>
      <c r="B5376" s="4" t="s">
        <v>42</v>
      </c>
      <c r="C5376" s="1">
        <v>2010.0</v>
      </c>
      <c r="D5376" s="1" t="s">
        <v>53</v>
      </c>
      <c r="E5376" s="1" t="s">
        <v>35</v>
      </c>
      <c r="F5376" s="1">
        <v>0.04</v>
      </c>
    </row>
    <row r="5377">
      <c r="A5377" s="1" t="s">
        <v>11055</v>
      </c>
      <c r="B5377" s="4" t="s">
        <v>82</v>
      </c>
      <c r="C5377" s="1">
        <v>2011.0</v>
      </c>
      <c r="D5377" s="1" t="s">
        <v>53</v>
      </c>
      <c r="E5377" s="1" t="s">
        <v>35</v>
      </c>
      <c r="F5377" s="1">
        <v>0.04</v>
      </c>
    </row>
    <row r="5378">
      <c r="A5378" s="1" t="s">
        <v>11056</v>
      </c>
      <c r="B5378" s="4" t="s">
        <v>61</v>
      </c>
      <c r="C5378" s="1">
        <v>2011.0</v>
      </c>
      <c r="D5378" s="1" t="s">
        <v>10</v>
      </c>
      <c r="E5378" s="1" t="s">
        <v>35</v>
      </c>
      <c r="F5378" s="1">
        <v>0.04</v>
      </c>
    </row>
    <row r="5379">
      <c r="A5379" s="1" t="s">
        <v>11057</v>
      </c>
      <c r="B5379" s="4" t="s">
        <v>188</v>
      </c>
      <c r="C5379" s="1">
        <v>2011.0</v>
      </c>
      <c r="D5379" s="1" t="s">
        <v>53</v>
      </c>
      <c r="E5379" s="1" t="s">
        <v>35</v>
      </c>
      <c r="F5379" s="1">
        <v>0.04</v>
      </c>
    </row>
    <row r="5380">
      <c r="A5380" s="1" t="s">
        <v>11058</v>
      </c>
      <c r="B5380" s="4" t="s">
        <v>188</v>
      </c>
      <c r="C5380" s="1">
        <v>2011.0</v>
      </c>
      <c r="D5380" s="1" t="s">
        <v>18</v>
      </c>
      <c r="E5380" s="1" t="s">
        <v>35</v>
      </c>
      <c r="F5380" s="1">
        <v>0.04</v>
      </c>
    </row>
    <row r="5381">
      <c r="A5381" s="1" t="s">
        <v>11059</v>
      </c>
      <c r="B5381" s="4" t="s">
        <v>9</v>
      </c>
      <c r="C5381" s="1">
        <v>2008.0</v>
      </c>
      <c r="D5381" s="1" t="s">
        <v>66</v>
      </c>
      <c r="E5381" s="1" t="s">
        <v>35</v>
      </c>
      <c r="F5381" s="1">
        <v>0.04</v>
      </c>
    </row>
    <row r="5382">
      <c r="A5382" s="1" t="s">
        <v>11055</v>
      </c>
      <c r="B5382" s="4" t="s">
        <v>61</v>
      </c>
      <c r="C5382" s="1">
        <v>2011.0</v>
      </c>
      <c r="D5382" s="1" t="s">
        <v>53</v>
      </c>
      <c r="E5382" s="1" t="s">
        <v>35</v>
      </c>
      <c r="F5382" s="1">
        <v>0.04</v>
      </c>
    </row>
    <row r="5383">
      <c r="A5383" s="1" t="s">
        <v>10730</v>
      </c>
      <c r="B5383" s="4" t="s">
        <v>167</v>
      </c>
      <c r="C5383" s="1">
        <v>2011.0</v>
      </c>
      <c r="D5383" s="1" t="s">
        <v>10</v>
      </c>
      <c r="E5383" s="1" t="s">
        <v>35</v>
      </c>
      <c r="F5383" s="1">
        <v>0.04</v>
      </c>
    </row>
    <row r="5384">
      <c r="A5384" s="1" t="s">
        <v>11061</v>
      </c>
      <c r="B5384" s="4" t="s">
        <v>188</v>
      </c>
      <c r="C5384" s="1">
        <v>2011.0</v>
      </c>
      <c r="D5384" s="1" t="s">
        <v>1</v>
      </c>
      <c r="E5384" s="1" t="s">
        <v>35</v>
      </c>
      <c r="F5384" s="1">
        <v>0.04</v>
      </c>
    </row>
    <row r="5385">
      <c r="A5385" s="1" t="s">
        <v>10804</v>
      </c>
      <c r="B5385" s="4" t="s">
        <v>13</v>
      </c>
      <c r="C5385" s="1">
        <v>2009.0</v>
      </c>
      <c r="D5385" s="1" t="s">
        <v>45</v>
      </c>
      <c r="E5385" s="1" t="s">
        <v>35</v>
      </c>
      <c r="F5385" s="1">
        <v>0.04</v>
      </c>
    </row>
    <row r="5386">
      <c r="A5386" s="1" t="s">
        <v>11062</v>
      </c>
      <c r="B5386" s="4" t="s">
        <v>61</v>
      </c>
      <c r="C5386" s="1">
        <v>2012.0</v>
      </c>
      <c r="D5386" s="1" t="s">
        <v>10</v>
      </c>
      <c r="E5386" s="1" t="s">
        <v>35</v>
      </c>
      <c r="F5386" s="1">
        <v>0.04</v>
      </c>
    </row>
    <row r="5387">
      <c r="A5387" s="1" t="s">
        <v>11069</v>
      </c>
      <c r="B5387" s="4" t="s">
        <v>61</v>
      </c>
      <c r="C5387" s="1">
        <v>2009.0</v>
      </c>
      <c r="D5387" s="1" t="s">
        <v>27</v>
      </c>
      <c r="E5387" s="1" t="s">
        <v>35</v>
      </c>
      <c r="F5387" s="1">
        <v>0.04</v>
      </c>
    </row>
    <row r="5388">
      <c r="A5388" s="1" t="s">
        <v>10952</v>
      </c>
      <c r="B5388" s="4" t="s">
        <v>13</v>
      </c>
      <c r="C5388" s="1">
        <v>2010.0</v>
      </c>
      <c r="D5388" s="1" t="s">
        <v>45</v>
      </c>
      <c r="E5388" s="1" t="s">
        <v>35</v>
      </c>
      <c r="F5388" s="1">
        <v>0.04</v>
      </c>
    </row>
    <row r="5389">
      <c r="A5389" s="1" t="s">
        <v>11073</v>
      </c>
      <c r="B5389" s="4" t="s">
        <v>61</v>
      </c>
      <c r="C5389" s="1">
        <v>2010.0</v>
      </c>
      <c r="D5389" s="1" t="s">
        <v>14</v>
      </c>
      <c r="E5389" s="1" t="s">
        <v>35</v>
      </c>
      <c r="F5389" s="1">
        <v>0.04</v>
      </c>
    </row>
    <row r="5390">
      <c r="A5390" s="1" t="s">
        <v>11074</v>
      </c>
      <c r="B5390" s="4" t="s">
        <v>188</v>
      </c>
      <c r="C5390" s="1">
        <v>2011.0</v>
      </c>
      <c r="D5390" s="1" t="s">
        <v>10</v>
      </c>
      <c r="E5390" s="1" t="s">
        <v>35</v>
      </c>
      <c r="F5390" s="1">
        <v>0.04</v>
      </c>
    </row>
    <row r="5391">
      <c r="A5391" s="1" t="s">
        <v>10952</v>
      </c>
      <c r="B5391" s="4" t="s">
        <v>61</v>
      </c>
      <c r="C5391" s="1">
        <v>2010.0</v>
      </c>
      <c r="D5391" s="1" t="s">
        <v>45</v>
      </c>
      <c r="E5391" s="1" t="s">
        <v>35</v>
      </c>
      <c r="F5391" s="1">
        <v>0.03</v>
      </c>
    </row>
    <row r="5392">
      <c r="A5392" s="1" t="s">
        <v>11019</v>
      </c>
      <c r="B5392" s="4" t="s">
        <v>13</v>
      </c>
      <c r="C5392" s="1">
        <v>2010.0</v>
      </c>
      <c r="D5392" s="1" t="s">
        <v>53</v>
      </c>
      <c r="E5392" s="1" t="s">
        <v>35</v>
      </c>
      <c r="F5392" s="1">
        <v>0.03</v>
      </c>
    </row>
    <row r="5393">
      <c r="A5393" s="1" t="s">
        <v>10892</v>
      </c>
      <c r="B5393" s="4" t="s">
        <v>13</v>
      </c>
      <c r="C5393" s="1">
        <v>2009.0</v>
      </c>
      <c r="D5393" s="1" t="s">
        <v>45</v>
      </c>
      <c r="E5393" s="1" t="s">
        <v>35</v>
      </c>
      <c r="F5393" s="1">
        <v>0.03</v>
      </c>
    </row>
    <row r="5394">
      <c r="A5394" s="1" t="s">
        <v>11079</v>
      </c>
      <c r="B5394" s="4" t="s">
        <v>188</v>
      </c>
      <c r="C5394" s="1">
        <v>2012.0</v>
      </c>
      <c r="D5394" s="1" t="s">
        <v>66</v>
      </c>
      <c r="E5394" s="1" t="s">
        <v>35</v>
      </c>
      <c r="F5394" s="1">
        <v>0.03</v>
      </c>
    </row>
    <row r="5395">
      <c r="A5395" s="1" t="s">
        <v>10730</v>
      </c>
      <c r="B5395" s="4" t="s">
        <v>26</v>
      </c>
      <c r="C5395" s="1">
        <v>2010.0</v>
      </c>
      <c r="D5395" s="1" t="s">
        <v>10</v>
      </c>
      <c r="E5395" s="1" t="s">
        <v>35</v>
      </c>
      <c r="F5395" s="1">
        <v>0.03</v>
      </c>
    </row>
    <row r="5396">
      <c r="A5396" s="1" t="s">
        <v>11084</v>
      </c>
      <c r="B5396" s="4" t="s">
        <v>42</v>
      </c>
      <c r="C5396" s="1">
        <v>2009.0</v>
      </c>
      <c r="D5396" s="1" t="s">
        <v>66</v>
      </c>
      <c r="E5396" s="1" t="s">
        <v>35</v>
      </c>
      <c r="F5396" s="1">
        <v>0.03</v>
      </c>
    </row>
    <row r="5397">
      <c r="A5397" s="1" t="s">
        <v>11087</v>
      </c>
      <c r="B5397" s="4" t="s">
        <v>61</v>
      </c>
      <c r="C5397" s="1">
        <v>2008.0</v>
      </c>
      <c r="D5397" s="1" t="s">
        <v>10</v>
      </c>
      <c r="E5397" s="1" t="s">
        <v>35</v>
      </c>
      <c r="F5397" s="1">
        <v>0.03</v>
      </c>
    </row>
    <row r="5398">
      <c r="A5398" s="1" t="s">
        <v>11088</v>
      </c>
      <c r="B5398" s="4" t="s">
        <v>13</v>
      </c>
      <c r="C5398" s="1">
        <v>2009.0</v>
      </c>
      <c r="D5398" s="1" t="s">
        <v>14</v>
      </c>
      <c r="E5398" s="1" t="s">
        <v>35</v>
      </c>
      <c r="F5398" s="1">
        <v>0.03</v>
      </c>
    </row>
    <row r="5399">
      <c r="A5399" s="1" t="s">
        <v>11092</v>
      </c>
      <c r="B5399" s="4" t="s">
        <v>9</v>
      </c>
      <c r="C5399" s="1">
        <v>2009.0</v>
      </c>
      <c r="D5399" s="1" t="s">
        <v>66</v>
      </c>
      <c r="E5399" s="1" t="s">
        <v>35</v>
      </c>
      <c r="F5399" s="1">
        <v>0.03</v>
      </c>
    </row>
    <row r="5400">
      <c r="A5400" s="1" t="s">
        <v>11095</v>
      </c>
      <c r="B5400" s="4" t="s">
        <v>42</v>
      </c>
      <c r="C5400" s="1">
        <v>2011.0</v>
      </c>
      <c r="D5400" s="1" t="s">
        <v>27</v>
      </c>
      <c r="E5400" s="1" t="s">
        <v>35</v>
      </c>
      <c r="F5400" s="1">
        <v>0.03</v>
      </c>
    </row>
    <row r="5401">
      <c r="A5401" s="1" t="s">
        <v>10821</v>
      </c>
      <c r="B5401" s="4" t="s">
        <v>13</v>
      </c>
      <c r="C5401" s="1">
        <v>2009.0</v>
      </c>
      <c r="D5401" s="1" t="s">
        <v>68</v>
      </c>
      <c r="E5401" s="1" t="s">
        <v>35</v>
      </c>
      <c r="F5401" s="1">
        <v>0.03</v>
      </c>
    </row>
    <row r="5402">
      <c r="A5402" s="1" t="s">
        <v>10730</v>
      </c>
      <c r="B5402" s="4" t="s">
        <v>9</v>
      </c>
      <c r="C5402" s="1">
        <v>2010.0</v>
      </c>
      <c r="D5402" s="1" t="s">
        <v>10</v>
      </c>
      <c r="E5402" s="1" t="s">
        <v>35</v>
      </c>
      <c r="F5402" s="1">
        <v>0.03</v>
      </c>
    </row>
    <row r="5403">
      <c r="A5403" s="1" t="s">
        <v>11102</v>
      </c>
      <c r="B5403" s="4" t="s">
        <v>188</v>
      </c>
      <c r="C5403" s="1">
        <v>2011.0</v>
      </c>
      <c r="D5403" s="1" t="s">
        <v>10</v>
      </c>
      <c r="E5403" s="1" t="s">
        <v>35</v>
      </c>
      <c r="F5403" s="1">
        <v>0.03</v>
      </c>
    </row>
    <row r="5404">
      <c r="A5404" s="1" t="s">
        <v>11055</v>
      </c>
      <c r="B5404" s="4" t="s">
        <v>42</v>
      </c>
      <c r="C5404" s="1">
        <v>2011.0</v>
      </c>
      <c r="D5404" s="1" t="s">
        <v>53</v>
      </c>
      <c r="E5404" s="1" t="s">
        <v>35</v>
      </c>
      <c r="F5404" s="1">
        <v>0.03</v>
      </c>
    </row>
    <row r="5405">
      <c r="A5405" s="1" t="s">
        <v>11048</v>
      </c>
      <c r="B5405" s="4" t="s">
        <v>13</v>
      </c>
      <c r="C5405" s="1">
        <v>2010.0</v>
      </c>
      <c r="D5405" s="1" t="s">
        <v>27</v>
      </c>
      <c r="E5405" s="1" t="s">
        <v>35</v>
      </c>
      <c r="F5405" s="1">
        <v>0.03</v>
      </c>
    </row>
    <row r="5406">
      <c r="A5406" s="1" t="s">
        <v>10754</v>
      </c>
      <c r="B5406" s="4" t="s">
        <v>82</v>
      </c>
      <c r="C5406" s="1">
        <v>2011.0</v>
      </c>
      <c r="D5406" s="1" t="s">
        <v>10</v>
      </c>
      <c r="E5406" s="1" t="s">
        <v>35</v>
      </c>
      <c r="F5406" s="1">
        <v>0.03</v>
      </c>
    </row>
    <row r="5407">
      <c r="A5407" s="1" t="s">
        <v>11112</v>
      </c>
      <c r="B5407" s="4" t="s">
        <v>26</v>
      </c>
      <c r="C5407" s="1">
        <v>2009.0</v>
      </c>
      <c r="D5407" s="1" t="s">
        <v>45</v>
      </c>
      <c r="E5407" s="1" t="s">
        <v>35</v>
      </c>
      <c r="F5407" s="1">
        <v>0.03</v>
      </c>
    </row>
    <row r="5408">
      <c r="A5408" s="1" t="s">
        <v>11048</v>
      </c>
      <c r="B5408" s="4" t="s">
        <v>61</v>
      </c>
      <c r="C5408" s="1">
        <v>2010.0</v>
      </c>
      <c r="D5408" s="1" t="s">
        <v>27</v>
      </c>
      <c r="E5408" s="1" t="s">
        <v>35</v>
      </c>
      <c r="F5408" s="1">
        <v>0.03</v>
      </c>
    </row>
    <row r="5409">
      <c r="A5409" s="1" t="s">
        <v>10833</v>
      </c>
      <c r="B5409" s="4" t="s">
        <v>13</v>
      </c>
      <c r="C5409" s="1">
        <v>2010.0</v>
      </c>
      <c r="D5409" s="1" t="s">
        <v>45</v>
      </c>
      <c r="E5409" s="1" t="s">
        <v>35</v>
      </c>
      <c r="F5409" s="1">
        <v>0.03</v>
      </c>
    </row>
    <row r="5410">
      <c r="A5410" s="1" t="s">
        <v>10851</v>
      </c>
      <c r="B5410" s="4" t="s">
        <v>9</v>
      </c>
      <c r="C5410" s="1">
        <v>2009.0</v>
      </c>
      <c r="D5410" s="1" t="s">
        <v>66</v>
      </c>
      <c r="E5410" s="1" t="s">
        <v>35</v>
      </c>
      <c r="F5410" s="1">
        <v>0.03</v>
      </c>
    </row>
    <row r="5411">
      <c r="A5411" s="1" t="s">
        <v>10885</v>
      </c>
      <c r="B5411" s="4" t="s">
        <v>26</v>
      </c>
      <c r="C5411" s="1">
        <v>2008.0</v>
      </c>
      <c r="D5411" s="1" t="s">
        <v>27</v>
      </c>
      <c r="E5411" s="1" t="s">
        <v>35</v>
      </c>
      <c r="F5411" s="1">
        <v>0.03</v>
      </c>
    </row>
    <row r="5412">
      <c r="A5412" s="1" t="s">
        <v>10881</v>
      </c>
      <c r="B5412" s="4" t="s">
        <v>13</v>
      </c>
      <c r="C5412" s="1">
        <v>2009.0</v>
      </c>
      <c r="D5412" s="1" t="s">
        <v>14</v>
      </c>
      <c r="E5412" s="1" t="s">
        <v>35</v>
      </c>
      <c r="F5412" s="1">
        <v>0.02</v>
      </c>
    </row>
    <row r="5413">
      <c r="A5413" s="1" t="s">
        <v>4863</v>
      </c>
      <c r="B5413" s="4" t="s">
        <v>9</v>
      </c>
      <c r="C5413" s="1">
        <v>2009.0</v>
      </c>
      <c r="D5413" s="1" t="s">
        <v>10</v>
      </c>
      <c r="E5413" s="1" t="s">
        <v>35</v>
      </c>
      <c r="F5413" s="1">
        <v>0.02</v>
      </c>
    </row>
    <row r="5414">
      <c r="A5414" s="1" t="s">
        <v>11118</v>
      </c>
      <c r="B5414" s="4" t="s">
        <v>61</v>
      </c>
      <c r="C5414" s="1">
        <v>2009.0</v>
      </c>
      <c r="D5414" s="1" t="s">
        <v>27</v>
      </c>
      <c r="E5414" s="1" t="s">
        <v>35</v>
      </c>
      <c r="F5414" s="1">
        <v>0.02</v>
      </c>
    </row>
    <row r="5415">
      <c r="A5415" s="1" t="s">
        <v>10844</v>
      </c>
      <c r="B5415" s="4" t="s">
        <v>13</v>
      </c>
      <c r="C5415" s="1">
        <v>2008.0</v>
      </c>
      <c r="D5415" s="1" t="s">
        <v>68</v>
      </c>
      <c r="E5415" s="1" t="s">
        <v>35</v>
      </c>
      <c r="F5415" s="1">
        <v>0.02</v>
      </c>
    </row>
    <row r="5416">
      <c r="A5416" s="1" t="s">
        <v>11120</v>
      </c>
      <c r="B5416" s="4" t="s">
        <v>82</v>
      </c>
      <c r="C5416" s="1">
        <v>2008.0</v>
      </c>
      <c r="D5416" s="1" t="s">
        <v>66</v>
      </c>
      <c r="E5416" s="1" t="s">
        <v>35</v>
      </c>
      <c r="F5416" s="1">
        <v>0.02</v>
      </c>
    </row>
    <row r="5417">
      <c r="A5417" s="1" t="s">
        <v>11124</v>
      </c>
      <c r="B5417" s="4" t="s">
        <v>26</v>
      </c>
      <c r="C5417" s="1">
        <v>2009.0</v>
      </c>
      <c r="D5417" s="1" t="s">
        <v>66</v>
      </c>
      <c r="E5417" s="1" t="s">
        <v>35</v>
      </c>
      <c r="F5417" s="1">
        <v>0.02</v>
      </c>
    </row>
    <row r="5418">
      <c r="A5418" s="1" t="s">
        <v>11084</v>
      </c>
      <c r="B5418" s="4" t="s">
        <v>82</v>
      </c>
      <c r="C5418" s="1">
        <v>2009.0</v>
      </c>
      <c r="D5418" s="1" t="s">
        <v>66</v>
      </c>
      <c r="E5418" s="1" t="s">
        <v>35</v>
      </c>
      <c r="F5418" s="1">
        <v>0.02</v>
      </c>
    </row>
    <row r="5419">
      <c r="A5419" s="1" t="s">
        <v>11127</v>
      </c>
      <c r="B5419" s="4" t="s">
        <v>13</v>
      </c>
      <c r="C5419" s="1">
        <v>2009.0</v>
      </c>
      <c r="D5419" s="1" t="s">
        <v>53</v>
      </c>
      <c r="E5419" s="1" t="s">
        <v>35</v>
      </c>
      <c r="F5419" s="1">
        <v>0.02</v>
      </c>
    </row>
    <row r="5420">
      <c r="A5420" s="1" t="s">
        <v>10982</v>
      </c>
      <c r="B5420" s="4" t="s">
        <v>42</v>
      </c>
      <c r="C5420" s="1">
        <v>2012.0</v>
      </c>
      <c r="D5420" s="1" t="s">
        <v>10</v>
      </c>
      <c r="E5420" s="1" t="s">
        <v>35</v>
      </c>
      <c r="F5420" s="1">
        <v>0.02</v>
      </c>
    </row>
    <row r="5421">
      <c r="A5421" s="1" t="s">
        <v>11128</v>
      </c>
      <c r="B5421" s="4" t="s">
        <v>42</v>
      </c>
      <c r="C5421" s="1">
        <v>2008.0</v>
      </c>
      <c r="D5421" s="1" t="s">
        <v>37</v>
      </c>
      <c r="E5421" s="1" t="s">
        <v>35</v>
      </c>
      <c r="F5421" s="1">
        <v>0.02</v>
      </c>
    </row>
    <row r="5422">
      <c r="A5422" s="1" t="s">
        <v>11129</v>
      </c>
      <c r="B5422" s="4" t="s">
        <v>26</v>
      </c>
      <c r="C5422" s="1">
        <v>2010.0</v>
      </c>
      <c r="D5422" s="1" t="s">
        <v>68</v>
      </c>
      <c r="E5422" s="1" t="s">
        <v>35</v>
      </c>
      <c r="F5422" s="1">
        <v>0.02</v>
      </c>
    </row>
    <row r="5423">
      <c r="A5423" s="1" t="s">
        <v>10760</v>
      </c>
      <c r="B5423" s="4" t="s">
        <v>13</v>
      </c>
      <c r="C5423" s="1">
        <v>2008.0</v>
      </c>
      <c r="D5423" s="1" t="s">
        <v>68</v>
      </c>
      <c r="E5423" s="1" t="s">
        <v>35</v>
      </c>
      <c r="F5423" s="1">
        <v>0.02</v>
      </c>
    </row>
    <row r="5424">
      <c r="A5424" s="1" t="s">
        <v>3847</v>
      </c>
      <c r="B5424" s="4" t="s">
        <v>188</v>
      </c>
      <c r="C5424" s="1">
        <v>2011.0</v>
      </c>
      <c r="D5424" s="1" t="s">
        <v>66</v>
      </c>
      <c r="E5424" s="1" t="s">
        <v>35</v>
      </c>
      <c r="F5424" s="1">
        <v>0.02</v>
      </c>
    </row>
    <row r="5425">
      <c r="A5425" s="1" t="s">
        <v>11131</v>
      </c>
      <c r="B5425" s="4" t="s">
        <v>13</v>
      </c>
      <c r="C5425" s="1">
        <v>2008.0</v>
      </c>
      <c r="D5425" s="1" t="s">
        <v>10</v>
      </c>
      <c r="E5425" s="1" t="s">
        <v>35</v>
      </c>
      <c r="F5425" s="1">
        <v>0.02</v>
      </c>
    </row>
    <row r="5426">
      <c r="A5426" s="1" t="s">
        <v>11055</v>
      </c>
      <c r="B5426" s="4" t="s">
        <v>13</v>
      </c>
      <c r="C5426" s="1">
        <v>2011.0</v>
      </c>
      <c r="D5426" s="1" t="s">
        <v>53</v>
      </c>
      <c r="E5426" s="1" t="s">
        <v>35</v>
      </c>
      <c r="F5426" s="1">
        <v>0.02</v>
      </c>
    </row>
    <row r="5427">
      <c r="A5427" s="1" t="s">
        <v>11132</v>
      </c>
      <c r="B5427" s="4" t="s">
        <v>13</v>
      </c>
      <c r="C5427" s="1">
        <v>2008.0</v>
      </c>
      <c r="D5427" s="1" t="s">
        <v>45</v>
      </c>
      <c r="E5427" s="1" t="s">
        <v>35</v>
      </c>
      <c r="F5427" s="1">
        <v>0.02</v>
      </c>
    </row>
    <row r="5428">
      <c r="A5428" s="1" t="s">
        <v>11137</v>
      </c>
      <c r="B5428" s="4" t="s">
        <v>61</v>
      </c>
      <c r="C5428" s="1">
        <v>2008.0</v>
      </c>
      <c r="D5428" s="1" t="s">
        <v>66</v>
      </c>
      <c r="E5428" s="1" t="s">
        <v>35</v>
      </c>
      <c r="F5428" s="1">
        <v>0.02</v>
      </c>
    </row>
    <row r="5429">
      <c r="A5429" s="1" t="s">
        <v>11139</v>
      </c>
      <c r="B5429" s="4" t="s">
        <v>9</v>
      </c>
      <c r="C5429" s="1">
        <v>2010.0</v>
      </c>
      <c r="D5429" s="1" t="s">
        <v>18</v>
      </c>
      <c r="E5429" s="1" t="s">
        <v>35</v>
      </c>
      <c r="F5429" s="1">
        <v>0.02</v>
      </c>
    </row>
    <row r="5430">
      <c r="A5430" s="1" t="s">
        <v>11140</v>
      </c>
      <c r="B5430" s="4" t="s">
        <v>61</v>
      </c>
      <c r="C5430" s="1">
        <v>2008.0</v>
      </c>
      <c r="D5430" s="1" t="s">
        <v>27</v>
      </c>
      <c r="E5430" s="1" t="s">
        <v>35</v>
      </c>
      <c r="F5430" s="1">
        <v>0.02</v>
      </c>
    </row>
    <row r="5431">
      <c r="A5431" s="1" t="s">
        <v>11141</v>
      </c>
      <c r="B5431" s="4" t="s">
        <v>9</v>
      </c>
      <c r="C5431" s="1">
        <v>2009.0</v>
      </c>
      <c r="D5431" s="1" t="s">
        <v>45</v>
      </c>
      <c r="E5431" s="1" t="s">
        <v>35</v>
      </c>
      <c r="F5431" s="1">
        <v>0.02</v>
      </c>
    </row>
    <row r="5432">
      <c r="A5432" s="1" t="s">
        <v>11142</v>
      </c>
      <c r="B5432" s="4" t="s">
        <v>9</v>
      </c>
      <c r="C5432" s="1">
        <v>2009.0</v>
      </c>
      <c r="D5432" s="1" t="s">
        <v>37</v>
      </c>
      <c r="E5432" s="1" t="s">
        <v>35</v>
      </c>
      <c r="F5432" s="1">
        <v>0.02</v>
      </c>
    </row>
    <row r="5433">
      <c r="A5433" s="1" t="s">
        <v>11127</v>
      </c>
      <c r="B5433" s="4" t="s">
        <v>61</v>
      </c>
      <c r="C5433" s="1">
        <v>2009.0</v>
      </c>
      <c r="D5433" s="1" t="s">
        <v>53</v>
      </c>
      <c r="E5433" s="1" t="s">
        <v>35</v>
      </c>
      <c r="F5433" s="1">
        <v>0.01</v>
      </c>
    </row>
    <row r="5434">
      <c r="A5434" s="1" t="s">
        <v>11144</v>
      </c>
      <c r="B5434" s="4" t="s">
        <v>9</v>
      </c>
      <c r="C5434" s="1">
        <v>2008.0</v>
      </c>
      <c r="D5434" s="1" t="s">
        <v>10</v>
      </c>
      <c r="E5434" s="1" t="s">
        <v>35</v>
      </c>
      <c r="F5434" s="1">
        <v>0.01</v>
      </c>
    </row>
    <row r="5435">
      <c r="A5435" s="1" t="s">
        <v>11145</v>
      </c>
      <c r="B5435" s="4" t="s">
        <v>9</v>
      </c>
      <c r="C5435" s="1">
        <v>2010.0</v>
      </c>
      <c r="D5435" s="1" t="s">
        <v>66</v>
      </c>
      <c r="E5435" s="1" t="s">
        <v>35</v>
      </c>
      <c r="F5435" s="1">
        <v>0.01</v>
      </c>
    </row>
    <row r="5436">
      <c r="A5436" s="1" t="s">
        <v>11146</v>
      </c>
      <c r="B5436" s="4" t="s">
        <v>9</v>
      </c>
      <c r="C5436" s="1">
        <v>2009.0</v>
      </c>
      <c r="D5436" s="1" t="s">
        <v>66</v>
      </c>
      <c r="E5436" s="1" t="s">
        <v>35</v>
      </c>
      <c r="F5436" s="1">
        <v>0.01</v>
      </c>
    </row>
    <row r="5437">
      <c r="A5437" s="1" t="s">
        <v>11112</v>
      </c>
      <c r="B5437" s="4" t="s">
        <v>61</v>
      </c>
      <c r="C5437" s="1">
        <v>2008.0</v>
      </c>
      <c r="D5437" s="1" t="s">
        <v>45</v>
      </c>
      <c r="E5437" s="1" t="s">
        <v>35</v>
      </c>
      <c r="F5437" s="1">
        <v>0.01</v>
      </c>
    </row>
    <row r="5438">
      <c r="A5438" s="1" t="s">
        <v>10881</v>
      </c>
      <c r="B5438" s="4" t="s">
        <v>9</v>
      </c>
      <c r="C5438" s="1">
        <v>2008.0</v>
      </c>
      <c r="D5438" s="1" t="s">
        <v>14</v>
      </c>
      <c r="E5438" s="1" t="s">
        <v>35</v>
      </c>
      <c r="F5438" s="1">
        <v>0.01</v>
      </c>
    </row>
    <row r="5439">
      <c r="A5439" s="1" t="s">
        <v>11150</v>
      </c>
      <c r="B5439" s="4" t="s">
        <v>9</v>
      </c>
      <c r="C5439" s="1">
        <v>2008.0</v>
      </c>
      <c r="D5439" s="1" t="s">
        <v>66</v>
      </c>
      <c r="E5439" s="1" t="s">
        <v>35</v>
      </c>
      <c r="F5439" s="1">
        <v>0.01</v>
      </c>
    </row>
    <row r="5440">
      <c r="A5440" s="1" t="s">
        <v>11127</v>
      </c>
      <c r="B5440" s="4" t="s">
        <v>9</v>
      </c>
      <c r="C5440" s="1">
        <v>2009.0</v>
      </c>
      <c r="D5440" s="1" t="s">
        <v>53</v>
      </c>
      <c r="E5440" s="1" t="s">
        <v>35</v>
      </c>
      <c r="F5440" s="1">
        <v>0.01</v>
      </c>
    </row>
    <row r="5441">
      <c r="A5441" s="1" t="s">
        <v>10833</v>
      </c>
      <c r="B5441" s="4" t="s">
        <v>9</v>
      </c>
      <c r="C5441" s="1">
        <v>2010.0</v>
      </c>
      <c r="D5441" s="1" t="s">
        <v>45</v>
      </c>
      <c r="E5441" s="1" t="s">
        <v>35</v>
      </c>
      <c r="F5441" s="1">
        <v>0.01</v>
      </c>
    </row>
    <row r="5442">
      <c r="A5442" s="1" t="s">
        <v>11155</v>
      </c>
      <c r="B5442" s="4" t="s">
        <v>9</v>
      </c>
      <c r="C5442" s="1">
        <v>2008.0</v>
      </c>
      <c r="D5442" s="1" t="s">
        <v>45</v>
      </c>
      <c r="E5442" s="1" t="s">
        <v>35</v>
      </c>
      <c r="F5442" s="1">
        <v>0.01</v>
      </c>
    </row>
    <row r="5443">
      <c r="A5443" s="1" t="s">
        <v>10733</v>
      </c>
      <c r="B5443" s="4" t="s">
        <v>9</v>
      </c>
      <c r="C5443" s="1">
        <v>2008.0</v>
      </c>
      <c r="D5443" s="1" t="s">
        <v>10</v>
      </c>
      <c r="E5443" s="1" t="s">
        <v>35</v>
      </c>
      <c r="F5443" s="1">
        <v>0.01</v>
      </c>
    </row>
    <row r="5444">
      <c r="A5444" s="1" t="s">
        <v>11159</v>
      </c>
      <c r="B5444" s="4" t="s">
        <v>249</v>
      </c>
      <c r="C5444" s="1">
        <v>2012.0</v>
      </c>
      <c r="D5444" s="1" t="s">
        <v>10</v>
      </c>
      <c r="E5444" s="1" t="s">
        <v>35</v>
      </c>
      <c r="F5444" s="1">
        <v>0.01</v>
      </c>
    </row>
    <row r="5445">
      <c r="A5445" s="1" t="s">
        <v>11163</v>
      </c>
      <c r="B5445" s="4" t="s">
        <v>61</v>
      </c>
      <c r="C5445" s="1">
        <v>2009.0</v>
      </c>
      <c r="D5445" s="1" t="s">
        <v>27</v>
      </c>
      <c r="E5445" s="1" t="s">
        <v>35</v>
      </c>
      <c r="F5445" s="1">
        <v>0.01</v>
      </c>
    </row>
    <row r="5446">
      <c r="A5446" s="1" t="s">
        <v>10742</v>
      </c>
      <c r="B5446" s="4" t="s">
        <v>61</v>
      </c>
      <c r="C5446" s="1">
        <v>2008.0</v>
      </c>
      <c r="D5446" s="1" t="s">
        <v>39</v>
      </c>
      <c r="E5446" s="1" t="s">
        <v>35</v>
      </c>
      <c r="F5446" s="1">
        <v>0.01</v>
      </c>
    </row>
    <row r="5447">
      <c r="A5447" s="1" t="s">
        <v>3076</v>
      </c>
      <c r="B5447" s="4" t="s">
        <v>61</v>
      </c>
      <c r="C5447" s="1">
        <v>2010.0</v>
      </c>
      <c r="D5447" s="1" t="s">
        <v>68</v>
      </c>
      <c r="E5447" s="1" t="s">
        <v>35</v>
      </c>
      <c r="F5447" s="1">
        <v>0.01</v>
      </c>
    </row>
    <row r="5448">
      <c r="A5448" s="1" t="s">
        <v>11170</v>
      </c>
      <c r="B5448" s="4" t="s">
        <v>9</v>
      </c>
      <c r="C5448" s="1">
        <v>2008.0</v>
      </c>
      <c r="D5448" s="1" t="s">
        <v>66</v>
      </c>
      <c r="E5448" s="1" t="s">
        <v>35</v>
      </c>
      <c r="F5448" s="1">
        <v>0.01</v>
      </c>
    </row>
    <row r="5449">
      <c r="A5449" s="1" t="s">
        <v>11173</v>
      </c>
      <c r="B5449" s="4" t="s">
        <v>9</v>
      </c>
      <c r="C5449" s="1">
        <v>2008.0</v>
      </c>
      <c r="D5449" s="1" t="s">
        <v>66</v>
      </c>
      <c r="E5449" s="1" t="s">
        <v>35</v>
      </c>
      <c r="F5449" s="1">
        <v>0.01</v>
      </c>
    </row>
    <row r="5450">
      <c r="A5450" s="1" t="s">
        <v>11131</v>
      </c>
      <c r="B5450" s="4" t="s">
        <v>61</v>
      </c>
      <c r="C5450" s="1">
        <v>2008.0</v>
      </c>
      <c r="D5450" s="1" t="s">
        <v>10</v>
      </c>
      <c r="E5450" s="1" t="s">
        <v>35</v>
      </c>
      <c r="F5450" s="1">
        <v>0.01</v>
      </c>
    </row>
    <row r="5451">
      <c r="A5451" s="1" t="s">
        <v>11177</v>
      </c>
      <c r="B5451" s="4" t="s">
        <v>9</v>
      </c>
      <c r="C5451" s="1">
        <v>2008.0</v>
      </c>
      <c r="D5451" s="1" t="s">
        <v>66</v>
      </c>
      <c r="E5451" s="1" t="s">
        <v>35</v>
      </c>
      <c r="F5451" s="1">
        <v>0.01</v>
      </c>
    </row>
    <row r="5452">
      <c r="A5452" s="1" t="s">
        <v>11179</v>
      </c>
      <c r="B5452" s="4" t="s">
        <v>61</v>
      </c>
      <c r="C5452" s="1">
        <v>2008.0</v>
      </c>
      <c r="D5452" s="1" t="s">
        <v>66</v>
      </c>
      <c r="E5452" s="1" t="s">
        <v>35</v>
      </c>
      <c r="F5452" s="1">
        <v>0.01</v>
      </c>
    </row>
    <row r="5453">
      <c r="A5453" s="1" t="s">
        <v>11180</v>
      </c>
      <c r="B5453" s="4" t="s">
        <v>42</v>
      </c>
      <c r="C5453" s="1">
        <v>2009.0</v>
      </c>
      <c r="D5453" s="1" t="s">
        <v>1</v>
      </c>
      <c r="E5453" s="1" t="s">
        <v>35</v>
      </c>
      <c r="F5453" s="1">
        <v>0.01</v>
      </c>
    </row>
    <row r="5454">
      <c r="A5454" s="1" t="s">
        <v>11183</v>
      </c>
      <c r="B5454" s="4" t="s">
        <v>9</v>
      </c>
      <c r="C5454" s="1">
        <v>2009.0</v>
      </c>
      <c r="D5454" s="1" t="s">
        <v>66</v>
      </c>
      <c r="E5454" s="1" t="s">
        <v>35</v>
      </c>
      <c r="F5454" s="1">
        <v>0.01</v>
      </c>
    </row>
    <row r="5455">
      <c r="A5455" s="1" t="s">
        <v>11131</v>
      </c>
      <c r="B5455" s="4" t="s">
        <v>29</v>
      </c>
      <c r="C5455" s="1">
        <v>2008.0</v>
      </c>
      <c r="D5455" s="1" t="s">
        <v>10</v>
      </c>
      <c r="E5455" s="1" t="s">
        <v>35</v>
      </c>
      <c r="F5455" s="1">
        <v>0.01</v>
      </c>
    </row>
    <row r="5456">
      <c r="A5456" s="1" t="s">
        <v>11187</v>
      </c>
      <c r="B5456" s="4" t="s">
        <v>61</v>
      </c>
      <c r="C5456" s="1">
        <v>2008.0</v>
      </c>
      <c r="D5456" s="1" t="s">
        <v>45</v>
      </c>
      <c r="E5456" s="1" t="s">
        <v>35</v>
      </c>
      <c r="F5456" s="1">
        <v>0.01</v>
      </c>
    </row>
    <row r="5457">
      <c r="A5457" s="1" t="s">
        <v>11188</v>
      </c>
      <c r="B5457" s="4" t="s">
        <v>61</v>
      </c>
      <c r="C5457" s="1">
        <v>2008.0</v>
      </c>
      <c r="D5457" s="1" t="s">
        <v>18</v>
      </c>
      <c r="E5457" s="1" t="s">
        <v>35</v>
      </c>
      <c r="F5457" s="1">
        <v>0.01</v>
      </c>
    </row>
    <row r="5458">
      <c r="A5458" s="1" t="s">
        <v>11190</v>
      </c>
      <c r="B5458" s="4" t="s">
        <v>9</v>
      </c>
      <c r="C5458" s="1">
        <v>2010.0</v>
      </c>
      <c r="D5458" s="1" t="s">
        <v>27</v>
      </c>
      <c r="E5458" s="1" t="s">
        <v>35</v>
      </c>
      <c r="F5458" s="1">
        <v>0.01</v>
      </c>
    </row>
    <row r="5459">
      <c r="A5459" s="1" t="s">
        <v>11193</v>
      </c>
      <c r="B5459" s="4" t="s">
        <v>9</v>
      </c>
      <c r="C5459" s="1">
        <v>2008.0</v>
      </c>
      <c r="D5459" s="1" t="s">
        <v>10</v>
      </c>
      <c r="E5459" s="1" t="s">
        <v>35</v>
      </c>
      <c r="F5459" s="1">
        <v>0.01</v>
      </c>
    </row>
    <row r="5460">
      <c r="A5460" s="1" t="s">
        <v>11180</v>
      </c>
      <c r="B5460" s="4" t="s">
        <v>82</v>
      </c>
      <c r="C5460" s="1">
        <v>2009.0</v>
      </c>
      <c r="D5460" s="1" t="s">
        <v>1</v>
      </c>
      <c r="E5460" s="1" t="s">
        <v>35</v>
      </c>
      <c r="F5460" s="1">
        <v>0.01</v>
      </c>
    </row>
    <row r="5461">
      <c r="A5461" s="1" t="s">
        <v>10935</v>
      </c>
      <c r="B5461" s="4" t="s">
        <v>13</v>
      </c>
      <c r="C5461" s="1">
        <v>2011.0</v>
      </c>
      <c r="D5461" s="1" t="s">
        <v>18</v>
      </c>
      <c r="E5461" s="1" t="s">
        <v>35</v>
      </c>
      <c r="F5461" s="1">
        <v>0.01</v>
      </c>
    </row>
    <row r="5462">
      <c r="A5462" s="1" t="s">
        <v>10881</v>
      </c>
      <c r="B5462" s="4" t="s">
        <v>26</v>
      </c>
      <c r="C5462" s="1">
        <v>2008.0</v>
      </c>
      <c r="D5462" s="1" t="s">
        <v>14</v>
      </c>
      <c r="E5462" s="1" t="s">
        <v>35</v>
      </c>
      <c r="F5462" s="1">
        <v>0.01</v>
      </c>
    </row>
    <row r="5463">
      <c r="A5463" s="1" t="s">
        <v>11196</v>
      </c>
      <c r="B5463" s="4" t="s">
        <v>9</v>
      </c>
      <c r="C5463" s="1">
        <v>2009.0</v>
      </c>
      <c r="D5463" s="1" t="s">
        <v>66</v>
      </c>
      <c r="E5463" s="1" t="s">
        <v>35</v>
      </c>
      <c r="F5463" s="1">
        <v>0.01</v>
      </c>
    </row>
    <row r="5464">
      <c r="A5464" s="1" t="s">
        <v>11197</v>
      </c>
      <c r="B5464" s="4" t="s">
        <v>9</v>
      </c>
      <c r="C5464" s="1">
        <v>2008.0</v>
      </c>
      <c r="D5464" s="1" t="s">
        <v>10</v>
      </c>
      <c r="E5464" s="1" t="s">
        <v>35</v>
      </c>
      <c r="F5464" s="1">
        <v>0.01</v>
      </c>
    </row>
    <row r="5465">
      <c r="A5465" s="1" t="s">
        <v>11199</v>
      </c>
      <c r="B5465" s="4" t="s">
        <v>9</v>
      </c>
      <c r="C5465" s="1">
        <v>2008.0</v>
      </c>
      <c r="D5465" s="1" t="s">
        <v>1</v>
      </c>
      <c r="E5465" s="1" t="s">
        <v>35</v>
      </c>
      <c r="F5465" s="1">
        <v>0.01</v>
      </c>
    </row>
    <row r="5466">
      <c r="A5466" s="1" t="s">
        <v>11087</v>
      </c>
      <c r="B5466" s="4" t="s">
        <v>9</v>
      </c>
      <c r="C5466" s="1">
        <v>2008.0</v>
      </c>
      <c r="D5466" s="1" t="s">
        <v>10</v>
      </c>
      <c r="E5466" s="1" t="s">
        <v>35</v>
      </c>
      <c r="F5466" s="1">
        <v>0.01</v>
      </c>
    </row>
    <row r="5467">
      <c r="A5467" s="1" t="s">
        <v>10842</v>
      </c>
      <c r="B5467" s="4" t="s">
        <v>13</v>
      </c>
      <c r="C5467" s="1">
        <v>2008.0</v>
      </c>
      <c r="D5467" s="1" t="s">
        <v>45</v>
      </c>
      <c r="E5467" s="1" t="s">
        <v>35</v>
      </c>
      <c r="F5467" s="1">
        <v>0.01</v>
      </c>
    </row>
    <row r="5468">
      <c r="A5468" s="1" t="s">
        <v>11203</v>
      </c>
      <c r="B5468" s="4" t="s">
        <v>9</v>
      </c>
      <c r="C5468" s="1">
        <v>2008.0</v>
      </c>
      <c r="D5468" s="1" t="s">
        <v>27</v>
      </c>
      <c r="E5468" s="1" t="s">
        <v>35</v>
      </c>
      <c r="F5468" s="1">
        <v>0.01</v>
      </c>
    </row>
    <row r="5469">
      <c r="A5469" s="1" t="s">
        <v>11180</v>
      </c>
      <c r="B5469" s="4" t="s">
        <v>9</v>
      </c>
      <c r="C5469" s="1">
        <v>2009.0</v>
      </c>
      <c r="D5469" s="1" t="s">
        <v>1</v>
      </c>
      <c r="E5469" s="1" t="s">
        <v>35</v>
      </c>
      <c r="F5469" s="1">
        <v>0.01</v>
      </c>
    </row>
    <row r="5470">
      <c r="A5470" s="1" t="s">
        <v>11204</v>
      </c>
      <c r="B5470" s="4" t="s">
        <v>9</v>
      </c>
      <c r="C5470" s="1">
        <v>2008.0</v>
      </c>
      <c r="D5470" s="1" t="s">
        <v>66</v>
      </c>
      <c r="E5470" s="1" t="s">
        <v>35</v>
      </c>
      <c r="F5470" s="1">
        <v>0.01</v>
      </c>
    </row>
    <row r="5471">
      <c r="A5471" s="1" t="s">
        <v>11120</v>
      </c>
      <c r="B5471" s="4" t="s">
        <v>42</v>
      </c>
      <c r="C5471" s="1">
        <v>2008.0</v>
      </c>
      <c r="D5471" s="1" t="s">
        <v>66</v>
      </c>
      <c r="E5471" s="1" t="s">
        <v>35</v>
      </c>
      <c r="F5471" s="1">
        <v>0.01</v>
      </c>
    </row>
    <row r="5472">
      <c r="A5472" s="1" t="s">
        <v>11205</v>
      </c>
      <c r="B5472" s="4" t="s">
        <v>9</v>
      </c>
      <c r="C5472" s="1">
        <v>2008.0</v>
      </c>
      <c r="D5472" s="1" t="s">
        <v>53</v>
      </c>
      <c r="E5472" s="1" t="s">
        <v>35</v>
      </c>
      <c r="F5472" s="1">
        <v>0.0</v>
      </c>
    </row>
    <row r="5473">
      <c r="A5473" s="1" t="s">
        <v>11206</v>
      </c>
      <c r="B5473" s="4" t="s">
        <v>9</v>
      </c>
      <c r="C5473" s="1">
        <v>2010.0</v>
      </c>
      <c r="D5473" s="1" t="s">
        <v>66</v>
      </c>
      <c r="E5473" s="1" t="s">
        <v>35</v>
      </c>
      <c r="F5473" s="1">
        <v>0.0</v>
      </c>
    </row>
    <row r="5474">
      <c r="A5474" s="1" t="s">
        <v>11207</v>
      </c>
      <c r="B5474" s="4" t="s">
        <v>9</v>
      </c>
      <c r="C5474" s="1">
        <v>2010.0</v>
      </c>
      <c r="D5474" s="1" t="s">
        <v>66</v>
      </c>
      <c r="E5474" s="1" t="s">
        <v>35</v>
      </c>
      <c r="F5474" s="1">
        <v>0.0</v>
      </c>
    </row>
    <row r="5475">
      <c r="A5475" s="1" t="s">
        <v>11212</v>
      </c>
      <c r="B5475" s="4" t="s">
        <v>9</v>
      </c>
      <c r="C5475" s="1">
        <v>2010.0</v>
      </c>
      <c r="D5475" s="1" t="s">
        <v>18</v>
      </c>
      <c r="E5475" s="1" t="s">
        <v>35</v>
      </c>
      <c r="F5475" s="1">
        <v>0.0</v>
      </c>
    </row>
    <row r="5476">
      <c r="A5476" s="1" t="s">
        <v>11213</v>
      </c>
      <c r="B5476" s="4" t="s">
        <v>82</v>
      </c>
      <c r="C5476" s="1">
        <v>2011.0</v>
      </c>
      <c r="D5476" s="1" t="s">
        <v>27</v>
      </c>
      <c r="E5476" s="1" t="s">
        <v>35</v>
      </c>
      <c r="F5476" s="1">
        <v>0.0</v>
      </c>
    </row>
    <row r="5477">
      <c r="A5477" s="1" t="s">
        <v>11215</v>
      </c>
      <c r="B5477" s="4" t="s">
        <v>9</v>
      </c>
      <c r="C5477" s="1">
        <v>2009.0</v>
      </c>
      <c r="D5477" s="1" t="s">
        <v>10</v>
      </c>
      <c r="E5477" s="1" t="s">
        <v>35</v>
      </c>
      <c r="F5477" s="1">
        <v>0.0</v>
      </c>
    </row>
    <row r="5478">
      <c r="A5478" s="1" t="s">
        <v>11216</v>
      </c>
      <c r="B5478" s="4" t="s">
        <v>61</v>
      </c>
      <c r="C5478" s="1">
        <v>2009.0</v>
      </c>
      <c r="D5478" s="1" t="s">
        <v>10</v>
      </c>
      <c r="E5478" s="1" t="s">
        <v>35</v>
      </c>
      <c r="F5478" s="1">
        <v>0.0</v>
      </c>
    </row>
    <row r="5479">
      <c r="A5479" s="1" t="s">
        <v>11217</v>
      </c>
      <c r="B5479" s="4" t="s">
        <v>9</v>
      </c>
      <c r="C5479" s="1">
        <v>2008.0</v>
      </c>
      <c r="D5479" s="1" t="s">
        <v>27</v>
      </c>
      <c r="E5479" s="1" t="s">
        <v>35</v>
      </c>
      <c r="F5479" s="1">
        <v>0.0</v>
      </c>
    </row>
    <row r="5480">
      <c r="A5480" s="1" t="s">
        <v>11219</v>
      </c>
      <c r="B5480" s="4" t="s">
        <v>9</v>
      </c>
      <c r="C5480" s="1">
        <v>2010.0</v>
      </c>
      <c r="D5480" s="1" t="s">
        <v>14</v>
      </c>
      <c r="E5480" s="1" t="s">
        <v>35</v>
      </c>
      <c r="F5480" s="1">
        <v>0.0</v>
      </c>
    </row>
    <row r="5481">
      <c r="A5481" s="1" t="s">
        <v>11223</v>
      </c>
      <c r="B5481" s="4" t="s">
        <v>9</v>
      </c>
      <c r="C5481" s="1">
        <v>2008.0</v>
      </c>
      <c r="D5481" s="1" t="s">
        <v>66</v>
      </c>
      <c r="E5481" s="1" t="s">
        <v>35</v>
      </c>
      <c r="F5481" s="1">
        <v>0.0</v>
      </c>
    </row>
    <row r="5482">
      <c r="A5482" s="1" t="s">
        <v>11225</v>
      </c>
      <c r="B5482" s="4" t="s">
        <v>9</v>
      </c>
      <c r="C5482" s="1">
        <v>2009.0</v>
      </c>
      <c r="D5482" s="1" t="s">
        <v>10</v>
      </c>
      <c r="E5482" s="1" t="s">
        <v>35</v>
      </c>
      <c r="F5482" s="1">
        <v>0.0</v>
      </c>
    </row>
    <row r="5483">
      <c r="A5483" s="1" t="s">
        <v>10983</v>
      </c>
      <c r="B5483" s="4" t="s">
        <v>61</v>
      </c>
      <c r="C5483" s="1">
        <v>2011.0</v>
      </c>
      <c r="D5483" s="1" t="s">
        <v>10</v>
      </c>
      <c r="E5483" s="1" t="s">
        <v>35</v>
      </c>
      <c r="F5483" s="1">
        <v>0.0</v>
      </c>
    </row>
    <row r="5484">
      <c r="A5484" s="1" t="s">
        <v>11018</v>
      </c>
      <c r="B5484" s="4" t="s">
        <v>61</v>
      </c>
      <c r="C5484" s="1">
        <v>2009.0</v>
      </c>
      <c r="D5484" s="1" t="s">
        <v>94</v>
      </c>
      <c r="E5484" s="1" t="s">
        <v>35</v>
      </c>
      <c r="F5484" s="1">
        <v>0.0</v>
      </c>
    </row>
    <row r="5485">
      <c r="A5485" s="1" t="s">
        <v>11231</v>
      </c>
      <c r="B5485" s="4" t="s">
        <v>9</v>
      </c>
      <c r="C5485" s="1">
        <v>2008.0</v>
      </c>
      <c r="D5485" s="1" t="s">
        <v>66</v>
      </c>
      <c r="E5485" s="1" t="s">
        <v>35</v>
      </c>
      <c r="F5485" s="1">
        <v>0.0</v>
      </c>
    </row>
    <row r="5486">
      <c r="A5486" s="1" t="s">
        <v>11234</v>
      </c>
      <c r="B5486" s="4" t="s">
        <v>9</v>
      </c>
      <c r="C5486" s="1">
        <v>2009.0</v>
      </c>
      <c r="D5486" s="1" t="s">
        <v>10</v>
      </c>
      <c r="E5486" s="1" t="s">
        <v>35</v>
      </c>
      <c r="F5486" s="1">
        <v>0.0</v>
      </c>
    </row>
    <row r="5487">
      <c r="A5487" s="1" t="s">
        <v>11236</v>
      </c>
      <c r="B5487" s="4" t="s">
        <v>9</v>
      </c>
      <c r="C5487" s="1">
        <v>2008.0</v>
      </c>
      <c r="D5487" s="1" t="s">
        <v>66</v>
      </c>
      <c r="E5487" s="1" t="s">
        <v>35</v>
      </c>
      <c r="F5487" s="1">
        <v>0.0</v>
      </c>
    </row>
    <row r="5488">
      <c r="A5488" s="1" t="s">
        <v>11238</v>
      </c>
      <c r="B5488" s="4" t="s">
        <v>61</v>
      </c>
      <c r="C5488" s="1">
        <v>2011.0</v>
      </c>
      <c r="D5488" s="1" t="s">
        <v>10</v>
      </c>
      <c r="E5488" s="1" t="s">
        <v>35</v>
      </c>
      <c r="F5488" s="1">
        <v>0.0</v>
      </c>
    </row>
    <row r="5489">
      <c r="A5489" s="1" t="s">
        <v>4878</v>
      </c>
      <c r="B5489" s="4" t="s">
        <v>26</v>
      </c>
      <c r="C5489" s="1">
        <v>2008.0</v>
      </c>
      <c r="D5489" s="1" t="s">
        <v>10</v>
      </c>
      <c r="E5489" s="1" t="s">
        <v>35</v>
      </c>
      <c r="F5489" s="1">
        <v>0.0</v>
      </c>
    </row>
    <row r="5490">
      <c r="A5490" s="1" t="s">
        <v>11239</v>
      </c>
      <c r="B5490" s="4" t="s">
        <v>9</v>
      </c>
      <c r="C5490" s="1">
        <v>2008.0</v>
      </c>
      <c r="D5490" s="1" t="s">
        <v>66</v>
      </c>
      <c r="E5490" s="1" t="s">
        <v>35</v>
      </c>
      <c r="F5490" s="1">
        <v>0.0</v>
      </c>
    </row>
    <row r="5491">
      <c r="A5491" s="1" t="s">
        <v>11240</v>
      </c>
      <c r="B5491" s="4" t="s">
        <v>9</v>
      </c>
      <c r="C5491" s="1">
        <v>2009.0</v>
      </c>
      <c r="D5491" s="1" t="s">
        <v>66</v>
      </c>
      <c r="E5491" s="1" t="s">
        <v>35</v>
      </c>
      <c r="F5491" s="1">
        <v>0.0</v>
      </c>
    </row>
    <row r="5492">
      <c r="A5492" s="1" t="s">
        <v>11241</v>
      </c>
      <c r="B5492" s="4" t="s">
        <v>9</v>
      </c>
      <c r="C5492" s="1">
        <v>2011.0</v>
      </c>
      <c r="D5492" s="1" t="s">
        <v>66</v>
      </c>
      <c r="E5492" s="1" t="s">
        <v>35</v>
      </c>
      <c r="F5492" s="1">
        <v>0.0</v>
      </c>
    </row>
    <row r="5493">
      <c r="A5493" s="1" t="s">
        <v>11245</v>
      </c>
      <c r="B5493" s="4" t="s">
        <v>9</v>
      </c>
      <c r="C5493" s="1">
        <v>2009.0</v>
      </c>
      <c r="D5493" s="1" t="s">
        <v>27</v>
      </c>
      <c r="E5493" s="1" t="s">
        <v>35</v>
      </c>
      <c r="F5493" s="1">
        <v>0.0</v>
      </c>
    </row>
    <row r="5494">
      <c r="A5494" s="1" t="s">
        <v>11248</v>
      </c>
      <c r="B5494" s="4" t="s">
        <v>9</v>
      </c>
      <c r="C5494" s="1">
        <v>2009.0</v>
      </c>
      <c r="D5494" s="1" t="s">
        <v>66</v>
      </c>
      <c r="E5494" s="1" t="s">
        <v>35</v>
      </c>
      <c r="F5494" s="1">
        <v>0.0</v>
      </c>
    </row>
    <row r="5495">
      <c r="A5495" s="1" t="s">
        <v>11249</v>
      </c>
      <c r="B5495" s="4" t="s">
        <v>9</v>
      </c>
      <c r="C5495" s="1">
        <v>2009.0</v>
      </c>
      <c r="D5495" s="1" t="s">
        <v>66</v>
      </c>
      <c r="E5495" s="1" t="s">
        <v>35</v>
      </c>
      <c r="F5495" s="1">
        <v>0.0</v>
      </c>
    </row>
    <row r="5496">
      <c r="A5496" s="1" t="s">
        <v>11251</v>
      </c>
      <c r="B5496" s="4" t="s">
        <v>9</v>
      </c>
      <c r="C5496" s="1">
        <v>2008.0</v>
      </c>
      <c r="D5496" s="1" t="s">
        <v>27</v>
      </c>
      <c r="E5496" s="1" t="s">
        <v>35</v>
      </c>
      <c r="F5496" s="1">
        <v>0.0</v>
      </c>
    </row>
    <row r="5497">
      <c r="A5497" s="1" t="s">
        <v>11253</v>
      </c>
      <c r="B5497" s="4" t="s">
        <v>26</v>
      </c>
      <c r="C5497" s="1">
        <v>2009.0</v>
      </c>
      <c r="D5497" s="1" t="s">
        <v>66</v>
      </c>
      <c r="E5497" s="1" t="s">
        <v>35</v>
      </c>
      <c r="F5497" s="1">
        <v>0.0</v>
      </c>
    </row>
    <row r="5498">
      <c r="A5498" s="1" t="s">
        <v>11254</v>
      </c>
      <c r="B5498" s="4" t="s">
        <v>61</v>
      </c>
      <c r="C5498" s="1">
        <v>2009.0</v>
      </c>
      <c r="D5498" s="1" t="s">
        <v>10</v>
      </c>
      <c r="E5498" s="1" t="s">
        <v>35</v>
      </c>
      <c r="F5498" s="1">
        <v>0.0</v>
      </c>
    </row>
    <row r="5499">
      <c r="A5499" s="1" t="s">
        <v>11256</v>
      </c>
      <c r="B5499" s="4" t="s">
        <v>9</v>
      </c>
      <c r="C5499" s="1">
        <v>2009.0</v>
      </c>
      <c r="D5499" s="1" t="s">
        <v>45</v>
      </c>
      <c r="E5499" s="1" t="s">
        <v>35</v>
      </c>
      <c r="F5499" s="1">
        <v>0.0</v>
      </c>
    </row>
    <row r="5500">
      <c r="A5500" s="1" t="s">
        <v>11259</v>
      </c>
      <c r="B5500" s="4" t="s">
        <v>9</v>
      </c>
      <c r="C5500" s="1">
        <v>2010.0</v>
      </c>
      <c r="D5500" s="1" t="s">
        <v>66</v>
      </c>
      <c r="E5500" s="1" t="s">
        <v>35</v>
      </c>
      <c r="F5500" s="1">
        <v>0.0</v>
      </c>
    </row>
    <row r="5501">
      <c r="A5501" s="1" t="s">
        <v>11260</v>
      </c>
      <c r="B5501" s="4" t="s">
        <v>188</v>
      </c>
      <c r="C5501" s="1">
        <v>2011.0</v>
      </c>
      <c r="D5501" s="1" t="s">
        <v>66</v>
      </c>
      <c r="E5501" s="1" t="s">
        <v>35</v>
      </c>
      <c r="F5501" s="1">
        <v>0.0</v>
      </c>
    </row>
    <row r="5502">
      <c r="A5502" s="1" t="s">
        <v>11261</v>
      </c>
      <c r="B5502" s="4" t="s">
        <v>9</v>
      </c>
      <c r="C5502" s="1">
        <v>2008.0</v>
      </c>
      <c r="D5502" s="1" t="s">
        <v>66</v>
      </c>
      <c r="E5502" s="1" t="s">
        <v>35</v>
      </c>
      <c r="F5502" s="1">
        <v>0.0</v>
      </c>
    </row>
    <row r="5503">
      <c r="A5503" s="1" t="s">
        <v>11267</v>
      </c>
      <c r="B5503" s="4" t="s">
        <v>9</v>
      </c>
      <c r="C5503" s="1">
        <v>2010.0</v>
      </c>
      <c r="D5503" s="1" t="s">
        <v>10</v>
      </c>
      <c r="E5503" s="1" t="s">
        <v>35</v>
      </c>
      <c r="F5503" s="1">
        <v>0.0</v>
      </c>
    </row>
    <row r="5504">
      <c r="A5504" s="1" t="s">
        <v>11268</v>
      </c>
      <c r="B5504" s="4" t="s">
        <v>61</v>
      </c>
      <c r="C5504" s="1">
        <v>2009.0</v>
      </c>
      <c r="D5504" s="1" t="s">
        <v>10</v>
      </c>
      <c r="E5504" s="1" t="s">
        <v>35</v>
      </c>
      <c r="F5504" s="1">
        <v>0.0</v>
      </c>
    </row>
    <row r="5505">
      <c r="A5505" s="1" t="s">
        <v>11271</v>
      </c>
      <c r="B5505" s="4" t="s">
        <v>9</v>
      </c>
      <c r="C5505" s="1">
        <v>2008.0</v>
      </c>
      <c r="D5505" s="1" t="s">
        <v>66</v>
      </c>
      <c r="E5505" s="1" t="s">
        <v>35</v>
      </c>
      <c r="F5505" s="1">
        <v>0.0</v>
      </c>
    </row>
    <row r="5506">
      <c r="A5506" s="1" t="s">
        <v>11272</v>
      </c>
      <c r="B5506" s="4" t="s">
        <v>61</v>
      </c>
      <c r="C5506" s="1">
        <v>2011.0</v>
      </c>
      <c r="D5506" s="1" t="s">
        <v>10</v>
      </c>
      <c r="E5506" s="1" t="s">
        <v>35</v>
      </c>
      <c r="F5506" s="1">
        <v>0.0</v>
      </c>
    </row>
    <row r="5507">
      <c r="A5507" s="1" t="s">
        <v>11278</v>
      </c>
      <c r="B5507" s="4" t="s">
        <v>9</v>
      </c>
      <c r="C5507" s="1">
        <v>2010.0</v>
      </c>
      <c r="D5507" s="1" t="s">
        <v>66</v>
      </c>
      <c r="E5507" s="1" t="s">
        <v>35</v>
      </c>
      <c r="F5507" s="1">
        <v>0.0</v>
      </c>
    </row>
    <row r="5508">
      <c r="A5508" s="1" t="s">
        <v>11280</v>
      </c>
      <c r="B5508" s="4" t="s">
        <v>9</v>
      </c>
      <c r="C5508" s="1">
        <v>2008.0</v>
      </c>
      <c r="D5508" s="1" t="s">
        <v>53</v>
      </c>
      <c r="E5508" s="1" t="s">
        <v>35</v>
      </c>
      <c r="F5508" s="1">
        <v>0.0</v>
      </c>
    </row>
    <row r="5509">
      <c r="A5509" s="1" t="s">
        <v>11281</v>
      </c>
      <c r="B5509" s="4" t="s">
        <v>9</v>
      </c>
      <c r="C5509" s="1">
        <v>2008.0</v>
      </c>
      <c r="D5509" s="1" t="s">
        <v>10</v>
      </c>
      <c r="E5509" s="1" t="s">
        <v>35</v>
      </c>
      <c r="F5509" s="1">
        <v>0.0</v>
      </c>
    </row>
    <row r="5510">
      <c r="A5510" s="1" t="s">
        <v>11282</v>
      </c>
      <c r="B5510" s="4" t="s">
        <v>61</v>
      </c>
      <c r="C5510" s="1">
        <v>2008.0</v>
      </c>
      <c r="D5510" s="1" t="s">
        <v>66</v>
      </c>
      <c r="E5510" s="1" t="s">
        <v>35</v>
      </c>
      <c r="F5510" s="1">
        <v>0.0</v>
      </c>
    </row>
    <row r="5511">
      <c r="A5511" s="1" t="s">
        <v>11283</v>
      </c>
      <c r="B5511" s="4" t="s">
        <v>61</v>
      </c>
      <c r="C5511" s="1">
        <v>2008.0</v>
      </c>
      <c r="D5511" s="1" t="s">
        <v>10</v>
      </c>
      <c r="E5511" s="1" t="s">
        <v>35</v>
      </c>
      <c r="F5511" s="1">
        <v>0.0</v>
      </c>
    </row>
    <row r="5512">
      <c r="A5512" s="1" t="s">
        <v>11289</v>
      </c>
      <c r="B5512" s="4" t="s">
        <v>61</v>
      </c>
      <c r="C5512" s="1">
        <v>2010.0</v>
      </c>
      <c r="D5512" s="1" t="s">
        <v>10</v>
      </c>
      <c r="E5512" s="1" t="s">
        <v>35</v>
      </c>
      <c r="F5512" s="1">
        <v>0.0</v>
      </c>
    </row>
    <row r="5513">
      <c r="A5513" s="1" t="s">
        <v>11290</v>
      </c>
      <c r="B5513" s="4" t="s">
        <v>9</v>
      </c>
      <c r="C5513" s="1">
        <v>2009.0</v>
      </c>
      <c r="D5513" s="1" t="s">
        <v>66</v>
      </c>
      <c r="E5513" s="1" t="s">
        <v>35</v>
      </c>
      <c r="F5513" s="1">
        <v>0.0</v>
      </c>
    </row>
    <row r="5514">
      <c r="A5514" s="1" t="s">
        <v>11294</v>
      </c>
      <c r="B5514" s="4" t="s">
        <v>9</v>
      </c>
      <c r="C5514" s="1">
        <v>2008.0</v>
      </c>
      <c r="D5514" s="1" t="s">
        <v>66</v>
      </c>
      <c r="E5514" s="1" t="s">
        <v>35</v>
      </c>
      <c r="F5514" s="1">
        <v>0.0</v>
      </c>
    </row>
    <row r="5515">
      <c r="A5515" s="1" t="s">
        <v>11283</v>
      </c>
      <c r="B5515" s="4" t="s">
        <v>9</v>
      </c>
      <c r="C5515" s="1">
        <v>2008.0</v>
      </c>
      <c r="D5515" s="1" t="s">
        <v>10</v>
      </c>
      <c r="E5515" s="1" t="s">
        <v>35</v>
      </c>
      <c r="F5515" s="1">
        <v>0.0</v>
      </c>
    </row>
    <row r="5516">
      <c r="A5516" s="1" t="s">
        <v>11215</v>
      </c>
      <c r="B5516" s="4" t="s">
        <v>61</v>
      </c>
      <c r="C5516" s="1">
        <v>2009.0</v>
      </c>
      <c r="D5516" s="1" t="s">
        <v>10</v>
      </c>
      <c r="E5516" s="1" t="s">
        <v>35</v>
      </c>
      <c r="F5516" s="1">
        <v>0.0</v>
      </c>
    </row>
    <row r="5517">
      <c r="A5517" s="1" t="s">
        <v>11297</v>
      </c>
      <c r="B5517" s="4" t="s">
        <v>26</v>
      </c>
      <c r="C5517" s="1">
        <v>2009.0</v>
      </c>
      <c r="D5517" s="1" t="s">
        <v>66</v>
      </c>
      <c r="E5517" s="1" t="s">
        <v>35</v>
      </c>
      <c r="F5517" s="1">
        <v>0.0</v>
      </c>
    </row>
    <row r="5518">
      <c r="A5518" s="1" t="s">
        <v>11298</v>
      </c>
      <c r="B5518" s="4" t="s">
        <v>61</v>
      </c>
      <c r="C5518" s="1">
        <v>2009.0</v>
      </c>
      <c r="D5518" s="1" t="s">
        <v>18</v>
      </c>
      <c r="E5518" s="1" t="s">
        <v>35</v>
      </c>
      <c r="F5518" s="1">
        <v>0.0</v>
      </c>
    </row>
    <row r="5519">
      <c r="A5519" s="1" t="s">
        <v>11303</v>
      </c>
      <c r="B5519" s="4" t="s">
        <v>61</v>
      </c>
      <c r="C5519" s="1">
        <v>2008.0</v>
      </c>
      <c r="D5519" s="1" t="s">
        <v>68</v>
      </c>
      <c r="E5519" s="1" t="s">
        <v>35</v>
      </c>
      <c r="F5519" s="1">
        <v>0.0</v>
      </c>
    </row>
    <row r="5520">
      <c r="A5520" s="1" t="s">
        <v>11306</v>
      </c>
      <c r="B5520" s="4" t="s">
        <v>61</v>
      </c>
      <c r="C5520" s="1">
        <v>2008.0</v>
      </c>
      <c r="D5520" s="1" t="s">
        <v>10</v>
      </c>
      <c r="E5520" s="1" t="s">
        <v>35</v>
      </c>
      <c r="F5520" s="1">
        <v>0.0</v>
      </c>
    </row>
    <row r="5521">
      <c r="A5521" s="1" t="s">
        <v>11307</v>
      </c>
      <c r="B5521" s="4" t="s">
        <v>9</v>
      </c>
      <c r="C5521" s="1">
        <v>2009.0</v>
      </c>
      <c r="D5521" s="1" t="s">
        <v>66</v>
      </c>
      <c r="E5521" s="1" t="s">
        <v>35</v>
      </c>
      <c r="F5521" s="1">
        <v>0.0</v>
      </c>
    </row>
    <row r="5522">
      <c r="A5522" s="1" t="s">
        <v>11308</v>
      </c>
      <c r="B5522" s="4" t="s">
        <v>9</v>
      </c>
      <c r="C5522" s="1">
        <v>2008.0</v>
      </c>
      <c r="D5522" s="1" t="s">
        <v>53</v>
      </c>
      <c r="E5522" s="1" t="s">
        <v>35</v>
      </c>
      <c r="F5522" s="1">
        <v>0.0</v>
      </c>
    </row>
    <row r="5523">
      <c r="A5523" s="1" t="s">
        <v>11314</v>
      </c>
      <c r="B5523" s="4" t="s">
        <v>9</v>
      </c>
      <c r="C5523" s="1">
        <v>2008.0</v>
      </c>
      <c r="D5523" s="1" t="s">
        <v>10</v>
      </c>
      <c r="E5523" s="1" t="s">
        <v>35</v>
      </c>
      <c r="F5523" s="1">
        <v>0.0</v>
      </c>
    </row>
    <row r="5524">
      <c r="A5524" s="1" t="s">
        <v>11317</v>
      </c>
      <c r="B5524" s="4" t="s">
        <v>42</v>
      </c>
      <c r="C5524" s="1">
        <v>2011.0</v>
      </c>
      <c r="D5524" s="1" t="s">
        <v>10</v>
      </c>
      <c r="E5524" s="1" t="s">
        <v>35</v>
      </c>
      <c r="F5524" s="1">
        <v>0.0</v>
      </c>
    </row>
    <row r="5525">
      <c r="A5525" s="1" t="s">
        <v>11321</v>
      </c>
      <c r="B5525" s="4" t="s">
        <v>82</v>
      </c>
      <c r="C5525" s="1">
        <v>2011.0</v>
      </c>
      <c r="D5525" s="1" t="s">
        <v>45</v>
      </c>
      <c r="E5525" s="1" t="s">
        <v>35</v>
      </c>
      <c r="F5525" s="1">
        <v>0.0</v>
      </c>
    </row>
    <row r="5526">
      <c r="A5526" s="1" t="s">
        <v>11322</v>
      </c>
      <c r="B5526" s="4" t="s">
        <v>188</v>
      </c>
      <c r="C5526" s="1">
        <v>2011.0</v>
      </c>
      <c r="D5526" s="1" t="s">
        <v>39</v>
      </c>
      <c r="E5526" s="1" t="s">
        <v>35</v>
      </c>
      <c r="F5526" s="1">
        <v>0.0</v>
      </c>
    </row>
    <row r="5527">
      <c r="A5527" s="1" t="s">
        <v>11323</v>
      </c>
      <c r="B5527" s="4" t="s">
        <v>9</v>
      </c>
      <c r="C5527" s="1">
        <v>2009.0</v>
      </c>
      <c r="D5527" s="1" t="s">
        <v>66</v>
      </c>
      <c r="E5527" s="1" t="s">
        <v>35</v>
      </c>
      <c r="F5527" s="1">
        <v>0.0</v>
      </c>
    </row>
    <row r="5528">
      <c r="A5528" s="1" t="s">
        <v>11324</v>
      </c>
      <c r="B5528" s="4" t="s">
        <v>42</v>
      </c>
      <c r="C5528" s="1">
        <v>2011.0</v>
      </c>
      <c r="D5528" s="1" t="s">
        <v>10</v>
      </c>
      <c r="E5528" s="1" t="s">
        <v>35</v>
      </c>
      <c r="F5528" s="1">
        <v>0.0</v>
      </c>
    </row>
    <row r="5529">
      <c r="A5529" s="1" t="s">
        <v>11326</v>
      </c>
      <c r="B5529" s="4" t="s">
        <v>9</v>
      </c>
      <c r="C5529" s="1">
        <v>2009.0</v>
      </c>
      <c r="D5529" s="1" t="s">
        <v>66</v>
      </c>
      <c r="E5529" s="1" t="s">
        <v>35</v>
      </c>
      <c r="F5529" s="1">
        <v>0.0</v>
      </c>
    </row>
    <row r="5530">
      <c r="A5530" s="1" t="s">
        <v>11051</v>
      </c>
      <c r="B5530" s="4" t="s">
        <v>42</v>
      </c>
      <c r="C5530" s="1">
        <v>2012.0</v>
      </c>
      <c r="D5530" s="1" t="s">
        <v>45</v>
      </c>
      <c r="E5530" s="1" t="s">
        <v>35</v>
      </c>
      <c r="F5530" s="1">
        <v>0.0</v>
      </c>
    </row>
    <row r="5531">
      <c r="A5531" s="1" t="s">
        <v>11282</v>
      </c>
      <c r="B5531" s="4" t="s">
        <v>9</v>
      </c>
      <c r="C5531" s="1">
        <v>2008.0</v>
      </c>
      <c r="D5531" s="1" t="s">
        <v>66</v>
      </c>
      <c r="E5531" s="1" t="s">
        <v>35</v>
      </c>
      <c r="F5531" s="1">
        <v>0.0</v>
      </c>
    </row>
    <row r="5532">
      <c r="A5532" s="1" t="s">
        <v>11180</v>
      </c>
      <c r="B5532" s="4" t="s">
        <v>26</v>
      </c>
      <c r="C5532" s="1">
        <v>2009.0</v>
      </c>
      <c r="D5532" s="1" t="s">
        <v>1</v>
      </c>
      <c r="E5532" s="1" t="s">
        <v>35</v>
      </c>
      <c r="F5532" s="1">
        <v>0.0</v>
      </c>
    </row>
    <row r="5533">
      <c r="A5533" s="1" t="s">
        <v>11213</v>
      </c>
      <c r="B5533" s="4" t="s">
        <v>61</v>
      </c>
      <c r="C5533" s="1">
        <v>2011.0</v>
      </c>
      <c r="D5533" s="1" t="s">
        <v>27</v>
      </c>
      <c r="E5533" s="1" t="s">
        <v>35</v>
      </c>
      <c r="F5533" s="1">
        <v>0.0</v>
      </c>
    </row>
    <row r="5534">
      <c r="A5534" s="1" t="s">
        <v>11331</v>
      </c>
      <c r="B5534" s="4" t="s">
        <v>61</v>
      </c>
      <c r="C5534" s="1">
        <v>2011.0</v>
      </c>
      <c r="D5534" s="1" t="s">
        <v>10</v>
      </c>
      <c r="E5534" s="1" t="s">
        <v>35</v>
      </c>
      <c r="F5534" s="1">
        <v>0.0</v>
      </c>
    </row>
    <row r="5535">
      <c r="A5535" s="1" t="s">
        <v>11332</v>
      </c>
      <c r="B5535" s="4" t="s">
        <v>9</v>
      </c>
      <c r="C5535" s="1">
        <v>2009.0</v>
      </c>
      <c r="D5535" s="1" t="s">
        <v>10</v>
      </c>
      <c r="E5535" s="1" t="s">
        <v>35</v>
      </c>
      <c r="F5535" s="1">
        <v>0.0</v>
      </c>
    </row>
    <row r="5536">
      <c r="A5536" s="1" t="s">
        <v>11335</v>
      </c>
      <c r="B5536" s="4" t="s">
        <v>61</v>
      </c>
      <c r="C5536" s="1">
        <v>2009.0</v>
      </c>
      <c r="D5536" s="1" t="s">
        <v>53</v>
      </c>
      <c r="E5536" s="1" t="s">
        <v>35</v>
      </c>
      <c r="F5536" s="1">
        <v>0.0</v>
      </c>
    </row>
    <row r="5537">
      <c r="A5537" s="1" t="s">
        <v>11342</v>
      </c>
      <c r="B5537" s="4" t="s">
        <v>9</v>
      </c>
      <c r="C5537" s="1">
        <v>2008.0</v>
      </c>
      <c r="D5537" s="1" t="s">
        <v>10</v>
      </c>
      <c r="E5537" s="1" t="s">
        <v>35</v>
      </c>
      <c r="F5537" s="1">
        <v>0.0</v>
      </c>
    </row>
    <row r="5538">
      <c r="A5538" s="1" t="s">
        <v>11344</v>
      </c>
      <c r="B5538" s="4" t="s">
        <v>9</v>
      </c>
      <c r="C5538" s="1">
        <v>2008.0</v>
      </c>
      <c r="D5538" s="1" t="s">
        <v>10</v>
      </c>
      <c r="E5538" s="1" t="s">
        <v>35</v>
      </c>
      <c r="F5538" s="1">
        <v>0.0</v>
      </c>
    </row>
    <row r="5539">
      <c r="A5539" s="1" t="s">
        <v>11346</v>
      </c>
      <c r="B5539" s="4" t="s">
        <v>9</v>
      </c>
      <c r="C5539" s="1">
        <v>2008.0</v>
      </c>
      <c r="D5539" s="1" t="s">
        <v>10</v>
      </c>
      <c r="E5539" s="1" t="s">
        <v>35</v>
      </c>
      <c r="F5539" s="1">
        <v>0.0</v>
      </c>
    </row>
    <row r="5540">
      <c r="A5540" s="1" t="s">
        <v>11347</v>
      </c>
      <c r="B5540" s="4" t="s">
        <v>9</v>
      </c>
      <c r="C5540" s="1">
        <v>2009.0</v>
      </c>
      <c r="D5540" s="1" t="s">
        <v>66</v>
      </c>
      <c r="E5540" s="1" t="s">
        <v>35</v>
      </c>
      <c r="F5540" s="1">
        <v>0.0</v>
      </c>
    </row>
    <row r="5541">
      <c r="A5541" s="1" t="s">
        <v>11348</v>
      </c>
      <c r="B5541" s="4" t="s">
        <v>9</v>
      </c>
      <c r="C5541" s="1">
        <v>2009.0</v>
      </c>
      <c r="D5541" s="1" t="s">
        <v>10</v>
      </c>
      <c r="E5541" s="1" t="s">
        <v>35</v>
      </c>
      <c r="F5541" s="1">
        <v>0.0</v>
      </c>
    </row>
    <row r="5542">
      <c r="A5542" s="1" t="s">
        <v>11180</v>
      </c>
      <c r="B5542" s="4" t="s">
        <v>61</v>
      </c>
      <c r="C5542" s="1">
        <v>2009.0</v>
      </c>
      <c r="D5542" s="1" t="s">
        <v>1</v>
      </c>
      <c r="E5542" s="1" t="s">
        <v>35</v>
      </c>
      <c r="F5542" s="1">
        <v>0.0</v>
      </c>
    </row>
    <row r="5543">
      <c r="A5543" s="1" t="s">
        <v>11350</v>
      </c>
      <c r="B5543" s="4" t="s">
        <v>9</v>
      </c>
      <c r="C5543" s="1">
        <v>2009.0</v>
      </c>
      <c r="D5543" s="1" t="s">
        <v>66</v>
      </c>
      <c r="E5543" s="1" t="s">
        <v>35</v>
      </c>
      <c r="F5543" s="1">
        <v>0.0</v>
      </c>
    </row>
    <row r="5544">
      <c r="A5544" s="1" t="s">
        <v>11352</v>
      </c>
      <c r="B5544" s="4" t="s">
        <v>42</v>
      </c>
      <c r="C5544" s="1">
        <v>2011.0</v>
      </c>
      <c r="D5544" s="1" t="s">
        <v>10</v>
      </c>
      <c r="E5544" s="1" t="s">
        <v>35</v>
      </c>
      <c r="F5544" s="1">
        <v>0.0</v>
      </c>
    </row>
    <row r="5545">
      <c r="A5545" s="1" t="s">
        <v>10885</v>
      </c>
      <c r="B5545" s="4" t="s">
        <v>9</v>
      </c>
      <c r="C5545" s="1">
        <v>2008.0</v>
      </c>
      <c r="D5545" s="1" t="s">
        <v>27</v>
      </c>
      <c r="E5545" s="1" t="s">
        <v>35</v>
      </c>
      <c r="F5545" s="1">
        <v>0.0</v>
      </c>
    </row>
    <row r="5546">
      <c r="A5546" s="1" t="s">
        <v>11353</v>
      </c>
      <c r="B5546" s="4" t="s">
        <v>9</v>
      </c>
      <c r="C5546" s="1">
        <v>2010.0</v>
      </c>
      <c r="D5546" s="1" t="s">
        <v>10</v>
      </c>
      <c r="E5546" s="1" t="s">
        <v>35</v>
      </c>
      <c r="F5546" s="1">
        <v>0.0</v>
      </c>
    </row>
    <row r="5547">
      <c r="A5547" s="1" t="s">
        <v>9318</v>
      </c>
      <c r="B5547" s="4" t="s">
        <v>26</v>
      </c>
      <c r="C5547" s="1">
        <v>2008.0</v>
      </c>
      <c r="D5547" s="1" t="s">
        <v>10</v>
      </c>
      <c r="E5547" s="1" t="s">
        <v>35</v>
      </c>
      <c r="F5547" s="1">
        <v>0.0</v>
      </c>
    </row>
    <row r="5548">
      <c r="A5548" s="1" t="s">
        <v>11360</v>
      </c>
      <c r="B5548" s="4" t="s">
        <v>61</v>
      </c>
      <c r="C5548" s="1">
        <v>2010.0</v>
      </c>
      <c r="D5548" s="1" t="s">
        <v>10</v>
      </c>
      <c r="E5548" s="1" t="s">
        <v>35</v>
      </c>
      <c r="F5548" s="1">
        <v>0.0</v>
      </c>
    </row>
    <row r="5549">
      <c r="A5549" s="1" t="s">
        <v>11335</v>
      </c>
      <c r="B5549" s="4" t="s">
        <v>9</v>
      </c>
      <c r="C5549" s="1">
        <v>2009.0</v>
      </c>
      <c r="D5549" s="1" t="s">
        <v>53</v>
      </c>
      <c r="E5549" s="1" t="s">
        <v>35</v>
      </c>
      <c r="F5549" s="1">
        <v>0.0</v>
      </c>
    </row>
    <row r="5550">
      <c r="A5550" s="1" t="s">
        <v>11363</v>
      </c>
      <c r="B5550" s="4" t="s">
        <v>9</v>
      </c>
      <c r="C5550" s="1">
        <v>2008.0</v>
      </c>
      <c r="D5550" s="1" t="s">
        <v>53</v>
      </c>
      <c r="E5550" s="1" t="s">
        <v>35</v>
      </c>
      <c r="F5550" s="1">
        <v>0.0</v>
      </c>
    </row>
    <row r="5551">
      <c r="A5551" s="1" t="s">
        <v>11364</v>
      </c>
      <c r="B5551" s="4" t="s">
        <v>188</v>
      </c>
      <c r="C5551" s="1">
        <v>2012.0</v>
      </c>
      <c r="D5551" s="1" t="s">
        <v>10</v>
      </c>
      <c r="E5551" s="1" t="s">
        <v>35</v>
      </c>
      <c r="F5551" s="1">
        <v>0.0</v>
      </c>
    </row>
    <row r="5552">
      <c r="A5552" s="1" t="s">
        <v>11366</v>
      </c>
      <c r="B5552" s="4" t="s">
        <v>9</v>
      </c>
      <c r="C5552" s="1">
        <v>2009.0</v>
      </c>
      <c r="D5552" s="1" t="s">
        <v>66</v>
      </c>
      <c r="E5552" s="1" t="s">
        <v>35</v>
      </c>
      <c r="F5552" s="1">
        <v>0.0</v>
      </c>
    </row>
    <row r="5553">
      <c r="A5553" s="1" t="s">
        <v>11370</v>
      </c>
      <c r="B5553" s="4" t="s">
        <v>9</v>
      </c>
      <c r="C5553" s="1">
        <v>2011.0</v>
      </c>
      <c r="D5553" s="1" t="s">
        <v>10</v>
      </c>
      <c r="E5553" s="1" t="s">
        <v>35</v>
      </c>
      <c r="F5553" s="1">
        <v>0.0</v>
      </c>
    </row>
    <row r="5554">
      <c r="A5554" s="1" t="s">
        <v>11373</v>
      </c>
      <c r="B5554" s="4" t="s">
        <v>9</v>
      </c>
      <c r="C5554" s="1">
        <v>2009.0</v>
      </c>
      <c r="D5554" s="1" t="s">
        <v>66</v>
      </c>
      <c r="E5554" s="1" t="s">
        <v>35</v>
      </c>
      <c r="F5554" s="1">
        <v>0.0</v>
      </c>
    </row>
    <row r="5555">
      <c r="A5555" s="1" t="s">
        <v>11377</v>
      </c>
      <c r="B5555" s="4" t="s">
        <v>9</v>
      </c>
      <c r="C5555" s="1">
        <v>2010.0</v>
      </c>
      <c r="D5555" s="1" t="s">
        <v>66</v>
      </c>
      <c r="E5555" s="1" t="s">
        <v>35</v>
      </c>
      <c r="F5555" s="1">
        <v>0.0</v>
      </c>
    </row>
    <row r="5556">
      <c r="A5556" s="1" t="s">
        <v>11378</v>
      </c>
      <c r="B5556" s="4" t="s">
        <v>9</v>
      </c>
      <c r="C5556" s="1">
        <v>2009.0</v>
      </c>
      <c r="D5556" s="1" t="s">
        <v>10</v>
      </c>
      <c r="E5556" s="1" t="s">
        <v>35</v>
      </c>
      <c r="F5556" s="1">
        <v>0.0</v>
      </c>
    </row>
    <row r="5557">
      <c r="A5557" s="1" t="s">
        <v>11379</v>
      </c>
      <c r="B5557" s="4" t="s">
        <v>9</v>
      </c>
      <c r="C5557" s="1">
        <v>2009.0</v>
      </c>
      <c r="D5557" s="1" t="s">
        <v>53</v>
      </c>
      <c r="E5557" s="1" t="s">
        <v>35</v>
      </c>
      <c r="F5557" s="1">
        <v>0.0</v>
      </c>
    </row>
    <row r="5558">
      <c r="A5558" s="1" t="s">
        <v>11317</v>
      </c>
      <c r="B5558" s="4" t="s">
        <v>61</v>
      </c>
      <c r="C5558" s="1">
        <v>2011.0</v>
      </c>
      <c r="D5558" s="1" t="s">
        <v>10</v>
      </c>
      <c r="E5558" s="1" t="s">
        <v>35</v>
      </c>
      <c r="F5558" s="1">
        <v>0.0</v>
      </c>
    </row>
    <row r="5559">
      <c r="A5559" s="1" t="s">
        <v>11382</v>
      </c>
      <c r="B5559" s="4" t="s">
        <v>9</v>
      </c>
      <c r="C5559" s="1">
        <v>2008.0</v>
      </c>
      <c r="D5559" s="1" t="s">
        <v>10</v>
      </c>
      <c r="E5559" s="1" t="s">
        <v>35</v>
      </c>
      <c r="F5559" s="1">
        <v>0.0</v>
      </c>
    </row>
    <row r="5560">
      <c r="A5560" s="1" t="s">
        <v>11272</v>
      </c>
      <c r="B5560" s="4" t="s">
        <v>42</v>
      </c>
      <c r="C5560" s="1">
        <v>2011.0</v>
      </c>
      <c r="D5560" s="1" t="s">
        <v>10</v>
      </c>
      <c r="E5560" s="1" t="s">
        <v>35</v>
      </c>
      <c r="F5560" s="1">
        <v>0.0</v>
      </c>
    </row>
    <row r="5561">
      <c r="A5561" s="1" t="s">
        <v>11388</v>
      </c>
      <c r="B5561" s="4" t="s">
        <v>9</v>
      </c>
      <c r="C5561" s="1">
        <v>2008.0</v>
      </c>
      <c r="D5561" s="1" t="s">
        <v>39</v>
      </c>
      <c r="E5561" s="1" t="s">
        <v>35</v>
      </c>
      <c r="F5561" s="1">
        <v>0.0</v>
      </c>
    </row>
    <row r="5562">
      <c r="A5562" s="1" t="s">
        <v>11254</v>
      </c>
      <c r="B5562" s="4" t="s">
        <v>9</v>
      </c>
      <c r="C5562" s="1">
        <v>2009.0</v>
      </c>
      <c r="D5562" s="1" t="s">
        <v>10</v>
      </c>
      <c r="E5562" s="1" t="s">
        <v>35</v>
      </c>
      <c r="F5562" s="1">
        <v>0.0</v>
      </c>
    </row>
    <row r="5563">
      <c r="A5563" s="1" t="s">
        <v>11391</v>
      </c>
      <c r="B5563" s="4" t="s">
        <v>9</v>
      </c>
      <c r="C5563" s="1">
        <v>2009.0</v>
      </c>
      <c r="D5563" s="1" t="s">
        <v>66</v>
      </c>
      <c r="E5563" s="1" t="s">
        <v>35</v>
      </c>
      <c r="F5563" s="1">
        <v>0.0</v>
      </c>
    </row>
    <row r="5564">
      <c r="A5564" s="1" t="s">
        <v>11394</v>
      </c>
      <c r="B5564" s="4" t="s">
        <v>61</v>
      </c>
      <c r="C5564" s="1">
        <v>2008.0</v>
      </c>
      <c r="D5564" s="1" t="s">
        <v>66</v>
      </c>
      <c r="E5564" s="1" t="s">
        <v>35</v>
      </c>
      <c r="F5564" s="1">
        <v>0.0</v>
      </c>
    </row>
    <row r="5565">
      <c r="A5565" s="1" t="s">
        <v>11395</v>
      </c>
      <c r="B5565" s="4" t="s">
        <v>9</v>
      </c>
      <c r="C5565" s="1">
        <v>2008.0</v>
      </c>
      <c r="D5565" s="1" t="s">
        <v>27</v>
      </c>
      <c r="E5565" s="1" t="s">
        <v>35</v>
      </c>
      <c r="F5565" s="1">
        <v>0.0</v>
      </c>
    </row>
    <row r="5566">
      <c r="A5566" s="1" t="s">
        <v>11398</v>
      </c>
      <c r="B5566" s="4" t="s">
        <v>9</v>
      </c>
      <c r="C5566" s="1">
        <v>2008.0</v>
      </c>
      <c r="D5566" s="1" t="s">
        <v>66</v>
      </c>
      <c r="E5566" s="1" t="s">
        <v>35</v>
      </c>
      <c r="F5566" s="1">
        <v>0.0</v>
      </c>
    </row>
    <row r="5567">
      <c r="A5567" s="1" t="s">
        <v>11204</v>
      </c>
      <c r="B5567" s="4" t="s">
        <v>61</v>
      </c>
      <c r="C5567" s="1">
        <v>2008.0</v>
      </c>
      <c r="D5567" s="1" t="s">
        <v>66</v>
      </c>
      <c r="E5567" s="1" t="s">
        <v>35</v>
      </c>
      <c r="F5567" s="1">
        <v>0.0</v>
      </c>
    </row>
    <row r="5568">
      <c r="A5568" s="1" t="s">
        <v>11399</v>
      </c>
      <c r="B5568" s="4" t="s">
        <v>61</v>
      </c>
      <c r="C5568" s="1">
        <v>2009.0</v>
      </c>
      <c r="D5568" s="1" t="s">
        <v>66</v>
      </c>
      <c r="E5568" s="1" t="s">
        <v>35</v>
      </c>
      <c r="F5568" s="1">
        <v>0.0</v>
      </c>
    </row>
    <row r="5569">
      <c r="A5569" s="1" t="s">
        <v>11404</v>
      </c>
      <c r="B5569" s="4" t="s">
        <v>61</v>
      </c>
      <c r="C5569" s="1">
        <v>2010.0</v>
      </c>
      <c r="D5569" s="1" t="s">
        <v>10</v>
      </c>
      <c r="E5569" s="1" t="s">
        <v>35</v>
      </c>
      <c r="F5569" s="1">
        <v>0.0</v>
      </c>
    </row>
    <row r="5570">
      <c r="A5570" s="1" t="s">
        <v>11353</v>
      </c>
      <c r="B5570" s="4" t="s">
        <v>61</v>
      </c>
      <c r="C5570" s="1">
        <v>2010.0</v>
      </c>
      <c r="D5570" s="1" t="s">
        <v>10</v>
      </c>
      <c r="E5570" s="1" t="s">
        <v>35</v>
      </c>
      <c r="F5570" s="1">
        <v>0.0</v>
      </c>
    </row>
    <row r="5571">
      <c r="A5571" s="1" t="s">
        <v>11410</v>
      </c>
      <c r="B5571" s="4" t="s">
        <v>9</v>
      </c>
      <c r="C5571" s="1">
        <v>2010.0</v>
      </c>
      <c r="D5571" s="1" t="s">
        <v>66</v>
      </c>
      <c r="E5571" s="1" t="s">
        <v>35</v>
      </c>
      <c r="F5571" s="1">
        <v>0.0</v>
      </c>
    </row>
    <row r="5572">
      <c r="A5572" s="1" t="s">
        <v>11411</v>
      </c>
      <c r="B5572" s="4" t="s">
        <v>61</v>
      </c>
      <c r="C5572" s="1">
        <v>2008.0</v>
      </c>
      <c r="D5572" s="1" t="s">
        <v>27</v>
      </c>
      <c r="E5572" s="1" t="s">
        <v>35</v>
      </c>
      <c r="F5572" s="1">
        <v>0.0</v>
      </c>
    </row>
    <row r="5573">
      <c r="A5573" s="1" t="s">
        <v>11412</v>
      </c>
      <c r="B5573" s="4" t="s">
        <v>61</v>
      </c>
      <c r="C5573" s="1">
        <v>2009.0</v>
      </c>
      <c r="D5573" s="1" t="s">
        <v>10</v>
      </c>
      <c r="E5573" s="1" t="s">
        <v>35</v>
      </c>
      <c r="F5573" s="1">
        <v>0.0</v>
      </c>
    </row>
    <row r="5574">
      <c r="A5574" s="1" t="s">
        <v>11413</v>
      </c>
      <c r="B5574" s="4" t="s">
        <v>9</v>
      </c>
      <c r="C5574" s="1">
        <v>2009.0</v>
      </c>
      <c r="D5574" s="1" t="s">
        <v>66</v>
      </c>
      <c r="E5574" s="1" t="s">
        <v>35</v>
      </c>
      <c r="F5574" s="1">
        <v>0.0</v>
      </c>
    </row>
    <row r="5575">
      <c r="A5575" s="1" t="s">
        <v>11332</v>
      </c>
      <c r="B5575" s="4" t="s">
        <v>61</v>
      </c>
      <c r="C5575" s="1">
        <v>2009.0</v>
      </c>
      <c r="D5575" s="1" t="s">
        <v>10</v>
      </c>
      <c r="E5575" s="1" t="s">
        <v>35</v>
      </c>
      <c r="F5575" s="1">
        <v>0.0</v>
      </c>
    </row>
    <row r="5576">
      <c r="A5576" s="1" t="s">
        <v>11414</v>
      </c>
      <c r="B5576" s="4" t="s">
        <v>188</v>
      </c>
      <c r="C5576" s="1">
        <v>2011.0</v>
      </c>
      <c r="D5576" s="1" t="s">
        <v>94</v>
      </c>
      <c r="E5576" s="1" t="s">
        <v>11415</v>
      </c>
      <c r="F5576" s="1">
        <v>0.21</v>
      </c>
    </row>
    <row r="5577">
      <c r="A5577" s="1" t="s">
        <v>8513</v>
      </c>
      <c r="B5577" s="4" t="s">
        <v>82</v>
      </c>
      <c r="C5577" s="1">
        <v>2009.0</v>
      </c>
      <c r="D5577" s="1" t="s">
        <v>45</v>
      </c>
      <c r="E5577" s="1" t="s">
        <v>11415</v>
      </c>
      <c r="F5577" s="1">
        <v>0.16</v>
      </c>
    </row>
    <row r="5578">
      <c r="A5578" s="1" t="s">
        <v>1186</v>
      </c>
      <c r="B5578" s="4" t="s">
        <v>42</v>
      </c>
      <c r="C5578" s="1">
        <v>2012.0</v>
      </c>
      <c r="D5578" s="1" t="s">
        <v>94</v>
      </c>
      <c r="E5578" s="1" t="s">
        <v>11415</v>
      </c>
      <c r="F5578" s="1">
        <v>0.08</v>
      </c>
    </row>
    <row r="5579">
      <c r="A5579" s="1" t="s">
        <v>1133</v>
      </c>
      <c r="B5579" s="4" t="s">
        <v>82</v>
      </c>
      <c r="C5579" s="1">
        <v>2011.0</v>
      </c>
      <c r="D5579" s="1" t="s">
        <v>45</v>
      </c>
      <c r="E5579" s="1" t="s">
        <v>11415</v>
      </c>
      <c r="F5579" s="1">
        <v>0.04</v>
      </c>
    </row>
    <row r="5580">
      <c r="A5580" s="1" t="s">
        <v>11418</v>
      </c>
      <c r="B5580" s="4" t="s">
        <v>82</v>
      </c>
      <c r="C5580" s="1">
        <v>2010.0</v>
      </c>
      <c r="D5580" s="1" t="s">
        <v>45</v>
      </c>
      <c r="E5580" s="1" t="s">
        <v>11415</v>
      </c>
      <c r="F5580" s="1">
        <v>0.03</v>
      </c>
    </row>
    <row r="5581">
      <c r="A5581" s="1" t="s">
        <v>10119</v>
      </c>
      <c r="B5581" s="4" t="s">
        <v>26</v>
      </c>
      <c r="C5581" s="1">
        <v>2009.0</v>
      </c>
      <c r="D5581" s="1" t="s">
        <v>45</v>
      </c>
      <c r="E5581" s="1" t="s">
        <v>11415</v>
      </c>
      <c r="F5581" s="1">
        <v>0.03</v>
      </c>
    </row>
    <row r="5582">
      <c r="A5582" s="1" t="s">
        <v>1133</v>
      </c>
      <c r="B5582" s="4" t="s">
        <v>42</v>
      </c>
      <c r="C5582" s="1">
        <v>2011.0</v>
      </c>
      <c r="D5582" s="1" t="s">
        <v>45</v>
      </c>
      <c r="E5582" s="1" t="s">
        <v>11415</v>
      </c>
      <c r="F5582" s="1">
        <v>0.03</v>
      </c>
    </row>
    <row r="5583">
      <c r="A5583" s="1" t="s">
        <v>11420</v>
      </c>
      <c r="B5583" s="4" t="s">
        <v>82</v>
      </c>
      <c r="C5583" s="1">
        <v>2010.0</v>
      </c>
      <c r="D5583" s="1" t="s">
        <v>37</v>
      </c>
      <c r="E5583" s="1" t="s">
        <v>11415</v>
      </c>
      <c r="F5583" s="1">
        <v>0.03</v>
      </c>
    </row>
    <row r="5584">
      <c r="A5584" s="1" t="s">
        <v>11418</v>
      </c>
      <c r="B5584" s="4" t="s">
        <v>42</v>
      </c>
      <c r="C5584" s="1">
        <v>2010.0</v>
      </c>
      <c r="D5584" s="1" t="s">
        <v>45</v>
      </c>
      <c r="E5584" s="1" t="s">
        <v>11415</v>
      </c>
      <c r="F5584" s="1">
        <v>0.02</v>
      </c>
    </row>
    <row r="5585">
      <c r="A5585" s="1" t="s">
        <v>11425</v>
      </c>
      <c r="B5585" s="4" t="s">
        <v>26</v>
      </c>
      <c r="C5585" s="1">
        <v>2010.0</v>
      </c>
      <c r="D5585" s="1" t="s">
        <v>10</v>
      </c>
      <c r="E5585" s="1" t="s">
        <v>11415</v>
      </c>
      <c r="F5585" s="1">
        <v>0.02</v>
      </c>
    </row>
    <row r="5586">
      <c r="A5586" s="1" t="s">
        <v>11427</v>
      </c>
      <c r="B5586" s="4" t="s">
        <v>26</v>
      </c>
      <c r="C5586" s="1">
        <v>2009.0</v>
      </c>
      <c r="D5586" s="1" t="s">
        <v>45</v>
      </c>
      <c r="E5586" s="1" t="s">
        <v>11415</v>
      </c>
      <c r="F5586" s="1">
        <v>0.01</v>
      </c>
    </row>
    <row r="5587">
      <c r="A5587" s="1" t="s">
        <v>11429</v>
      </c>
      <c r="B5587" s="4" t="s">
        <v>82</v>
      </c>
      <c r="C5587" s="1">
        <v>2012.0</v>
      </c>
      <c r="D5587" s="1" t="s">
        <v>45</v>
      </c>
      <c r="E5587" s="1" t="s">
        <v>11415</v>
      </c>
      <c r="F5587" s="1">
        <v>0.0</v>
      </c>
    </row>
    <row r="5588">
      <c r="A5588" s="1" t="s">
        <v>1133</v>
      </c>
      <c r="B5588" s="4" t="s">
        <v>26</v>
      </c>
      <c r="C5588" s="1">
        <v>2012.0</v>
      </c>
      <c r="D5588" s="1" t="s">
        <v>45</v>
      </c>
      <c r="E5588" s="1" t="s">
        <v>11415</v>
      </c>
      <c r="F5588" s="1">
        <v>0.0</v>
      </c>
    </row>
    <row r="5589">
      <c r="A5589" s="1" t="s">
        <v>11431</v>
      </c>
      <c r="B5589" s="4" t="s">
        <v>188</v>
      </c>
      <c r="C5589" s="1">
        <v>2012.0</v>
      </c>
      <c r="D5589" s="1" t="s">
        <v>45</v>
      </c>
      <c r="E5589" s="1" t="s">
        <v>11415</v>
      </c>
      <c r="F5589" s="1">
        <v>0.0</v>
      </c>
    </row>
    <row r="5590">
      <c r="A5590" s="1" t="s">
        <v>11436</v>
      </c>
      <c r="B5590" s="4" t="s">
        <v>61</v>
      </c>
      <c r="C5590" s="1">
        <v>2011.0</v>
      </c>
      <c r="D5590" s="1" t="s">
        <v>27</v>
      </c>
      <c r="E5590" s="1" t="s">
        <v>5230</v>
      </c>
      <c r="F5590" s="1">
        <v>0.0</v>
      </c>
    </row>
    <row r="5591">
      <c r="A5591" s="1" t="s">
        <v>11439</v>
      </c>
      <c r="B5591" s="4" t="s">
        <v>9</v>
      </c>
      <c r="C5591" s="1">
        <v>2008.0</v>
      </c>
      <c r="D5591" s="1" t="s">
        <v>10</v>
      </c>
      <c r="E5591" s="1" t="s">
        <v>5230</v>
      </c>
      <c r="F5591" s="1">
        <v>0.0</v>
      </c>
    </row>
    <row r="5592">
      <c r="A5592" s="1" t="s">
        <v>11440</v>
      </c>
      <c r="B5592" s="4" t="s">
        <v>61</v>
      </c>
      <c r="C5592" s="1">
        <v>2011.0</v>
      </c>
      <c r="D5592" s="1" t="s">
        <v>45</v>
      </c>
      <c r="E5592" s="1" t="s">
        <v>5230</v>
      </c>
      <c r="F5592" s="1">
        <v>0.0</v>
      </c>
    </row>
    <row r="5593">
      <c r="A5593" s="1" t="s">
        <v>11441</v>
      </c>
      <c r="B5593" s="4" t="s">
        <v>9</v>
      </c>
      <c r="C5593" s="1">
        <v>2010.0</v>
      </c>
      <c r="D5593" s="1" t="s">
        <v>10</v>
      </c>
      <c r="E5593" s="1" t="s">
        <v>5230</v>
      </c>
      <c r="F5593" s="1">
        <v>0.0</v>
      </c>
    </row>
    <row r="5594">
      <c r="A5594" s="1" t="s">
        <v>11442</v>
      </c>
      <c r="B5594" s="4" t="s">
        <v>61</v>
      </c>
      <c r="C5594" s="1">
        <v>2009.0</v>
      </c>
      <c r="D5594" s="1" t="s">
        <v>68</v>
      </c>
      <c r="E5594" s="1" t="s">
        <v>5230</v>
      </c>
      <c r="F5594" s="1">
        <v>0.0</v>
      </c>
    </row>
    <row r="5595">
      <c r="A5595" s="1" t="s">
        <v>11445</v>
      </c>
      <c r="B5595" s="4" t="s">
        <v>188</v>
      </c>
      <c r="C5595" s="1">
        <v>2012.0</v>
      </c>
      <c r="D5595" s="1" t="s">
        <v>39</v>
      </c>
      <c r="E5595" s="1" t="s">
        <v>5230</v>
      </c>
      <c r="F5595" s="1">
        <v>0.0</v>
      </c>
    </row>
    <row r="5596">
      <c r="A5596" s="1" t="s">
        <v>11448</v>
      </c>
      <c r="B5596" s="4" t="s">
        <v>61</v>
      </c>
      <c r="C5596" s="1">
        <v>2010.0</v>
      </c>
      <c r="D5596" s="1" t="s">
        <v>39</v>
      </c>
      <c r="E5596" s="1" t="s">
        <v>5230</v>
      </c>
      <c r="F5596" s="1">
        <v>0.0</v>
      </c>
    </row>
    <row r="5597">
      <c r="A5597" s="1" t="s">
        <v>11454</v>
      </c>
      <c r="B5597" s="4" t="s">
        <v>9</v>
      </c>
      <c r="C5597" s="1">
        <v>2009.0</v>
      </c>
      <c r="D5597" s="1" t="s">
        <v>10</v>
      </c>
      <c r="E5597" s="1" t="s">
        <v>5230</v>
      </c>
      <c r="F5597" s="1">
        <v>0.0</v>
      </c>
    </row>
    <row r="5598">
      <c r="A5598" s="1" t="s">
        <v>11457</v>
      </c>
      <c r="B5598" s="4" t="s">
        <v>9</v>
      </c>
      <c r="C5598" s="1">
        <v>2008.0</v>
      </c>
      <c r="D5598" s="1" t="s">
        <v>10</v>
      </c>
      <c r="E5598" s="1" t="s">
        <v>5230</v>
      </c>
      <c r="F5598" s="1">
        <v>0.0</v>
      </c>
    </row>
    <row r="5599">
      <c r="A5599" s="1" t="s">
        <v>11459</v>
      </c>
      <c r="B5599" s="4" t="s">
        <v>61</v>
      </c>
      <c r="C5599" s="1">
        <v>2010.0</v>
      </c>
      <c r="D5599" s="1" t="s">
        <v>10</v>
      </c>
      <c r="E5599" s="1" t="s">
        <v>5230</v>
      </c>
      <c r="F5599" s="1">
        <v>0.0</v>
      </c>
    </row>
    <row r="5600">
      <c r="A5600" s="1" t="s">
        <v>11463</v>
      </c>
      <c r="B5600" s="4" t="s">
        <v>9</v>
      </c>
      <c r="C5600" s="1">
        <v>2010.0</v>
      </c>
      <c r="D5600" s="1" t="s">
        <v>10</v>
      </c>
      <c r="E5600" s="1" t="s">
        <v>5230</v>
      </c>
      <c r="F5600" s="1">
        <v>0.0</v>
      </c>
    </row>
    <row r="5601">
      <c r="A5601" s="1" t="s">
        <v>11459</v>
      </c>
      <c r="B5601" s="4" t="s">
        <v>9</v>
      </c>
      <c r="C5601" s="1">
        <v>2010.0</v>
      </c>
      <c r="D5601" s="1" t="s">
        <v>10</v>
      </c>
      <c r="E5601" s="1" t="s">
        <v>5230</v>
      </c>
      <c r="F5601" s="1">
        <v>0.0</v>
      </c>
    </row>
    <row r="5602">
      <c r="A5602" s="1" t="s">
        <v>1406</v>
      </c>
      <c r="B5602" s="4" t="s">
        <v>9</v>
      </c>
      <c r="C5602" s="1">
        <v>2009.0</v>
      </c>
      <c r="D5602" s="1" t="s">
        <v>39</v>
      </c>
      <c r="E5602" s="1" t="s">
        <v>5230</v>
      </c>
      <c r="F5602" s="1">
        <v>0.0</v>
      </c>
    </row>
    <row r="5603">
      <c r="A5603" s="1" t="s">
        <v>11467</v>
      </c>
      <c r="B5603" s="4" t="s">
        <v>9</v>
      </c>
      <c r="C5603" s="1">
        <v>2008.0</v>
      </c>
      <c r="D5603" s="1" t="s">
        <v>10</v>
      </c>
      <c r="E5603" s="1" t="s">
        <v>5230</v>
      </c>
      <c r="F5603" s="1">
        <v>0.0</v>
      </c>
    </row>
    <row r="5604">
      <c r="A5604" s="1" t="s">
        <v>11448</v>
      </c>
      <c r="B5604" s="4" t="s">
        <v>9</v>
      </c>
      <c r="C5604" s="1">
        <v>2008.0</v>
      </c>
      <c r="D5604" s="1" t="s">
        <v>39</v>
      </c>
      <c r="E5604" s="1" t="s">
        <v>5230</v>
      </c>
      <c r="F5604" s="1">
        <v>0.0</v>
      </c>
    </row>
    <row r="5605">
      <c r="A5605" s="1" t="s">
        <v>11472</v>
      </c>
      <c r="B5605" s="4" t="s">
        <v>61</v>
      </c>
      <c r="C5605" s="1">
        <v>2011.0</v>
      </c>
      <c r="D5605" s="1" t="s">
        <v>10</v>
      </c>
      <c r="E5605" s="1" t="s">
        <v>1153</v>
      </c>
      <c r="F5605" s="1">
        <v>0.18</v>
      </c>
    </row>
    <row r="5606">
      <c r="A5606" s="1" t="s">
        <v>11474</v>
      </c>
      <c r="B5606" s="4" t="s">
        <v>13</v>
      </c>
      <c r="C5606" s="1">
        <v>2011.0</v>
      </c>
      <c r="D5606" s="1" t="s">
        <v>37</v>
      </c>
      <c r="E5606" s="1" t="s">
        <v>1153</v>
      </c>
      <c r="F5606" s="1">
        <v>0.16</v>
      </c>
    </row>
    <row r="5607">
      <c r="A5607" s="1" t="s">
        <v>5372</v>
      </c>
      <c r="B5607" s="4" t="s">
        <v>13</v>
      </c>
      <c r="C5607" s="1">
        <v>2011.0</v>
      </c>
      <c r="D5607" s="1" t="s">
        <v>45</v>
      </c>
      <c r="E5607" s="1" t="s">
        <v>1153</v>
      </c>
      <c r="F5607" s="1">
        <v>0.13</v>
      </c>
    </row>
    <row r="5608">
      <c r="A5608" s="1" t="s">
        <v>11475</v>
      </c>
      <c r="B5608" s="4" t="s">
        <v>82</v>
      </c>
      <c r="C5608" s="1">
        <v>2011.0</v>
      </c>
      <c r="D5608" s="1" t="s">
        <v>37</v>
      </c>
      <c r="E5608" s="1" t="s">
        <v>1153</v>
      </c>
      <c r="F5608" s="1">
        <v>0.11</v>
      </c>
    </row>
    <row r="5609">
      <c r="A5609" s="1" t="s">
        <v>11478</v>
      </c>
      <c r="B5609" s="4" t="s">
        <v>42</v>
      </c>
      <c r="C5609" s="1">
        <v>2011.0</v>
      </c>
      <c r="D5609" s="1" t="s">
        <v>10</v>
      </c>
      <c r="E5609" s="1" t="s">
        <v>1153</v>
      </c>
      <c r="F5609" s="1">
        <v>0.09</v>
      </c>
    </row>
    <row r="5610">
      <c r="A5610" s="1" t="s">
        <v>11475</v>
      </c>
      <c r="B5610" s="4" t="s">
        <v>13</v>
      </c>
      <c r="C5610" s="1">
        <v>2011.0</v>
      </c>
      <c r="D5610" s="1" t="s">
        <v>37</v>
      </c>
      <c r="E5610" s="1" t="s">
        <v>1153</v>
      </c>
      <c r="F5610" s="1">
        <v>0.09</v>
      </c>
    </row>
    <row r="5611">
      <c r="A5611" s="1" t="s">
        <v>11475</v>
      </c>
      <c r="B5611" s="4" t="s">
        <v>42</v>
      </c>
      <c r="C5611" s="1">
        <v>2011.0</v>
      </c>
      <c r="D5611" s="1" t="s">
        <v>37</v>
      </c>
      <c r="E5611" s="1" t="s">
        <v>1153</v>
      </c>
      <c r="F5611" s="1">
        <v>0.08</v>
      </c>
    </row>
    <row r="5612">
      <c r="A5612" s="1" t="s">
        <v>11485</v>
      </c>
      <c r="B5612" s="4" t="s">
        <v>9</v>
      </c>
      <c r="C5612" s="1">
        <v>2010.0</v>
      </c>
      <c r="D5612" s="1" t="s">
        <v>10</v>
      </c>
      <c r="E5612" s="1" t="s">
        <v>1153</v>
      </c>
      <c r="F5612" s="1">
        <v>0.07</v>
      </c>
    </row>
    <row r="5613">
      <c r="A5613" s="1" t="s">
        <v>11486</v>
      </c>
      <c r="B5613" s="4" t="s">
        <v>9</v>
      </c>
      <c r="C5613" s="1">
        <v>2011.0</v>
      </c>
      <c r="D5613" s="1" t="s">
        <v>1</v>
      </c>
      <c r="E5613" s="1" t="s">
        <v>1153</v>
      </c>
      <c r="F5613" s="1">
        <v>0.06</v>
      </c>
    </row>
    <row r="5614">
      <c r="A5614" s="1" t="s">
        <v>11478</v>
      </c>
      <c r="B5614" s="4" t="s">
        <v>82</v>
      </c>
      <c r="C5614" s="1">
        <v>2011.0</v>
      </c>
      <c r="D5614" s="1" t="s">
        <v>10</v>
      </c>
      <c r="E5614" s="1" t="s">
        <v>1153</v>
      </c>
      <c r="F5614" s="1">
        <v>0.05</v>
      </c>
    </row>
    <row r="5615">
      <c r="A5615" s="1" t="s">
        <v>11489</v>
      </c>
      <c r="B5615" s="4" t="s">
        <v>9</v>
      </c>
      <c r="C5615" s="1">
        <v>2011.0</v>
      </c>
      <c r="D5615" s="1" t="s">
        <v>39</v>
      </c>
      <c r="E5615" s="1" t="s">
        <v>1153</v>
      </c>
      <c r="F5615" s="1">
        <v>0.04</v>
      </c>
    </row>
    <row r="5616">
      <c r="A5616" s="1" t="s">
        <v>11490</v>
      </c>
      <c r="B5616" s="4" t="s">
        <v>9</v>
      </c>
      <c r="C5616" s="1">
        <v>2011.0</v>
      </c>
      <c r="D5616" s="1" t="s">
        <v>39</v>
      </c>
      <c r="E5616" s="1" t="s">
        <v>1153</v>
      </c>
      <c r="F5616" s="1">
        <v>0.04</v>
      </c>
    </row>
    <row r="5617">
      <c r="A5617" s="1" t="s">
        <v>11494</v>
      </c>
      <c r="B5617" s="4" t="s">
        <v>61</v>
      </c>
      <c r="C5617" s="1">
        <v>2010.0</v>
      </c>
      <c r="D5617" s="1" t="s">
        <v>45</v>
      </c>
      <c r="E5617" s="1" t="s">
        <v>1153</v>
      </c>
      <c r="F5617" s="1">
        <v>0.04</v>
      </c>
    </row>
    <row r="5618">
      <c r="A5618" s="1" t="s">
        <v>11486</v>
      </c>
      <c r="B5618" s="4" t="s">
        <v>61</v>
      </c>
      <c r="C5618" s="1">
        <v>2011.0</v>
      </c>
      <c r="D5618" s="1" t="s">
        <v>1</v>
      </c>
      <c r="E5618" s="1" t="s">
        <v>1153</v>
      </c>
      <c r="F5618" s="1">
        <v>0.04</v>
      </c>
    </row>
    <row r="5619">
      <c r="A5619" s="1" t="s">
        <v>11495</v>
      </c>
      <c r="B5619" s="4" t="s">
        <v>9</v>
      </c>
      <c r="C5619" s="1">
        <v>2012.0</v>
      </c>
      <c r="D5619" s="1" t="s">
        <v>39</v>
      </c>
      <c r="E5619" s="1" t="s">
        <v>1153</v>
      </c>
      <c r="F5619" s="1">
        <v>0.03</v>
      </c>
    </row>
    <row r="5620">
      <c r="A5620" s="1" t="s">
        <v>11499</v>
      </c>
      <c r="B5620" s="4" t="s">
        <v>13</v>
      </c>
      <c r="C5620" s="1">
        <v>2012.0</v>
      </c>
      <c r="D5620" s="1" t="s">
        <v>45</v>
      </c>
      <c r="E5620" s="1" t="s">
        <v>1153</v>
      </c>
      <c r="F5620" s="1">
        <v>0.03</v>
      </c>
    </row>
    <row r="5621">
      <c r="A5621" s="1" t="s">
        <v>11500</v>
      </c>
      <c r="B5621" s="4" t="s">
        <v>13</v>
      </c>
      <c r="C5621" s="1">
        <v>2011.0</v>
      </c>
      <c r="D5621" s="1" t="s">
        <v>14</v>
      </c>
      <c r="E5621" s="1" t="s">
        <v>1153</v>
      </c>
      <c r="F5621" s="1">
        <v>0.03</v>
      </c>
    </row>
    <row r="5622">
      <c r="A5622" s="1" t="s">
        <v>11501</v>
      </c>
      <c r="B5622" s="4" t="s">
        <v>13</v>
      </c>
      <c r="C5622" s="1">
        <v>2011.0</v>
      </c>
      <c r="D5622" s="1" t="s">
        <v>14</v>
      </c>
      <c r="E5622" s="1" t="s">
        <v>1153</v>
      </c>
      <c r="F5622" s="1">
        <v>0.03</v>
      </c>
    </row>
    <row r="5623">
      <c r="A5623" s="1" t="s">
        <v>11503</v>
      </c>
      <c r="B5623" s="4" t="s">
        <v>61</v>
      </c>
      <c r="C5623" s="1">
        <v>2010.0</v>
      </c>
      <c r="D5623" s="1" t="s">
        <v>18</v>
      </c>
      <c r="E5623" s="1" t="s">
        <v>1153</v>
      </c>
      <c r="F5623" s="1">
        <v>0.02</v>
      </c>
    </row>
    <row r="5624">
      <c r="A5624" s="1" t="s">
        <v>11504</v>
      </c>
      <c r="B5624" s="4" t="s">
        <v>9</v>
      </c>
      <c r="C5624" s="1">
        <v>2011.0</v>
      </c>
      <c r="D5624" s="1" t="s">
        <v>53</v>
      </c>
      <c r="E5624" s="1" t="s">
        <v>1153</v>
      </c>
      <c r="F5624" s="1">
        <v>0.02</v>
      </c>
    </row>
    <row r="5625">
      <c r="A5625" s="1" t="s">
        <v>11505</v>
      </c>
      <c r="B5625" s="4" t="s">
        <v>13</v>
      </c>
      <c r="C5625" s="1">
        <v>2011.0</v>
      </c>
      <c r="D5625" s="1" t="s">
        <v>66</v>
      </c>
      <c r="E5625" s="1" t="s">
        <v>1153</v>
      </c>
      <c r="F5625" s="1">
        <v>0.02</v>
      </c>
    </row>
    <row r="5626">
      <c r="A5626" s="1" t="s">
        <v>11507</v>
      </c>
      <c r="B5626" s="4" t="s">
        <v>13</v>
      </c>
      <c r="C5626" s="1">
        <v>2011.0</v>
      </c>
      <c r="D5626" s="1" t="s">
        <v>1</v>
      </c>
      <c r="E5626" s="1" t="s">
        <v>1153</v>
      </c>
      <c r="F5626" s="1">
        <v>0.02</v>
      </c>
    </row>
    <row r="5627">
      <c r="A5627" s="1" t="s">
        <v>11509</v>
      </c>
      <c r="B5627" s="4" t="s">
        <v>13</v>
      </c>
      <c r="C5627" s="1">
        <v>2011.0</v>
      </c>
      <c r="D5627" s="1" t="s">
        <v>66</v>
      </c>
      <c r="E5627" s="1" t="s">
        <v>1153</v>
      </c>
      <c r="F5627" s="1">
        <v>0.02</v>
      </c>
    </row>
    <row r="5628">
      <c r="A5628" s="1" t="s">
        <v>11485</v>
      </c>
      <c r="B5628" s="4" t="s">
        <v>61</v>
      </c>
      <c r="C5628" s="1">
        <v>2010.0</v>
      </c>
      <c r="D5628" s="1" t="s">
        <v>10</v>
      </c>
      <c r="E5628" s="1" t="s">
        <v>1153</v>
      </c>
      <c r="F5628" s="1">
        <v>0.02</v>
      </c>
    </row>
    <row r="5629">
      <c r="A5629" s="1" t="s">
        <v>11512</v>
      </c>
      <c r="B5629" s="4" t="s">
        <v>13</v>
      </c>
      <c r="C5629" s="1">
        <v>2011.0</v>
      </c>
      <c r="D5629" s="1" t="s">
        <v>66</v>
      </c>
      <c r="E5629" s="1" t="s">
        <v>1153</v>
      </c>
      <c r="F5629" s="1">
        <v>0.02</v>
      </c>
    </row>
    <row r="5630">
      <c r="A5630" s="1" t="s">
        <v>11513</v>
      </c>
      <c r="B5630" s="4" t="s">
        <v>61</v>
      </c>
      <c r="C5630" s="1">
        <v>2010.0</v>
      </c>
      <c r="D5630" s="1" t="s">
        <v>68</v>
      </c>
      <c r="E5630" s="1" t="s">
        <v>1153</v>
      </c>
      <c r="F5630" s="1">
        <v>0.02</v>
      </c>
    </row>
    <row r="5631">
      <c r="A5631" s="1" t="s">
        <v>11514</v>
      </c>
      <c r="B5631" s="4" t="s">
        <v>13</v>
      </c>
      <c r="C5631" s="1">
        <v>2011.0</v>
      </c>
      <c r="D5631" s="1" t="s">
        <v>53</v>
      </c>
      <c r="E5631" s="1" t="s">
        <v>1153</v>
      </c>
      <c r="F5631" s="1">
        <v>0.02</v>
      </c>
    </row>
    <row r="5632">
      <c r="A5632" s="1" t="s">
        <v>1596</v>
      </c>
      <c r="B5632" s="4" t="s">
        <v>9</v>
      </c>
      <c r="C5632" s="1">
        <v>2011.0</v>
      </c>
      <c r="D5632" s="1" t="s">
        <v>14</v>
      </c>
      <c r="E5632" s="1" t="s">
        <v>1153</v>
      </c>
      <c r="F5632" s="1">
        <v>0.02</v>
      </c>
    </row>
    <row r="5633">
      <c r="A5633" s="1" t="s">
        <v>11517</v>
      </c>
      <c r="B5633" s="4" t="s">
        <v>9</v>
      </c>
      <c r="C5633" s="1">
        <v>2011.0</v>
      </c>
      <c r="D5633" s="1" t="s">
        <v>39</v>
      </c>
      <c r="E5633" s="1" t="s">
        <v>1153</v>
      </c>
      <c r="F5633" s="1">
        <v>0.02</v>
      </c>
    </row>
    <row r="5634">
      <c r="A5634" s="1" t="s">
        <v>11519</v>
      </c>
      <c r="B5634" s="4" t="s">
        <v>9</v>
      </c>
      <c r="C5634" s="1">
        <v>2011.0</v>
      </c>
      <c r="D5634" s="1" t="s">
        <v>39</v>
      </c>
      <c r="E5634" s="1" t="s">
        <v>1153</v>
      </c>
      <c r="F5634" s="1">
        <v>0.01</v>
      </c>
    </row>
    <row r="5635">
      <c r="A5635" s="1" t="s">
        <v>11521</v>
      </c>
      <c r="B5635" s="4" t="s">
        <v>13</v>
      </c>
      <c r="C5635" s="1">
        <v>2009.0</v>
      </c>
      <c r="D5635" s="1" t="s">
        <v>39</v>
      </c>
      <c r="E5635" s="1" t="s">
        <v>1153</v>
      </c>
      <c r="F5635" s="1">
        <v>0.01</v>
      </c>
    </row>
    <row r="5636">
      <c r="A5636" s="1" t="s">
        <v>11523</v>
      </c>
      <c r="B5636" s="4" t="s">
        <v>13</v>
      </c>
      <c r="C5636" s="1">
        <v>2011.0</v>
      </c>
      <c r="D5636" s="1" t="s">
        <v>14</v>
      </c>
      <c r="E5636" s="1" t="s">
        <v>1153</v>
      </c>
      <c r="F5636" s="1">
        <v>0.01</v>
      </c>
    </row>
    <row r="5637">
      <c r="A5637" s="1" t="s">
        <v>11524</v>
      </c>
      <c r="B5637" s="4" t="s">
        <v>61</v>
      </c>
      <c r="C5637" s="1">
        <v>2010.0</v>
      </c>
      <c r="D5637" s="1" t="s">
        <v>68</v>
      </c>
      <c r="E5637" s="1" t="s">
        <v>1153</v>
      </c>
      <c r="F5637" s="1">
        <v>0.01</v>
      </c>
    </row>
    <row r="5638">
      <c r="A5638" s="1" t="s">
        <v>11525</v>
      </c>
      <c r="B5638" s="4" t="s">
        <v>13</v>
      </c>
      <c r="C5638" s="1">
        <v>2011.0</v>
      </c>
      <c r="D5638" s="1" t="s">
        <v>39</v>
      </c>
      <c r="E5638" s="1" t="s">
        <v>1153</v>
      </c>
      <c r="F5638" s="1">
        <v>0.01</v>
      </c>
    </row>
    <row r="5639">
      <c r="A5639" s="1" t="s">
        <v>11529</v>
      </c>
      <c r="B5639" s="4" t="s">
        <v>61</v>
      </c>
      <c r="C5639" s="1">
        <v>2011.0</v>
      </c>
      <c r="D5639" s="1" t="s">
        <v>27</v>
      </c>
      <c r="E5639" s="1" t="s">
        <v>1153</v>
      </c>
      <c r="F5639" s="1">
        <v>0.01</v>
      </c>
    </row>
    <row r="5640">
      <c r="A5640" s="1" t="s">
        <v>11533</v>
      </c>
      <c r="B5640" s="4" t="s">
        <v>9</v>
      </c>
      <c r="C5640" s="1">
        <v>2010.0</v>
      </c>
      <c r="D5640" s="1" t="s">
        <v>53</v>
      </c>
      <c r="E5640" s="1" t="s">
        <v>1153</v>
      </c>
      <c r="F5640" s="1">
        <v>0.01</v>
      </c>
    </row>
    <row r="5641">
      <c r="A5641" s="1" t="s">
        <v>11535</v>
      </c>
      <c r="B5641" s="4" t="s">
        <v>26</v>
      </c>
      <c r="C5641" s="1">
        <v>2011.0</v>
      </c>
      <c r="D5641" s="1" t="s">
        <v>37</v>
      </c>
      <c r="E5641" s="1" t="s">
        <v>1153</v>
      </c>
      <c r="F5641" s="1">
        <v>0.0</v>
      </c>
    </row>
    <row r="5642">
      <c r="A5642" s="1" t="s">
        <v>11536</v>
      </c>
      <c r="B5642" s="4" t="s">
        <v>9</v>
      </c>
      <c r="C5642" s="1">
        <v>2011.0</v>
      </c>
      <c r="D5642" s="1" t="s">
        <v>39</v>
      </c>
      <c r="E5642" s="1" t="s">
        <v>1153</v>
      </c>
      <c r="F5642" s="1">
        <v>0.0</v>
      </c>
    </row>
    <row r="5643">
      <c r="A5643" s="1" t="s">
        <v>11540</v>
      </c>
      <c r="B5643" s="4" t="s">
        <v>26</v>
      </c>
      <c r="C5643" s="1">
        <v>2010.0</v>
      </c>
      <c r="D5643" s="1" t="s">
        <v>53</v>
      </c>
      <c r="E5643" s="1" t="s">
        <v>1153</v>
      </c>
      <c r="F5643" s="1">
        <v>0.0</v>
      </c>
    </row>
    <row r="5644">
      <c r="A5644" s="1" t="s">
        <v>11541</v>
      </c>
      <c r="B5644" s="4" t="s">
        <v>26</v>
      </c>
      <c r="C5644" s="1">
        <v>2012.0</v>
      </c>
      <c r="D5644" s="1" t="s">
        <v>45</v>
      </c>
      <c r="E5644" s="1" t="s">
        <v>1153</v>
      </c>
      <c r="F5644" s="1">
        <v>0.0</v>
      </c>
    </row>
    <row r="5645">
      <c r="A5645" s="1" t="s">
        <v>1988</v>
      </c>
      <c r="B5645" s="4" t="s">
        <v>82</v>
      </c>
      <c r="C5645" s="1">
        <v>2012.0</v>
      </c>
      <c r="D5645" s="1" t="s">
        <v>18</v>
      </c>
      <c r="E5645" s="1" t="s">
        <v>1153</v>
      </c>
      <c r="F5645" s="1">
        <v>0.0</v>
      </c>
    </row>
    <row r="5646">
      <c r="A5646" s="1" t="s">
        <v>11550</v>
      </c>
      <c r="B5646" s="4" t="s">
        <v>9</v>
      </c>
      <c r="C5646" s="1">
        <v>2011.0</v>
      </c>
      <c r="D5646" s="1" t="s">
        <v>10</v>
      </c>
      <c r="E5646" s="1" t="s">
        <v>1153</v>
      </c>
      <c r="F5646" s="1">
        <v>0.0</v>
      </c>
    </row>
    <row r="5647">
      <c r="A5647" s="1" t="s">
        <v>11551</v>
      </c>
      <c r="B5647" s="4" t="s">
        <v>13</v>
      </c>
      <c r="C5647" s="1">
        <v>2011.0</v>
      </c>
      <c r="D5647" s="1" t="s">
        <v>37</v>
      </c>
      <c r="E5647" s="1" t="s">
        <v>1153</v>
      </c>
      <c r="F5647" s="1">
        <v>0.0</v>
      </c>
    </row>
    <row r="5648">
      <c r="A5648" s="1" t="s">
        <v>11553</v>
      </c>
      <c r="B5648" s="4" t="s">
        <v>61</v>
      </c>
      <c r="C5648" s="1">
        <v>2010.0</v>
      </c>
      <c r="D5648" s="1" t="s">
        <v>53</v>
      </c>
      <c r="E5648" s="1" t="s">
        <v>1153</v>
      </c>
      <c r="F5648" s="1">
        <v>0.0</v>
      </c>
    </row>
    <row r="5649">
      <c r="A5649" s="1" t="s">
        <v>11555</v>
      </c>
      <c r="B5649" s="4" t="s">
        <v>82</v>
      </c>
      <c r="C5649" s="1">
        <v>2010.0</v>
      </c>
      <c r="D5649" s="1" t="s">
        <v>10</v>
      </c>
      <c r="E5649" s="1" t="s">
        <v>1153</v>
      </c>
      <c r="F5649" s="1">
        <v>0.0</v>
      </c>
    </row>
    <row r="5650">
      <c r="A5650" s="1" t="s">
        <v>11556</v>
      </c>
      <c r="B5650" s="4" t="s">
        <v>82</v>
      </c>
      <c r="C5650" s="1">
        <v>2010.0</v>
      </c>
      <c r="D5650" s="1" t="s">
        <v>10</v>
      </c>
      <c r="E5650" s="1" t="s">
        <v>1153</v>
      </c>
      <c r="F5650" s="1">
        <v>0.0</v>
      </c>
    </row>
    <row r="5651">
      <c r="A5651" s="1" t="s">
        <v>11557</v>
      </c>
      <c r="B5651" s="4" t="s">
        <v>9</v>
      </c>
      <c r="C5651" s="1">
        <v>2011.0</v>
      </c>
      <c r="D5651" s="1" t="s">
        <v>10</v>
      </c>
      <c r="E5651" s="1" t="s">
        <v>1153</v>
      </c>
      <c r="F5651" s="1">
        <v>0.0</v>
      </c>
    </row>
    <row r="5652">
      <c r="A5652" s="1" t="s">
        <v>11558</v>
      </c>
      <c r="B5652" s="4" t="s">
        <v>26</v>
      </c>
      <c r="C5652" s="1">
        <v>2010.0</v>
      </c>
      <c r="D5652" s="1" t="s">
        <v>45</v>
      </c>
      <c r="E5652" s="1" t="s">
        <v>1153</v>
      </c>
      <c r="F5652" s="1">
        <v>0.0</v>
      </c>
    </row>
    <row r="5653">
      <c r="A5653" s="1" t="s">
        <v>11560</v>
      </c>
      <c r="B5653" s="4" t="s">
        <v>188</v>
      </c>
      <c r="C5653" s="1">
        <v>2012.0</v>
      </c>
      <c r="D5653" s="1" t="s">
        <v>45</v>
      </c>
      <c r="E5653" s="1" t="s">
        <v>1153</v>
      </c>
      <c r="F5653" s="1">
        <v>0.0</v>
      </c>
    </row>
    <row r="5654">
      <c r="A5654" s="1" t="s">
        <v>11563</v>
      </c>
      <c r="B5654" s="4" t="s">
        <v>26</v>
      </c>
      <c r="C5654" s="1">
        <v>2011.0</v>
      </c>
      <c r="D5654" s="1" t="s">
        <v>37</v>
      </c>
      <c r="E5654" s="1" t="s">
        <v>1153</v>
      </c>
      <c r="F5654" s="1">
        <v>0.0</v>
      </c>
    </row>
    <row r="5655">
      <c r="A5655" s="1" t="s">
        <v>6713</v>
      </c>
      <c r="B5655" s="4" t="s">
        <v>82</v>
      </c>
      <c r="C5655" s="1">
        <v>2011.0</v>
      </c>
      <c r="D5655" s="1" t="s">
        <v>68</v>
      </c>
      <c r="E5655" s="1" t="s">
        <v>1153</v>
      </c>
      <c r="F5655" s="1">
        <v>0.0</v>
      </c>
    </row>
    <row r="5656">
      <c r="A5656" s="1" t="s">
        <v>6405</v>
      </c>
      <c r="B5656" s="4" t="s">
        <v>188</v>
      </c>
      <c r="C5656" s="1">
        <v>2012.0</v>
      </c>
      <c r="D5656" s="1" t="s">
        <v>53</v>
      </c>
      <c r="E5656" s="1" t="s">
        <v>1153</v>
      </c>
      <c r="F5656" s="1">
        <v>0.0</v>
      </c>
    </row>
    <row r="5657">
      <c r="A5657" s="1" t="s">
        <v>11566</v>
      </c>
      <c r="B5657" s="4" t="s">
        <v>9</v>
      </c>
      <c r="C5657" s="1">
        <v>2010.0</v>
      </c>
      <c r="D5657" s="1" t="s">
        <v>45</v>
      </c>
      <c r="E5657" s="1" t="s">
        <v>1153</v>
      </c>
      <c r="F5657" s="1">
        <v>0.0</v>
      </c>
    </row>
    <row r="5658">
      <c r="A5658" s="1" t="s">
        <v>11556</v>
      </c>
      <c r="B5658" s="4" t="s">
        <v>42</v>
      </c>
      <c r="C5658" s="1">
        <v>2010.0</v>
      </c>
      <c r="D5658" s="1" t="s">
        <v>10</v>
      </c>
      <c r="E5658" s="1" t="s">
        <v>1153</v>
      </c>
      <c r="F5658" s="1">
        <v>0.0</v>
      </c>
    </row>
    <row r="5659">
      <c r="A5659" s="1" t="s">
        <v>11572</v>
      </c>
      <c r="B5659" s="4" t="s">
        <v>9</v>
      </c>
      <c r="C5659" s="1">
        <v>2010.0</v>
      </c>
      <c r="D5659" s="1" t="s">
        <v>66</v>
      </c>
      <c r="E5659" s="1" t="s">
        <v>1153</v>
      </c>
      <c r="F5659" s="1">
        <v>0.0</v>
      </c>
    </row>
    <row r="5660">
      <c r="A5660" s="1" t="s">
        <v>11573</v>
      </c>
      <c r="B5660" s="4" t="s">
        <v>61</v>
      </c>
      <c r="C5660" s="1">
        <v>2010.0</v>
      </c>
      <c r="D5660" s="1" t="s">
        <v>27</v>
      </c>
      <c r="E5660" s="1" t="s">
        <v>1153</v>
      </c>
      <c r="F5660" s="1">
        <v>0.0</v>
      </c>
    </row>
    <row r="5661">
      <c r="A5661" s="1" t="s">
        <v>11574</v>
      </c>
      <c r="B5661" s="4" t="s">
        <v>9</v>
      </c>
      <c r="C5661" s="1">
        <v>2011.0</v>
      </c>
      <c r="D5661" s="1" t="s">
        <v>37</v>
      </c>
      <c r="E5661" s="1" t="s">
        <v>1153</v>
      </c>
      <c r="F5661" s="1">
        <v>0.0</v>
      </c>
    </row>
    <row r="5662">
      <c r="A5662" s="1" t="s">
        <v>11576</v>
      </c>
      <c r="B5662" s="4" t="s">
        <v>9</v>
      </c>
      <c r="C5662" s="1">
        <v>2008.0</v>
      </c>
      <c r="D5662" s="1" t="s">
        <v>53</v>
      </c>
      <c r="E5662" s="1" t="s">
        <v>1153</v>
      </c>
      <c r="F5662" s="1">
        <v>0.0</v>
      </c>
    </row>
    <row r="5663">
      <c r="A5663" s="1" t="s">
        <v>11578</v>
      </c>
      <c r="B5663" s="4" t="s">
        <v>13</v>
      </c>
      <c r="C5663" s="1">
        <v>2011.0</v>
      </c>
      <c r="D5663" s="1" t="s">
        <v>39</v>
      </c>
      <c r="E5663" s="1" t="s">
        <v>1153</v>
      </c>
      <c r="F5663" s="1">
        <v>0.0</v>
      </c>
    </row>
    <row r="5664">
      <c r="A5664" s="1" t="s">
        <v>9752</v>
      </c>
      <c r="B5664" s="4" t="s">
        <v>61</v>
      </c>
      <c r="C5664" s="1">
        <v>2010.0</v>
      </c>
      <c r="D5664" s="1" t="s">
        <v>27</v>
      </c>
      <c r="E5664" s="1" t="s">
        <v>1153</v>
      </c>
      <c r="F5664" s="1">
        <v>0.0</v>
      </c>
    </row>
    <row r="5665">
      <c r="A5665" s="1" t="s">
        <v>11580</v>
      </c>
      <c r="B5665" s="4" t="s">
        <v>82</v>
      </c>
      <c r="C5665" s="1">
        <v>2011.0</v>
      </c>
      <c r="D5665" s="1" t="s">
        <v>10</v>
      </c>
      <c r="E5665" s="1" t="s">
        <v>1153</v>
      </c>
      <c r="F5665" s="1">
        <v>0.0</v>
      </c>
    </row>
    <row r="5666">
      <c r="A5666" s="1" t="s">
        <v>11583</v>
      </c>
      <c r="B5666" s="4" t="s">
        <v>9</v>
      </c>
      <c r="C5666" s="1">
        <v>2010.0</v>
      </c>
      <c r="D5666" s="1" t="s">
        <v>37</v>
      </c>
      <c r="E5666" s="1" t="s">
        <v>1153</v>
      </c>
      <c r="F5666" s="1">
        <v>0.0</v>
      </c>
    </row>
    <row r="5667">
      <c r="A5667" s="1" t="s">
        <v>11587</v>
      </c>
      <c r="B5667" s="4" t="s">
        <v>26</v>
      </c>
      <c r="C5667" s="1">
        <v>2011.0</v>
      </c>
      <c r="D5667" s="1" t="s">
        <v>10</v>
      </c>
      <c r="E5667" s="1" t="s">
        <v>1153</v>
      </c>
      <c r="F5667" s="1">
        <v>0.0</v>
      </c>
    </row>
    <row r="5668">
      <c r="A5668" s="1" t="s">
        <v>11589</v>
      </c>
      <c r="B5668" s="4" t="s">
        <v>42</v>
      </c>
      <c r="C5668" s="1">
        <v>2011.0</v>
      </c>
      <c r="D5668" s="1" t="s">
        <v>45</v>
      </c>
      <c r="E5668" s="1" t="s">
        <v>1153</v>
      </c>
      <c r="F5668" s="1">
        <v>0.0</v>
      </c>
    </row>
    <row r="5669">
      <c r="A5669" s="1" t="s">
        <v>11591</v>
      </c>
      <c r="B5669" s="4" t="s">
        <v>9</v>
      </c>
      <c r="C5669" s="1">
        <v>2011.0</v>
      </c>
      <c r="D5669" s="1" t="s">
        <v>37</v>
      </c>
      <c r="E5669" s="1" t="s">
        <v>1153</v>
      </c>
      <c r="F5669" s="1">
        <v>0.0</v>
      </c>
    </row>
    <row r="5670">
      <c r="A5670" s="1" t="s">
        <v>11593</v>
      </c>
      <c r="B5670" s="4" t="s">
        <v>82</v>
      </c>
      <c r="C5670" s="1">
        <v>2011.0</v>
      </c>
      <c r="D5670" s="1" t="s">
        <v>53</v>
      </c>
      <c r="E5670" s="1" t="s">
        <v>1153</v>
      </c>
      <c r="F5670" s="1">
        <v>0.0</v>
      </c>
    </row>
    <row r="5671">
      <c r="A5671" s="1" t="s">
        <v>7103</v>
      </c>
      <c r="B5671" s="4" t="s">
        <v>26</v>
      </c>
      <c r="C5671" s="1">
        <v>2011.0</v>
      </c>
      <c r="D5671" s="1" t="s">
        <v>37</v>
      </c>
      <c r="E5671" s="1" t="s">
        <v>1153</v>
      </c>
      <c r="F5671" s="1">
        <v>0.0</v>
      </c>
    </row>
    <row r="5672">
      <c r="A5672" s="1" t="s">
        <v>11596</v>
      </c>
      <c r="B5672" s="4" t="s">
        <v>82</v>
      </c>
      <c r="C5672" s="1">
        <v>2008.0</v>
      </c>
      <c r="D5672" s="1" t="s">
        <v>53</v>
      </c>
      <c r="E5672" s="1" t="s">
        <v>1153</v>
      </c>
      <c r="F5672" s="1">
        <v>0.0</v>
      </c>
    </row>
    <row r="5673">
      <c r="A5673" s="1" t="s">
        <v>11597</v>
      </c>
      <c r="B5673" s="4" t="s">
        <v>61</v>
      </c>
      <c r="C5673" s="1">
        <v>2011.0</v>
      </c>
      <c r="D5673" s="1" t="s">
        <v>10</v>
      </c>
      <c r="E5673" s="1" t="s">
        <v>1153</v>
      </c>
      <c r="F5673" s="1">
        <v>0.0</v>
      </c>
    </row>
    <row r="5674">
      <c r="A5674" s="1" t="s">
        <v>11598</v>
      </c>
      <c r="B5674" s="4" t="s">
        <v>42</v>
      </c>
      <c r="C5674" s="1">
        <v>2008.0</v>
      </c>
      <c r="D5674" s="1" t="s">
        <v>68</v>
      </c>
      <c r="E5674" s="1" t="s">
        <v>2557</v>
      </c>
      <c r="F5674" s="1">
        <v>0.03</v>
      </c>
    </row>
    <row r="5675">
      <c r="A5675" s="1" t="s">
        <v>11600</v>
      </c>
      <c r="B5675" s="4" t="s">
        <v>61</v>
      </c>
      <c r="C5675" s="1">
        <v>2010.0</v>
      </c>
      <c r="D5675" s="1" t="s">
        <v>53</v>
      </c>
      <c r="E5675" s="1" t="s">
        <v>2557</v>
      </c>
      <c r="F5675" s="1">
        <v>0.0</v>
      </c>
    </row>
    <row r="5676">
      <c r="A5676" s="1" t="s">
        <v>11604</v>
      </c>
      <c r="B5676" s="4" t="s">
        <v>9</v>
      </c>
      <c r="C5676" s="1">
        <v>2008.0</v>
      </c>
      <c r="D5676" s="1" t="s">
        <v>18</v>
      </c>
      <c r="E5676" s="1" t="s">
        <v>2557</v>
      </c>
      <c r="F5676" s="1">
        <v>0.0</v>
      </c>
    </row>
    <row r="5677">
      <c r="A5677" s="1" t="s">
        <v>8475</v>
      </c>
      <c r="B5677" s="4" t="s">
        <v>42</v>
      </c>
      <c r="C5677" s="1">
        <v>2009.0</v>
      </c>
      <c r="D5677" s="1" t="s">
        <v>18</v>
      </c>
      <c r="E5677" s="1" t="s">
        <v>2557</v>
      </c>
      <c r="F5677" s="1">
        <v>0.0</v>
      </c>
    </row>
    <row r="5678">
      <c r="A5678" s="1" t="s">
        <v>8475</v>
      </c>
      <c r="B5678" s="4" t="s">
        <v>61</v>
      </c>
      <c r="C5678" s="1">
        <v>2009.0</v>
      </c>
      <c r="D5678" s="1" t="s">
        <v>18</v>
      </c>
      <c r="E5678" s="1" t="s">
        <v>2557</v>
      </c>
      <c r="F5678" s="1">
        <v>0.0</v>
      </c>
    </row>
    <row r="5679">
      <c r="A5679" s="1" t="s">
        <v>11609</v>
      </c>
      <c r="B5679" s="4" t="s">
        <v>61</v>
      </c>
      <c r="C5679" s="1">
        <v>2009.0</v>
      </c>
      <c r="D5679" s="1" t="s">
        <v>66</v>
      </c>
      <c r="E5679" s="1" t="s">
        <v>2557</v>
      </c>
      <c r="F5679" s="1">
        <v>0.0</v>
      </c>
    </row>
    <row r="5680">
      <c r="A5680" s="1" t="s">
        <v>11616</v>
      </c>
      <c r="B5680" s="4" t="s">
        <v>13</v>
      </c>
      <c r="C5680" s="1">
        <v>2011.0</v>
      </c>
      <c r="D5680" s="1" t="s">
        <v>53</v>
      </c>
      <c r="E5680" s="1" t="s">
        <v>10709</v>
      </c>
      <c r="F5680" s="1">
        <v>0.0</v>
      </c>
    </row>
    <row r="5681">
      <c r="A5681" s="1" t="s">
        <v>11617</v>
      </c>
      <c r="B5681" s="4" t="s">
        <v>9</v>
      </c>
      <c r="C5681" s="1">
        <v>2009.0</v>
      </c>
      <c r="D5681" s="1" t="s">
        <v>39</v>
      </c>
      <c r="E5681" s="1" t="s">
        <v>10709</v>
      </c>
      <c r="F5681" s="1">
        <v>0.0</v>
      </c>
    </row>
    <row r="5682">
      <c r="A5682" s="1" t="s">
        <v>10623</v>
      </c>
      <c r="B5682" s="4" t="s">
        <v>9</v>
      </c>
      <c r="C5682" s="1">
        <v>2008.0</v>
      </c>
      <c r="D5682" s="1" t="s">
        <v>39</v>
      </c>
      <c r="E5682" s="1" t="s">
        <v>10709</v>
      </c>
      <c r="F5682" s="1">
        <v>0.0</v>
      </c>
    </row>
    <row r="5683">
      <c r="A5683" s="1" t="s">
        <v>11621</v>
      </c>
      <c r="B5683" s="4" t="s">
        <v>82</v>
      </c>
      <c r="C5683" s="1">
        <v>2011.0</v>
      </c>
      <c r="D5683" s="1" t="s">
        <v>68</v>
      </c>
      <c r="E5683" s="1" t="s">
        <v>11622</v>
      </c>
      <c r="F5683" s="1">
        <v>0.63</v>
      </c>
    </row>
    <row r="5684">
      <c r="A5684" s="1" t="s">
        <v>11621</v>
      </c>
      <c r="B5684" s="4" t="s">
        <v>42</v>
      </c>
      <c r="C5684" s="1">
        <v>2011.0</v>
      </c>
      <c r="D5684" s="1" t="s">
        <v>68</v>
      </c>
      <c r="E5684" s="1" t="s">
        <v>11623</v>
      </c>
      <c r="F5684" s="1">
        <v>0.51</v>
      </c>
    </row>
    <row r="5685">
      <c r="A5685" s="1" t="s">
        <v>4202</v>
      </c>
      <c r="B5685" s="4" t="s">
        <v>13</v>
      </c>
      <c r="C5685" s="1">
        <v>2009.0</v>
      </c>
      <c r="D5685" s="1" t="s">
        <v>68</v>
      </c>
      <c r="E5685" s="1" t="s">
        <v>11623</v>
      </c>
      <c r="F5685" s="1">
        <v>0.32</v>
      </c>
    </row>
    <row r="5686">
      <c r="A5686" s="1" t="s">
        <v>11621</v>
      </c>
      <c r="B5686" s="4" t="s">
        <v>13</v>
      </c>
      <c r="C5686" s="1">
        <v>2011.0</v>
      </c>
      <c r="D5686" s="1" t="s">
        <v>68</v>
      </c>
      <c r="E5686" s="1" t="s">
        <v>11623</v>
      </c>
      <c r="F5686" s="1">
        <v>0.32</v>
      </c>
    </row>
    <row r="5687">
      <c r="A5687" s="1" t="s">
        <v>11624</v>
      </c>
      <c r="B5687" s="4" t="s">
        <v>26</v>
      </c>
      <c r="C5687" s="1">
        <v>2012.0</v>
      </c>
      <c r="D5687" s="1" t="s">
        <v>45</v>
      </c>
      <c r="E5687" s="1" t="s">
        <v>7310</v>
      </c>
      <c r="F5687" s="1">
        <v>0.0</v>
      </c>
    </row>
    <row r="5688">
      <c r="A5688" s="1" t="s">
        <v>11625</v>
      </c>
      <c r="B5688" s="4" t="s">
        <v>61</v>
      </c>
      <c r="C5688" s="1">
        <v>2009.0</v>
      </c>
      <c r="D5688" s="1" t="s">
        <v>45</v>
      </c>
      <c r="E5688" s="1" t="s">
        <v>11626</v>
      </c>
      <c r="F5688" s="1">
        <v>0.01</v>
      </c>
    </row>
    <row r="5689">
      <c r="A5689" s="1" t="s">
        <v>10205</v>
      </c>
      <c r="B5689" s="4" t="s">
        <v>9</v>
      </c>
      <c r="C5689" s="1">
        <v>2008.0</v>
      </c>
      <c r="D5689" s="1" t="s">
        <v>27</v>
      </c>
      <c r="E5689" s="1" t="s">
        <v>11626</v>
      </c>
      <c r="F5689" s="1">
        <v>0.0</v>
      </c>
    </row>
    <row r="5690">
      <c r="A5690" s="1" t="s">
        <v>11629</v>
      </c>
      <c r="B5690" s="4" t="s">
        <v>9</v>
      </c>
      <c r="C5690" s="1">
        <v>2008.0</v>
      </c>
      <c r="D5690" s="1" t="s">
        <v>18</v>
      </c>
      <c r="E5690" s="1" t="s">
        <v>11626</v>
      </c>
      <c r="F5690" s="1">
        <v>0.0</v>
      </c>
    </row>
    <row r="5691">
      <c r="A5691" s="1" t="s">
        <v>11636</v>
      </c>
      <c r="B5691" s="4" t="s">
        <v>61</v>
      </c>
      <c r="C5691" s="1">
        <v>2010.0</v>
      </c>
      <c r="D5691" s="1" t="s">
        <v>10</v>
      </c>
      <c r="E5691" s="1" t="s">
        <v>11637</v>
      </c>
      <c r="F5691" s="1">
        <v>0.0</v>
      </c>
    </row>
    <row r="5692">
      <c r="A5692" s="1" t="s">
        <v>11639</v>
      </c>
      <c r="B5692" s="4" t="s">
        <v>61</v>
      </c>
      <c r="C5692" s="1">
        <v>2010.0</v>
      </c>
      <c r="D5692" s="1" t="s">
        <v>27</v>
      </c>
      <c r="E5692" s="1" t="s">
        <v>11637</v>
      </c>
      <c r="F5692" s="1">
        <v>0.0</v>
      </c>
    </row>
    <row r="5693">
      <c r="A5693" s="1" t="s">
        <v>11640</v>
      </c>
      <c r="B5693" s="4" t="s">
        <v>13</v>
      </c>
      <c r="C5693" s="1">
        <v>2011.0</v>
      </c>
      <c r="D5693" s="1" t="s">
        <v>68</v>
      </c>
      <c r="E5693" s="1" t="s">
        <v>11641</v>
      </c>
      <c r="F5693" s="1">
        <v>0.0</v>
      </c>
    </row>
    <row r="5694">
      <c r="A5694" s="1" t="s">
        <v>11642</v>
      </c>
      <c r="B5694" s="4" t="s">
        <v>26</v>
      </c>
      <c r="C5694" s="1">
        <v>2008.0</v>
      </c>
      <c r="D5694" s="1" t="s">
        <v>1</v>
      </c>
      <c r="E5694" s="1" t="s">
        <v>145</v>
      </c>
      <c r="F5694" s="1">
        <v>0.22</v>
      </c>
    </row>
    <row r="5695">
      <c r="A5695" s="1" t="s">
        <v>11642</v>
      </c>
      <c r="B5695" s="4" t="s">
        <v>42</v>
      </c>
      <c r="C5695" s="1">
        <v>2008.0</v>
      </c>
      <c r="D5695" s="1" t="s">
        <v>1</v>
      </c>
      <c r="E5695" s="1" t="s">
        <v>145</v>
      </c>
      <c r="F5695" s="1">
        <v>0.21</v>
      </c>
    </row>
    <row r="5696">
      <c r="A5696" s="1" t="s">
        <v>11642</v>
      </c>
      <c r="B5696" s="4" t="s">
        <v>29</v>
      </c>
      <c r="C5696" s="1">
        <v>2008.0</v>
      </c>
      <c r="D5696" s="1" t="s">
        <v>1</v>
      </c>
      <c r="E5696" s="1" t="s">
        <v>145</v>
      </c>
      <c r="F5696" s="1">
        <v>0.19</v>
      </c>
    </row>
    <row r="5697">
      <c r="A5697" s="1" t="s">
        <v>11646</v>
      </c>
      <c r="B5697" s="4" t="s">
        <v>82</v>
      </c>
      <c r="C5697" s="1">
        <v>2008.0</v>
      </c>
      <c r="D5697" s="1" t="s">
        <v>1</v>
      </c>
      <c r="E5697" s="1" t="s">
        <v>145</v>
      </c>
      <c r="F5697" s="1">
        <v>0.19</v>
      </c>
    </row>
    <row r="5698">
      <c r="A5698" s="1" t="s">
        <v>11646</v>
      </c>
      <c r="B5698" s="4" t="s">
        <v>61</v>
      </c>
      <c r="C5698" s="1">
        <v>2008.0</v>
      </c>
      <c r="D5698" s="1" t="s">
        <v>1</v>
      </c>
      <c r="E5698" s="1" t="s">
        <v>145</v>
      </c>
      <c r="F5698" s="1">
        <v>0.18</v>
      </c>
    </row>
    <row r="5699">
      <c r="A5699" s="1" t="s">
        <v>11646</v>
      </c>
      <c r="B5699" s="4" t="s">
        <v>9</v>
      </c>
      <c r="C5699" s="1">
        <v>2008.0</v>
      </c>
      <c r="D5699" s="1" t="s">
        <v>1</v>
      </c>
      <c r="E5699" s="1" t="s">
        <v>145</v>
      </c>
      <c r="F5699" s="1">
        <v>0.15</v>
      </c>
    </row>
    <row r="5700">
      <c r="A5700" s="1" t="s">
        <v>11646</v>
      </c>
      <c r="B5700" s="4" t="s">
        <v>42</v>
      </c>
      <c r="C5700" s="1">
        <v>2008.0</v>
      </c>
      <c r="D5700" s="1" t="s">
        <v>1</v>
      </c>
      <c r="E5700" s="1" t="s">
        <v>145</v>
      </c>
      <c r="F5700" s="1">
        <v>0.13</v>
      </c>
    </row>
    <row r="5701">
      <c r="A5701" s="1" t="s">
        <v>11652</v>
      </c>
      <c r="B5701" s="4" t="s">
        <v>29</v>
      </c>
      <c r="C5701" s="1">
        <v>2008.0</v>
      </c>
      <c r="D5701" s="1" t="s">
        <v>45</v>
      </c>
      <c r="E5701" s="1" t="s">
        <v>145</v>
      </c>
      <c r="F5701" s="1">
        <v>0.1</v>
      </c>
    </row>
    <row r="5702">
      <c r="A5702" s="1" t="s">
        <v>1888</v>
      </c>
      <c r="B5702" s="4" t="s">
        <v>82</v>
      </c>
      <c r="C5702" s="1">
        <v>2009.0</v>
      </c>
      <c r="D5702" s="1" t="s">
        <v>68</v>
      </c>
      <c r="E5702" s="1" t="s">
        <v>145</v>
      </c>
      <c r="F5702" s="1">
        <v>0.1</v>
      </c>
    </row>
    <row r="5703">
      <c r="A5703" s="1" t="s">
        <v>11642</v>
      </c>
      <c r="B5703" s="4" t="s">
        <v>61</v>
      </c>
      <c r="C5703" s="1">
        <v>2008.0</v>
      </c>
      <c r="D5703" s="1" t="s">
        <v>1</v>
      </c>
      <c r="E5703" s="1" t="s">
        <v>145</v>
      </c>
      <c r="F5703" s="1">
        <v>0.06</v>
      </c>
    </row>
    <row r="5704">
      <c r="A5704" s="1" t="s">
        <v>11654</v>
      </c>
      <c r="B5704" s="4" t="s">
        <v>61</v>
      </c>
      <c r="C5704" s="1">
        <v>2008.0</v>
      </c>
      <c r="D5704" s="1" t="s">
        <v>45</v>
      </c>
      <c r="E5704" s="1" t="s">
        <v>145</v>
      </c>
      <c r="F5704" s="1">
        <v>0.01</v>
      </c>
    </row>
    <row r="5705">
      <c r="A5705" s="1" t="s">
        <v>1888</v>
      </c>
      <c r="B5705" s="4" t="s">
        <v>13</v>
      </c>
      <c r="C5705" s="1">
        <v>2009.0</v>
      </c>
      <c r="D5705" s="1" t="s">
        <v>68</v>
      </c>
      <c r="E5705" s="1" t="s">
        <v>145</v>
      </c>
      <c r="F5705" s="1">
        <v>0.01</v>
      </c>
    </row>
    <row r="5706">
      <c r="A5706" s="1" t="s">
        <v>11654</v>
      </c>
      <c r="B5706" s="4" t="s">
        <v>42</v>
      </c>
      <c r="C5706" s="1">
        <v>2008.0</v>
      </c>
      <c r="D5706" s="1" t="s">
        <v>45</v>
      </c>
      <c r="E5706" s="1" t="s">
        <v>145</v>
      </c>
      <c r="F5706" s="1">
        <v>0.01</v>
      </c>
    </row>
    <row r="5707">
      <c r="A5707" s="1" t="s">
        <v>11646</v>
      </c>
      <c r="B5707" s="4" t="s">
        <v>29</v>
      </c>
      <c r="C5707" s="1">
        <v>2008.0</v>
      </c>
      <c r="D5707" s="1" t="s">
        <v>1</v>
      </c>
      <c r="E5707" s="1" t="s">
        <v>145</v>
      </c>
      <c r="F5707" s="1">
        <v>0.01</v>
      </c>
    </row>
    <row r="5708">
      <c r="A5708" s="1" t="s">
        <v>11652</v>
      </c>
      <c r="B5708" s="4" t="s">
        <v>9</v>
      </c>
      <c r="C5708" s="1">
        <v>2008.0</v>
      </c>
      <c r="D5708" s="1" t="s">
        <v>45</v>
      </c>
      <c r="E5708" s="1" t="s">
        <v>145</v>
      </c>
      <c r="F5708" s="1">
        <v>0.0</v>
      </c>
    </row>
    <row r="5709">
      <c r="A5709" s="1" t="s">
        <v>11654</v>
      </c>
      <c r="B5709" s="4" t="s">
        <v>9</v>
      </c>
      <c r="C5709" s="1">
        <v>2008.0</v>
      </c>
      <c r="D5709" s="1" t="s">
        <v>45</v>
      </c>
      <c r="E5709" s="1" t="s">
        <v>145</v>
      </c>
      <c r="F5709" s="1">
        <v>0.0</v>
      </c>
    </row>
    <row r="5710">
      <c r="A5710" s="1" t="s">
        <v>11642</v>
      </c>
      <c r="B5710" s="4" t="s">
        <v>9</v>
      </c>
      <c r="C5710" s="1">
        <v>2008.0</v>
      </c>
      <c r="D5710" s="1" t="s">
        <v>1</v>
      </c>
      <c r="E5710" s="1" t="s">
        <v>145</v>
      </c>
      <c r="F5710" s="1">
        <v>0.0</v>
      </c>
    </row>
    <row r="5711">
      <c r="A5711" s="1" t="s">
        <v>11652</v>
      </c>
      <c r="B5711" s="4" t="s">
        <v>61</v>
      </c>
      <c r="C5711" s="1">
        <v>2008.0</v>
      </c>
      <c r="D5711" s="1" t="s">
        <v>45</v>
      </c>
      <c r="E5711" s="1" t="s">
        <v>145</v>
      </c>
      <c r="F5711" s="1">
        <v>0.0</v>
      </c>
    </row>
    <row r="5712">
      <c r="A5712" s="1" t="s">
        <v>11669</v>
      </c>
      <c r="B5712" s="4" t="s">
        <v>13</v>
      </c>
      <c r="C5712" s="1">
        <v>2011.0</v>
      </c>
      <c r="D5712" s="1" t="s">
        <v>68</v>
      </c>
      <c r="E5712" s="6" t="s">
        <v>11670</v>
      </c>
      <c r="F5712" s="1">
        <v>0.23</v>
      </c>
    </row>
    <row r="5713">
      <c r="A5713" s="1" t="s">
        <v>11671</v>
      </c>
      <c r="B5713" s="4" t="s">
        <v>82</v>
      </c>
      <c r="C5713" s="1">
        <v>2011.0</v>
      </c>
      <c r="D5713" s="1" t="s">
        <v>45</v>
      </c>
      <c r="E5713" s="1" t="s">
        <v>77</v>
      </c>
      <c r="F5713" s="1">
        <v>1.91</v>
      </c>
    </row>
    <row r="5714">
      <c r="A5714" s="1" t="s">
        <v>11671</v>
      </c>
      <c r="B5714" s="4" t="s">
        <v>42</v>
      </c>
      <c r="C5714" s="1">
        <v>2011.0</v>
      </c>
      <c r="D5714" s="1" t="s">
        <v>45</v>
      </c>
      <c r="E5714" s="1" t="s">
        <v>77</v>
      </c>
      <c r="F5714" s="1">
        <v>1.31</v>
      </c>
    </row>
    <row r="5715">
      <c r="A5715" s="1" t="s">
        <v>11674</v>
      </c>
      <c r="B5715" s="4" t="s">
        <v>9</v>
      </c>
      <c r="C5715" s="1">
        <v>2008.0</v>
      </c>
      <c r="D5715" s="1" t="s">
        <v>45</v>
      </c>
      <c r="E5715" s="1" t="s">
        <v>77</v>
      </c>
      <c r="F5715" s="1">
        <v>1.06</v>
      </c>
    </row>
    <row r="5716">
      <c r="A5716" s="1" t="s">
        <v>11677</v>
      </c>
      <c r="B5716" s="4" t="s">
        <v>9</v>
      </c>
      <c r="C5716" s="1">
        <v>2010.0</v>
      </c>
      <c r="D5716" s="1" t="s">
        <v>45</v>
      </c>
      <c r="E5716" s="1" t="s">
        <v>77</v>
      </c>
      <c r="F5716" s="1">
        <v>1.05</v>
      </c>
    </row>
    <row r="5717">
      <c r="A5717" s="1" t="s">
        <v>11674</v>
      </c>
      <c r="B5717" s="4" t="s">
        <v>42</v>
      </c>
      <c r="C5717" s="1">
        <v>2008.0</v>
      </c>
      <c r="D5717" s="1" t="s">
        <v>45</v>
      </c>
      <c r="E5717" s="1" t="s">
        <v>77</v>
      </c>
      <c r="F5717" s="1">
        <v>1.03</v>
      </c>
    </row>
    <row r="5718">
      <c r="A5718" s="1" t="s">
        <v>11677</v>
      </c>
      <c r="B5718" s="4" t="s">
        <v>61</v>
      </c>
      <c r="C5718" s="1">
        <v>2010.0</v>
      </c>
      <c r="D5718" s="1" t="s">
        <v>45</v>
      </c>
      <c r="E5718" s="1" t="s">
        <v>77</v>
      </c>
      <c r="F5718" s="1">
        <v>0.97</v>
      </c>
    </row>
    <row r="5719">
      <c r="A5719" s="1" t="s">
        <v>6481</v>
      </c>
      <c r="B5719" s="4" t="s">
        <v>42</v>
      </c>
      <c r="C5719" s="1">
        <v>2012.0</v>
      </c>
      <c r="D5719" s="1" t="s">
        <v>45</v>
      </c>
      <c r="E5719" s="1" t="s">
        <v>77</v>
      </c>
      <c r="F5719" s="1">
        <v>0.64</v>
      </c>
    </row>
    <row r="5720">
      <c r="A5720" s="1" t="s">
        <v>11677</v>
      </c>
      <c r="B5720" s="4" t="s">
        <v>82</v>
      </c>
      <c r="C5720" s="1">
        <v>2010.0</v>
      </c>
      <c r="D5720" s="1" t="s">
        <v>45</v>
      </c>
      <c r="E5720" s="1" t="s">
        <v>77</v>
      </c>
      <c r="F5720" s="1">
        <v>0.6</v>
      </c>
    </row>
    <row r="5721">
      <c r="A5721" s="1" t="s">
        <v>1436</v>
      </c>
      <c r="B5721" s="4" t="s">
        <v>82</v>
      </c>
      <c r="C5721" s="1">
        <v>2011.0</v>
      </c>
      <c r="D5721" s="1" t="s">
        <v>94</v>
      </c>
      <c r="E5721" s="1" t="s">
        <v>77</v>
      </c>
      <c r="F5721" s="1">
        <v>0.55</v>
      </c>
    </row>
    <row r="5722">
      <c r="A5722" s="1" t="s">
        <v>6481</v>
      </c>
      <c r="B5722" s="4" t="s">
        <v>82</v>
      </c>
      <c r="C5722" s="1">
        <v>2012.0</v>
      </c>
      <c r="D5722" s="1" t="s">
        <v>45</v>
      </c>
      <c r="E5722" s="1" t="s">
        <v>77</v>
      </c>
      <c r="F5722" s="1">
        <v>0.53</v>
      </c>
    </row>
    <row r="5723">
      <c r="A5723" s="1" t="s">
        <v>11680</v>
      </c>
      <c r="B5723" s="4" t="s">
        <v>82</v>
      </c>
      <c r="C5723" s="1">
        <v>2012.0</v>
      </c>
      <c r="D5723" s="1" t="s">
        <v>45</v>
      </c>
      <c r="E5723" s="1" t="s">
        <v>77</v>
      </c>
      <c r="F5723" s="1">
        <v>0.53</v>
      </c>
    </row>
    <row r="5724">
      <c r="A5724" s="1" t="s">
        <v>11680</v>
      </c>
      <c r="B5724" s="4" t="s">
        <v>42</v>
      </c>
      <c r="C5724" s="1">
        <v>2012.0</v>
      </c>
      <c r="D5724" s="1" t="s">
        <v>45</v>
      </c>
      <c r="E5724" s="1" t="s">
        <v>77</v>
      </c>
      <c r="F5724" s="1">
        <v>0.51</v>
      </c>
    </row>
    <row r="5725">
      <c r="A5725" s="1" t="s">
        <v>11677</v>
      </c>
      <c r="B5725" s="4" t="s">
        <v>42</v>
      </c>
      <c r="C5725" s="1">
        <v>2010.0</v>
      </c>
      <c r="D5725" s="1" t="s">
        <v>45</v>
      </c>
      <c r="E5725" s="1" t="s">
        <v>77</v>
      </c>
      <c r="F5725" s="1">
        <v>0.5</v>
      </c>
    </row>
    <row r="5726">
      <c r="A5726" s="1" t="s">
        <v>11684</v>
      </c>
      <c r="B5726" s="4" t="s">
        <v>61</v>
      </c>
      <c r="C5726" s="1">
        <v>2008.0</v>
      </c>
      <c r="D5726" s="1" t="s">
        <v>45</v>
      </c>
      <c r="E5726" s="1" t="s">
        <v>77</v>
      </c>
      <c r="F5726" s="1">
        <v>0.47</v>
      </c>
    </row>
    <row r="5727">
      <c r="A5727" s="1" t="s">
        <v>11674</v>
      </c>
      <c r="B5727" s="4" t="s">
        <v>82</v>
      </c>
      <c r="C5727" s="1">
        <v>2008.0</v>
      </c>
      <c r="D5727" s="1" t="s">
        <v>45</v>
      </c>
      <c r="E5727" s="1" t="s">
        <v>77</v>
      </c>
      <c r="F5727" s="1">
        <v>0.42</v>
      </c>
    </row>
    <row r="5728">
      <c r="A5728" s="1" t="s">
        <v>6481</v>
      </c>
      <c r="B5728" s="4" t="s">
        <v>61</v>
      </c>
      <c r="C5728" s="1">
        <v>2012.0</v>
      </c>
      <c r="D5728" s="1" t="s">
        <v>45</v>
      </c>
      <c r="E5728" s="1" t="s">
        <v>77</v>
      </c>
      <c r="F5728" s="1">
        <v>0.4</v>
      </c>
    </row>
    <row r="5729">
      <c r="A5729" s="1" t="s">
        <v>11686</v>
      </c>
      <c r="B5729" s="4" t="s">
        <v>9</v>
      </c>
      <c r="C5729" s="1">
        <v>2009.0</v>
      </c>
      <c r="D5729" s="1" t="s">
        <v>14</v>
      </c>
      <c r="E5729" s="1" t="s">
        <v>77</v>
      </c>
      <c r="F5729" s="1">
        <v>0.38</v>
      </c>
    </row>
    <row r="5730">
      <c r="A5730" s="1" t="s">
        <v>11677</v>
      </c>
      <c r="B5730" s="4" t="s">
        <v>26</v>
      </c>
      <c r="C5730" s="1">
        <v>2010.0</v>
      </c>
      <c r="D5730" s="1" t="s">
        <v>45</v>
      </c>
      <c r="E5730" s="1" t="s">
        <v>77</v>
      </c>
      <c r="F5730" s="1">
        <v>0.37</v>
      </c>
    </row>
    <row r="5731">
      <c r="A5731" s="1" t="s">
        <v>11680</v>
      </c>
      <c r="B5731" s="4" t="s">
        <v>61</v>
      </c>
      <c r="C5731" s="1">
        <v>2012.0</v>
      </c>
      <c r="D5731" s="1" t="s">
        <v>45</v>
      </c>
      <c r="E5731" s="1" t="s">
        <v>77</v>
      </c>
      <c r="F5731" s="1">
        <v>0.37</v>
      </c>
    </row>
    <row r="5732">
      <c r="A5732" s="1" t="s">
        <v>11688</v>
      </c>
      <c r="B5732" s="4" t="s">
        <v>9</v>
      </c>
      <c r="C5732" s="1">
        <v>2011.0</v>
      </c>
      <c r="D5732" s="1" t="s">
        <v>14</v>
      </c>
      <c r="E5732" s="1" t="s">
        <v>77</v>
      </c>
      <c r="F5732" s="1">
        <v>0.36</v>
      </c>
    </row>
    <row r="5733">
      <c r="A5733" s="1" t="s">
        <v>1436</v>
      </c>
      <c r="B5733" s="4" t="s">
        <v>42</v>
      </c>
      <c r="C5733" s="1">
        <v>2011.0</v>
      </c>
      <c r="D5733" s="1" t="s">
        <v>94</v>
      </c>
      <c r="E5733" s="1" t="s">
        <v>77</v>
      </c>
      <c r="F5733" s="1">
        <v>0.33</v>
      </c>
    </row>
    <row r="5734">
      <c r="A5734" s="1" t="s">
        <v>11691</v>
      </c>
      <c r="B5734" s="4" t="s">
        <v>9</v>
      </c>
      <c r="C5734" s="1">
        <v>2009.0</v>
      </c>
      <c r="D5734" s="1" t="s">
        <v>39</v>
      </c>
      <c r="E5734" s="1" t="s">
        <v>77</v>
      </c>
      <c r="F5734" s="1">
        <v>0.32</v>
      </c>
    </row>
    <row r="5735">
      <c r="A5735" s="1" t="s">
        <v>11693</v>
      </c>
      <c r="B5735" s="4" t="s">
        <v>9</v>
      </c>
      <c r="C5735" s="1">
        <v>2010.0</v>
      </c>
      <c r="D5735" s="1" t="s">
        <v>39</v>
      </c>
      <c r="E5735" s="1" t="s">
        <v>77</v>
      </c>
      <c r="F5735" s="1">
        <v>0.31</v>
      </c>
    </row>
    <row r="5736">
      <c r="A5736" s="1" t="s">
        <v>11694</v>
      </c>
      <c r="B5736" s="4" t="s">
        <v>82</v>
      </c>
      <c r="C5736" s="1">
        <v>2009.0</v>
      </c>
      <c r="D5736" s="1" t="s">
        <v>68</v>
      </c>
      <c r="E5736" s="1" t="s">
        <v>77</v>
      </c>
      <c r="F5736" s="1">
        <v>0.29</v>
      </c>
    </row>
    <row r="5737">
      <c r="A5737" s="1" t="s">
        <v>11671</v>
      </c>
      <c r="B5737" s="4" t="s">
        <v>13</v>
      </c>
      <c r="C5737" s="1">
        <v>2011.0</v>
      </c>
      <c r="D5737" s="1" t="s">
        <v>45</v>
      </c>
      <c r="E5737" s="1" t="s">
        <v>77</v>
      </c>
      <c r="F5737" s="1">
        <v>0.28</v>
      </c>
    </row>
    <row r="5738">
      <c r="A5738" s="1" t="s">
        <v>6481</v>
      </c>
      <c r="B5738" s="4" t="s">
        <v>188</v>
      </c>
      <c r="C5738" s="1">
        <v>2012.0</v>
      </c>
      <c r="D5738" s="1" t="s">
        <v>45</v>
      </c>
      <c r="E5738" s="1" t="s">
        <v>77</v>
      </c>
      <c r="F5738" s="1">
        <v>0.27</v>
      </c>
    </row>
    <row r="5739">
      <c r="A5739" s="1" t="s">
        <v>6481</v>
      </c>
      <c r="B5739" s="4" t="s">
        <v>9</v>
      </c>
      <c r="C5739" s="1">
        <v>2012.0</v>
      </c>
      <c r="D5739" s="1" t="s">
        <v>45</v>
      </c>
      <c r="E5739" s="1" t="s">
        <v>77</v>
      </c>
      <c r="F5739" s="1">
        <v>0.27</v>
      </c>
    </row>
    <row r="5740">
      <c r="A5740" s="1" t="s">
        <v>11703</v>
      </c>
      <c r="B5740" s="4" t="s">
        <v>9</v>
      </c>
      <c r="C5740" s="1">
        <v>2009.0</v>
      </c>
      <c r="D5740" s="1" t="s">
        <v>39</v>
      </c>
      <c r="E5740" s="1" t="s">
        <v>77</v>
      </c>
      <c r="F5740" s="1">
        <v>0.24</v>
      </c>
    </row>
    <row r="5741">
      <c r="A5741" s="1" t="s">
        <v>11704</v>
      </c>
      <c r="B5741" s="4" t="s">
        <v>61</v>
      </c>
      <c r="C5741" s="1">
        <v>2009.0</v>
      </c>
      <c r="D5741" s="1" t="s">
        <v>10</v>
      </c>
      <c r="E5741" s="1" t="s">
        <v>77</v>
      </c>
      <c r="F5741" s="1">
        <v>0.22</v>
      </c>
    </row>
    <row r="5742">
      <c r="A5742" s="1" t="s">
        <v>11708</v>
      </c>
      <c r="B5742" s="4" t="s">
        <v>82</v>
      </c>
      <c r="C5742" s="1">
        <v>2009.0</v>
      </c>
      <c r="D5742" s="1" t="s">
        <v>68</v>
      </c>
      <c r="E5742" s="1" t="s">
        <v>77</v>
      </c>
      <c r="F5742" s="1">
        <v>0.21</v>
      </c>
    </row>
    <row r="5743">
      <c r="A5743" s="1" t="s">
        <v>11711</v>
      </c>
      <c r="B5743" s="4" t="s">
        <v>82</v>
      </c>
      <c r="C5743" s="1">
        <v>2012.0</v>
      </c>
      <c r="D5743" s="1" t="s">
        <v>45</v>
      </c>
      <c r="E5743" s="1" t="s">
        <v>77</v>
      </c>
      <c r="F5743" s="1">
        <v>0.21</v>
      </c>
    </row>
    <row r="5744">
      <c r="A5744" s="1" t="s">
        <v>11694</v>
      </c>
      <c r="B5744" s="4" t="s">
        <v>42</v>
      </c>
      <c r="C5744" s="1">
        <v>2009.0</v>
      </c>
      <c r="D5744" s="1" t="s">
        <v>68</v>
      </c>
      <c r="E5744" s="1" t="s">
        <v>77</v>
      </c>
      <c r="F5744" s="1">
        <v>0.18</v>
      </c>
    </row>
    <row r="5745">
      <c r="A5745" s="1" t="s">
        <v>11671</v>
      </c>
      <c r="B5745" s="4" t="s">
        <v>249</v>
      </c>
      <c r="C5745" s="1">
        <v>2012.0</v>
      </c>
      <c r="D5745" s="1" t="s">
        <v>45</v>
      </c>
      <c r="E5745" s="1" t="s">
        <v>77</v>
      </c>
      <c r="F5745" s="1">
        <v>0.18</v>
      </c>
    </row>
    <row r="5746">
      <c r="A5746" s="1" t="s">
        <v>1436</v>
      </c>
      <c r="B5746" s="4" t="s">
        <v>167</v>
      </c>
      <c r="C5746" s="1">
        <v>2012.0</v>
      </c>
      <c r="D5746" s="1" t="s">
        <v>94</v>
      </c>
      <c r="E5746" s="1" t="s">
        <v>77</v>
      </c>
      <c r="F5746" s="1">
        <v>0.18</v>
      </c>
    </row>
    <row r="5747">
      <c r="A5747" s="1" t="s">
        <v>11725</v>
      </c>
      <c r="B5747" s="4" t="s">
        <v>42</v>
      </c>
      <c r="C5747" s="1">
        <v>2010.0</v>
      </c>
      <c r="D5747" s="1" t="s">
        <v>10</v>
      </c>
      <c r="E5747" s="1" t="s">
        <v>77</v>
      </c>
      <c r="F5747" s="1">
        <v>0.18</v>
      </c>
    </row>
    <row r="5748">
      <c r="A5748" s="1" t="s">
        <v>11680</v>
      </c>
      <c r="B5748" s="4" t="s">
        <v>188</v>
      </c>
      <c r="C5748" s="1">
        <v>2012.0</v>
      </c>
      <c r="D5748" s="1" t="s">
        <v>45</v>
      </c>
      <c r="E5748" s="1" t="s">
        <v>77</v>
      </c>
      <c r="F5748" s="1">
        <v>0.17</v>
      </c>
    </row>
    <row r="5749">
      <c r="A5749" s="1" t="s">
        <v>11728</v>
      </c>
      <c r="B5749" s="4" t="s">
        <v>9</v>
      </c>
      <c r="C5749" s="1">
        <v>2010.0</v>
      </c>
      <c r="D5749" s="1" t="s">
        <v>39</v>
      </c>
      <c r="E5749" s="1" t="s">
        <v>77</v>
      </c>
      <c r="F5749" s="1">
        <v>0.17</v>
      </c>
    </row>
    <row r="5750">
      <c r="A5750" s="1" t="s">
        <v>11729</v>
      </c>
      <c r="B5750" s="4" t="s">
        <v>82</v>
      </c>
      <c r="C5750" s="1">
        <v>2011.0</v>
      </c>
      <c r="D5750" s="1" t="s">
        <v>68</v>
      </c>
      <c r="E5750" s="1" t="s">
        <v>77</v>
      </c>
      <c r="F5750" s="1">
        <v>0.17</v>
      </c>
    </row>
    <row r="5751">
      <c r="A5751" s="1" t="s">
        <v>11731</v>
      </c>
      <c r="B5751" s="4" t="s">
        <v>9</v>
      </c>
      <c r="C5751" s="1">
        <v>2009.0</v>
      </c>
      <c r="D5751" s="1" t="s">
        <v>45</v>
      </c>
      <c r="E5751" s="1" t="s">
        <v>77</v>
      </c>
      <c r="F5751" s="1">
        <v>0.17</v>
      </c>
    </row>
    <row r="5752">
      <c r="A5752" s="1" t="s">
        <v>11732</v>
      </c>
      <c r="B5752" s="4" t="s">
        <v>61</v>
      </c>
      <c r="C5752" s="1">
        <v>2009.0</v>
      </c>
      <c r="D5752" s="1" t="s">
        <v>39</v>
      </c>
      <c r="E5752" s="1" t="s">
        <v>77</v>
      </c>
      <c r="F5752" s="1">
        <v>0.16</v>
      </c>
    </row>
    <row r="5753">
      <c r="A5753" s="1" t="s">
        <v>11680</v>
      </c>
      <c r="B5753" s="4" t="s">
        <v>167</v>
      </c>
      <c r="C5753" s="1">
        <v>2012.0</v>
      </c>
      <c r="D5753" s="1" t="s">
        <v>45</v>
      </c>
      <c r="E5753" s="1" t="s">
        <v>77</v>
      </c>
      <c r="F5753" s="1">
        <v>0.15</v>
      </c>
    </row>
    <row r="5754">
      <c r="A5754" s="1" t="s">
        <v>11708</v>
      </c>
      <c r="B5754" s="4" t="s">
        <v>42</v>
      </c>
      <c r="C5754" s="1">
        <v>2009.0</v>
      </c>
      <c r="D5754" s="1" t="s">
        <v>68</v>
      </c>
      <c r="E5754" s="1" t="s">
        <v>77</v>
      </c>
      <c r="F5754" s="1">
        <v>0.15</v>
      </c>
    </row>
    <row r="5755">
      <c r="A5755" s="1" t="s">
        <v>11743</v>
      </c>
      <c r="B5755" s="4" t="s">
        <v>42</v>
      </c>
      <c r="C5755" s="1">
        <v>2009.0</v>
      </c>
      <c r="D5755" s="1" t="s">
        <v>68</v>
      </c>
      <c r="E5755" s="1" t="s">
        <v>77</v>
      </c>
      <c r="F5755" s="1">
        <v>0.15</v>
      </c>
    </row>
    <row r="5756">
      <c r="A5756" s="1" t="s">
        <v>11680</v>
      </c>
      <c r="B5756" s="4" t="s">
        <v>9</v>
      </c>
      <c r="C5756" s="1">
        <v>2012.0</v>
      </c>
      <c r="D5756" s="1" t="s">
        <v>45</v>
      </c>
      <c r="E5756" s="1" t="s">
        <v>77</v>
      </c>
      <c r="F5756" s="1">
        <v>0.14</v>
      </c>
    </row>
    <row r="5757">
      <c r="A5757" s="1" t="s">
        <v>11704</v>
      </c>
      <c r="B5757" s="4" t="s">
        <v>82</v>
      </c>
      <c r="C5757" s="1">
        <v>2009.0</v>
      </c>
      <c r="D5757" s="1" t="s">
        <v>10</v>
      </c>
      <c r="E5757" s="1" t="s">
        <v>77</v>
      </c>
      <c r="F5757" s="1">
        <v>0.13</v>
      </c>
    </row>
    <row r="5758">
      <c r="A5758" s="1" t="s">
        <v>11744</v>
      </c>
      <c r="B5758" s="4" t="s">
        <v>61</v>
      </c>
      <c r="C5758" s="1">
        <v>2010.0</v>
      </c>
      <c r="D5758" s="1" t="s">
        <v>45</v>
      </c>
      <c r="E5758" s="1" t="s">
        <v>77</v>
      </c>
      <c r="F5758" s="1">
        <v>0.13</v>
      </c>
    </row>
    <row r="5759">
      <c r="A5759" s="1" t="s">
        <v>6481</v>
      </c>
      <c r="B5759" s="4" t="s">
        <v>167</v>
      </c>
      <c r="C5759" s="1">
        <v>2012.0</v>
      </c>
      <c r="D5759" s="1" t="s">
        <v>45</v>
      </c>
      <c r="E5759" s="1" t="s">
        <v>77</v>
      </c>
      <c r="F5759" s="1">
        <v>0.13</v>
      </c>
    </row>
    <row r="5760">
      <c r="A5760" s="1" t="s">
        <v>11711</v>
      </c>
      <c r="B5760" s="4" t="s">
        <v>42</v>
      </c>
      <c r="C5760" s="1">
        <v>2012.0</v>
      </c>
      <c r="D5760" s="1" t="s">
        <v>45</v>
      </c>
      <c r="E5760" s="1" t="s">
        <v>77</v>
      </c>
      <c r="F5760" s="1">
        <v>0.13</v>
      </c>
    </row>
    <row r="5761">
      <c r="A5761" s="1" t="s">
        <v>11680</v>
      </c>
      <c r="B5761" s="4" t="s">
        <v>13</v>
      </c>
      <c r="C5761" s="1">
        <v>2012.0</v>
      </c>
      <c r="D5761" s="1" t="s">
        <v>45</v>
      </c>
      <c r="E5761" s="1" t="s">
        <v>77</v>
      </c>
      <c r="F5761" s="1">
        <v>0.13</v>
      </c>
    </row>
    <row r="5762">
      <c r="A5762" s="1" t="s">
        <v>11704</v>
      </c>
      <c r="B5762" s="4" t="s">
        <v>42</v>
      </c>
      <c r="C5762" s="1">
        <v>2009.0</v>
      </c>
      <c r="D5762" s="1" t="s">
        <v>10</v>
      </c>
      <c r="E5762" s="1" t="s">
        <v>77</v>
      </c>
      <c r="F5762" s="1">
        <v>0.12</v>
      </c>
    </row>
    <row r="5763">
      <c r="A5763" s="1" t="s">
        <v>11752</v>
      </c>
      <c r="B5763" s="4" t="s">
        <v>13</v>
      </c>
      <c r="C5763" s="1">
        <v>2011.0</v>
      </c>
      <c r="D5763" s="1" t="s">
        <v>45</v>
      </c>
      <c r="E5763" s="1" t="s">
        <v>77</v>
      </c>
      <c r="F5763" s="1">
        <v>0.11</v>
      </c>
    </row>
    <row r="5764">
      <c r="A5764" s="1" t="s">
        <v>11756</v>
      </c>
      <c r="B5764" s="4" t="s">
        <v>9</v>
      </c>
      <c r="C5764" s="1">
        <v>2009.0</v>
      </c>
      <c r="D5764" s="1" t="s">
        <v>39</v>
      </c>
      <c r="E5764" s="1" t="s">
        <v>77</v>
      </c>
      <c r="F5764" s="1">
        <v>0.11</v>
      </c>
    </row>
    <row r="5765">
      <c r="A5765" s="1" t="s">
        <v>11744</v>
      </c>
      <c r="B5765" s="4" t="s">
        <v>29</v>
      </c>
      <c r="C5765" s="1">
        <v>2010.0</v>
      </c>
      <c r="D5765" s="1" t="s">
        <v>45</v>
      </c>
      <c r="E5765" s="1" t="s">
        <v>77</v>
      </c>
      <c r="F5765" s="1">
        <v>0.11</v>
      </c>
    </row>
    <row r="5766">
      <c r="A5766" s="1" t="s">
        <v>11729</v>
      </c>
      <c r="B5766" s="4" t="s">
        <v>42</v>
      </c>
      <c r="C5766" s="1">
        <v>2011.0</v>
      </c>
      <c r="D5766" s="1" t="s">
        <v>68</v>
      </c>
      <c r="E5766" s="1" t="s">
        <v>77</v>
      </c>
      <c r="F5766" s="1">
        <v>0.11</v>
      </c>
    </row>
    <row r="5767">
      <c r="A5767" s="1" t="s">
        <v>11743</v>
      </c>
      <c r="B5767" s="4" t="s">
        <v>82</v>
      </c>
      <c r="C5767" s="1">
        <v>2009.0</v>
      </c>
      <c r="D5767" s="1" t="s">
        <v>68</v>
      </c>
      <c r="E5767" s="1" t="s">
        <v>77</v>
      </c>
      <c r="F5767" s="1">
        <v>0.1</v>
      </c>
    </row>
    <row r="5768">
      <c r="A5768" s="1" t="s">
        <v>11758</v>
      </c>
      <c r="B5768" s="4" t="s">
        <v>42</v>
      </c>
      <c r="C5768" s="1">
        <v>2011.0</v>
      </c>
      <c r="D5768" s="1" t="s">
        <v>10</v>
      </c>
      <c r="E5768" s="1" t="s">
        <v>77</v>
      </c>
      <c r="F5768" s="1">
        <v>0.1</v>
      </c>
    </row>
    <row r="5769">
      <c r="A5769" s="1" t="s">
        <v>11759</v>
      </c>
      <c r="B5769" s="4" t="s">
        <v>167</v>
      </c>
      <c r="C5769" s="1">
        <v>2012.0</v>
      </c>
      <c r="D5769" s="1" t="s">
        <v>45</v>
      </c>
      <c r="E5769" s="1" t="s">
        <v>77</v>
      </c>
      <c r="F5769" s="1">
        <v>0.1</v>
      </c>
    </row>
    <row r="5770">
      <c r="A5770" s="1" t="s">
        <v>11744</v>
      </c>
      <c r="B5770" s="4" t="s">
        <v>9</v>
      </c>
      <c r="C5770" s="1">
        <v>2010.0</v>
      </c>
      <c r="D5770" s="1" t="s">
        <v>45</v>
      </c>
      <c r="E5770" s="1" t="s">
        <v>77</v>
      </c>
      <c r="F5770" s="1">
        <v>0.1</v>
      </c>
    </row>
    <row r="5771">
      <c r="A5771" s="1" t="s">
        <v>11768</v>
      </c>
      <c r="B5771" s="4" t="s">
        <v>249</v>
      </c>
      <c r="C5771" s="1">
        <v>2012.0</v>
      </c>
      <c r="D5771" s="1" t="s">
        <v>45</v>
      </c>
      <c r="E5771" s="1" t="s">
        <v>77</v>
      </c>
      <c r="F5771" s="1">
        <v>0.09</v>
      </c>
    </row>
    <row r="5772">
      <c r="A5772" s="1" t="s">
        <v>11704</v>
      </c>
      <c r="B5772" s="4" t="s">
        <v>9</v>
      </c>
      <c r="C5772" s="1">
        <v>2009.0</v>
      </c>
      <c r="D5772" s="1" t="s">
        <v>10</v>
      </c>
      <c r="E5772" s="1" t="s">
        <v>77</v>
      </c>
      <c r="F5772" s="1">
        <v>0.09</v>
      </c>
    </row>
    <row r="5773">
      <c r="A5773" s="1" t="s">
        <v>11774</v>
      </c>
      <c r="B5773" s="4" t="s">
        <v>29</v>
      </c>
      <c r="C5773" s="1">
        <v>2008.0</v>
      </c>
      <c r="D5773" s="1" t="s">
        <v>18</v>
      </c>
      <c r="E5773" s="1" t="s">
        <v>77</v>
      </c>
      <c r="F5773" s="1">
        <v>0.08</v>
      </c>
    </row>
    <row r="5774">
      <c r="A5774" s="1" t="s">
        <v>11729</v>
      </c>
      <c r="B5774" s="4" t="s">
        <v>13</v>
      </c>
      <c r="C5774" s="1">
        <v>2011.0</v>
      </c>
      <c r="D5774" s="1" t="s">
        <v>68</v>
      </c>
      <c r="E5774" s="1" t="s">
        <v>77</v>
      </c>
      <c r="F5774" s="1">
        <v>0.08</v>
      </c>
    </row>
    <row r="5775">
      <c r="A5775" s="1" t="s">
        <v>11780</v>
      </c>
      <c r="B5775" s="4" t="s">
        <v>82</v>
      </c>
      <c r="C5775" s="1">
        <v>2009.0</v>
      </c>
      <c r="D5775" s="1" t="s">
        <v>45</v>
      </c>
      <c r="E5775" s="1" t="s">
        <v>77</v>
      </c>
      <c r="F5775" s="1">
        <v>0.07</v>
      </c>
    </row>
    <row r="5776">
      <c r="A5776" s="1" t="s">
        <v>11781</v>
      </c>
      <c r="B5776" s="4" t="s">
        <v>61</v>
      </c>
      <c r="C5776" s="1">
        <v>2010.0</v>
      </c>
      <c r="D5776" s="1" t="s">
        <v>45</v>
      </c>
      <c r="E5776" s="1" t="s">
        <v>77</v>
      </c>
      <c r="F5776" s="1">
        <v>0.06</v>
      </c>
    </row>
    <row r="5777">
      <c r="A5777" s="1" t="s">
        <v>11782</v>
      </c>
      <c r="B5777" s="4" t="s">
        <v>42</v>
      </c>
      <c r="C5777" s="1">
        <v>2011.0</v>
      </c>
      <c r="D5777" s="1" t="s">
        <v>45</v>
      </c>
      <c r="E5777" s="1" t="s">
        <v>77</v>
      </c>
      <c r="F5777" s="1">
        <v>0.05</v>
      </c>
    </row>
    <row r="5778">
      <c r="A5778" s="1" t="s">
        <v>11731</v>
      </c>
      <c r="B5778" s="4" t="s">
        <v>61</v>
      </c>
      <c r="C5778" s="1">
        <v>2009.0</v>
      </c>
      <c r="D5778" s="1" t="s">
        <v>45</v>
      </c>
      <c r="E5778" s="1" t="s">
        <v>77</v>
      </c>
      <c r="F5778" s="1">
        <v>0.05</v>
      </c>
    </row>
    <row r="5779">
      <c r="A5779" s="1" t="s">
        <v>11782</v>
      </c>
      <c r="B5779" s="4" t="s">
        <v>82</v>
      </c>
      <c r="C5779" s="1">
        <v>2011.0</v>
      </c>
      <c r="D5779" s="1" t="s">
        <v>45</v>
      </c>
      <c r="E5779" s="1" t="s">
        <v>77</v>
      </c>
      <c r="F5779" s="1">
        <v>0.05</v>
      </c>
    </row>
    <row r="5780">
      <c r="A5780" s="1" t="s">
        <v>11708</v>
      </c>
      <c r="B5780" s="4" t="s">
        <v>13</v>
      </c>
      <c r="C5780" s="1">
        <v>2009.0</v>
      </c>
      <c r="D5780" s="1" t="s">
        <v>68</v>
      </c>
      <c r="E5780" s="1" t="s">
        <v>77</v>
      </c>
      <c r="F5780" s="1">
        <v>0.05</v>
      </c>
    </row>
    <row r="5781">
      <c r="A5781" s="1" t="s">
        <v>11774</v>
      </c>
      <c r="B5781" s="4" t="s">
        <v>9</v>
      </c>
      <c r="C5781" s="1">
        <v>2008.0</v>
      </c>
      <c r="D5781" s="1" t="s">
        <v>18</v>
      </c>
      <c r="E5781" s="1" t="s">
        <v>77</v>
      </c>
      <c r="F5781" s="1">
        <v>0.05</v>
      </c>
    </row>
    <row r="5782">
      <c r="A5782" s="1" t="s">
        <v>11787</v>
      </c>
      <c r="B5782" s="4" t="s">
        <v>61</v>
      </c>
      <c r="C5782" s="1">
        <v>2010.0</v>
      </c>
      <c r="D5782" s="1" t="s">
        <v>45</v>
      </c>
      <c r="E5782" s="1" t="s">
        <v>77</v>
      </c>
      <c r="F5782" s="1">
        <v>0.05</v>
      </c>
    </row>
    <row r="5783">
      <c r="A5783" s="1" t="s">
        <v>11781</v>
      </c>
      <c r="B5783" s="4" t="s">
        <v>9</v>
      </c>
      <c r="C5783" s="1">
        <v>2010.0</v>
      </c>
      <c r="D5783" s="1" t="s">
        <v>45</v>
      </c>
      <c r="E5783" s="1" t="s">
        <v>77</v>
      </c>
      <c r="F5783" s="1">
        <v>0.04</v>
      </c>
    </row>
    <row r="5784">
      <c r="A5784" s="1" t="s">
        <v>11782</v>
      </c>
      <c r="B5784" s="4" t="s">
        <v>61</v>
      </c>
      <c r="C5784" s="1">
        <v>2011.0</v>
      </c>
      <c r="D5784" s="1" t="s">
        <v>45</v>
      </c>
      <c r="E5784" s="1" t="s">
        <v>77</v>
      </c>
      <c r="F5784" s="1">
        <v>0.04</v>
      </c>
    </row>
    <row r="5785">
      <c r="A5785" s="1" t="s">
        <v>11787</v>
      </c>
      <c r="B5785" s="4" t="s">
        <v>82</v>
      </c>
      <c r="C5785" s="1">
        <v>2010.0</v>
      </c>
      <c r="D5785" s="1" t="s">
        <v>45</v>
      </c>
      <c r="E5785" s="1" t="s">
        <v>77</v>
      </c>
      <c r="F5785" s="1">
        <v>0.04</v>
      </c>
    </row>
    <row r="5786">
      <c r="A5786" s="1" t="s">
        <v>11674</v>
      </c>
      <c r="B5786" s="4" t="s">
        <v>29</v>
      </c>
      <c r="C5786" s="1">
        <v>2008.0</v>
      </c>
      <c r="D5786" s="1" t="s">
        <v>45</v>
      </c>
      <c r="E5786" s="1" t="s">
        <v>77</v>
      </c>
      <c r="F5786" s="1">
        <v>0.03</v>
      </c>
    </row>
    <row r="5787">
      <c r="A5787" s="1" t="s">
        <v>11731</v>
      </c>
      <c r="B5787" s="4" t="s">
        <v>29</v>
      </c>
      <c r="C5787" s="1">
        <v>2009.0</v>
      </c>
      <c r="D5787" s="1" t="s">
        <v>45</v>
      </c>
      <c r="E5787" s="1" t="s">
        <v>77</v>
      </c>
      <c r="F5787" s="1">
        <v>0.03</v>
      </c>
    </row>
    <row r="5788">
      <c r="A5788" s="1" t="s">
        <v>11782</v>
      </c>
      <c r="B5788" s="4" t="s">
        <v>188</v>
      </c>
      <c r="C5788" s="1">
        <v>2011.0</v>
      </c>
      <c r="D5788" s="1" t="s">
        <v>45</v>
      </c>
      <c r="E5788" s="1" t="s">
        <v>77</v>
      </c>
      <c r="F5788" s="1">
        <v>0.03</v>
      </c>
    </row>
    <row r="5789">
      <c r="A5789" s="1" t="s">
        <v>11793</v>
      </c>
      <c r="B5789" s="4" t="s">
        <v>249</v>
      </c>
      <c r="C5789" s="1">
        <v>2012.0</v>
      </c>
      <c r="D5789" s="1" t="s">
        <v>45</v>
      </c>
      <c r="E5789" s="1" t="s">
        <v>77</v>
      </c>
      <c r="F5789" s="1">
        <v>0.03</v>
      </c>
    </row>
    <row r="5790">
      <c r="A5790" s="1" t="s">
        <v>11674</v>
      </c>
      <c r="B5790" s="4" t="s">
        <v>13</v>
      </c>
      <c r="C5790" s="1">
        <v>2008.0</v>
      </c>
      <c r="D5790" s="1" t="s">
        <v>45</v>
      </c>
      <c r="E5790" s="1" t="s">
        <v>77</v>
      </c>
      <c r="F5790" s="1">
        <v>0.03</v>
      </c>
    </row>
    <row r="5791">
      <c r="A5791" s="1" t="s">
        <v>11794</v>
      </c>
      <c r="B5791" s="4" t="s">
        <v>61</v>
      </c>
      <c r="C5791" s="1">
        <v>2010.0</v>
      </c>
      <c r="D5791" s="1" t="s">
        <v>10</v>
      </c>
      <c r="E5791" s="1" t="s">
        <v>77</v>
      </c>
      <c r="F5791" s="1">
        <v>0.02</v>
      </c>
    </row>
    <row r="5792">
      <c r="A5792" s="1" t="s">
        <v>11787</v>
      </c>
      <c r="B5792" s="4" t="s">
        <v>29</v>
      </c>
      <c r="C5792" s="1">
        <v>2010.0</v>
      </c>
      <c r="D5792" s="1" t="s">
        <v>45</v>
      </c>
      <c r="E5792" s="1" t="s">
        <v>77</v>
      </c>
      <c r="F5792" s="1">
        <v>0.02</v>
      </c>
    </row>
    <row r="5793">
      <c r="A5793" s="1" t="s">
        <v>11774</v>
      </c>
      <c r="B5793" s="4" t="s">
        <v>61</v>
      </c>
      <c r="C5793" s="1">
        <v>2008.0</v>
      </c>
      <c r="D5793" s="1" t="s">
        <v>18</v>
      </c>
      <c r="E5793" s="1" t="s">
        <v>77</v>
      </c>
      <c r="F5793" s="1">
        <v>0.02</v>
      </c>
    </row>
    <row r="5794">
      <c r="A5794" s="1" t="s">
        <v>11787</v>
      </c>
      <c r="B5794" s="4" t="s">
        <v>26</v>
      </c>
      <c r="C5794" s="1">
        <v>2010.0</v>
      </c>
      <c r="D5794" s="1" t="s">
        <v>45</v>
      </c>
      <c r="E5794" s="1" t="s">
        <v>77</v>
      </c>
      <c r="F5794" s="1">
        <v>0.02</v>
      </c>
    </row>
    <row r="5795">
      <c r="A5795" s="1" t="s">
        <v>11787</v>
      </c>
      <c r="B5795" s="4" t="s">
        <v>9</v>
      </c>
      <c r="C5795" s="1">
        <v>2010.0</v>
      </c>
      <c r="D5795" s="1" t="s">
        <v>45</v>
      </c>
      <c r="E5795" s="1" t="s">
        <v>77</v>
      </c>
      <c r="F5795" s="1">
        <v>0.02</v>
      </c>
    </row>
    <row r="5796">
      <c r="A5796" s="1" t="s">
        <v>11795</v>
      </c>
      <c r="B5796" s="4" t="s">
        <v>188</v>
      </c>
      <c r="C5796" s="1">
        <v>2011.0</v>
      </c>
      <c r="D5796" s="1" t="s">
        <v>45</v>
      </c>
      <c r="E5796" s="1" t="s">
        <v>77</v>
      </c>
      <c r="F5796" s="1">
        <v>0.02</v>
      </c>
    </row>
    <row r="5797">
      <c r="A5797" s="1" t="s">
        <v>11782</v>
      </c>
      <c r="B5797" s="4" t="s">
        <v>9</v>
      </c>
      <c r="C5797" s="1">
        <v>2011.0</v>
      </c>
      <c r="D5797" s="1" t="s">
        <v>45</v>
      </c>
      <c r="E5797" s="1" t="s">
        <v>77</v>
      </c>
      <c r="F5797" s="1">
        <v>0.02</v>
      </c>
    </row>
    <row r="5798">
      <c r="A5798" s="1" t="s">
        <v>11798</v>
      </c>
      <c r="B5798" s="4" t="s">
        <v>9</v>
      </c>
      <c r="C5798" s="1">
        <v>2010.0</v>
      </c>
      <c r="D5798" s="1" t="s">
        <v>45</v>
      </c>
      <c r="E5798" s="1" t="s">
        <v>77</v>
      </c>
      <c r="F5798" s="1">
        <v>0.02</v>
      </c>
    </row>
    <row r="5799">
      <c r="A5799" s="1" t="s">
        <v>11798</v>
      </c>
      <c r="B5799" s="4" t="s">
        <v>82</v>
      </c>
      <c r="C5799" s="1">
        <v>2010.0</v>
      </c>
      <c r="D5799" s="1" t="s">
        <v>45</v>
      </c>
      <c r="E5799" s="1" t="s">
        <v>77</v>
      </c>
      <c r="F5799" s="1">
        <v>0.01</v>
      </c>
    </row>
    <row r="5800">
      <c r="A5800" s="1" t="s">
        <v>11798</v>
      </c>
      <c r="B5800" s="4" t="s">
        <v>61</v>
      </c>
      <c r="C5800" s="1">
        <v>2010.0</v>
      </c>
      <c r="D5800" s="1" t="s">
        <v>45</v>
      </c>
      <c r="E5800" s="1" t="s">
        <v>77</v>
      </c>
      <c r="F5800" s="1">
        <v>0.01</v>
      </c>
    </row>
    <row r="5801">
      <c r="A5801" s="1" t="s">
        <v>11804</v>
      </c>
      <c r="B5801" s="4" t="s">
        <v>82</v>
      </c>
      <c r="C5801" s="1">
        <v>2009.0</v>
      </c>
      <c r="D5801" s="1" t="s">
        <v>10</v>
      </c>
      <c r="E5801" s="1" t="s">
        <v>77</v>
      </c>
      <c r="F5801" s="1">
        <v>0.01</v>
      </c>
    </row>
    <row r="5802">
      <c r="A5802" s="1" t="s">
        <v>11684</v>
      </c>
      <c r="B5802" s="4" t="s">
        <v>9</v>
      </c>
      <c r="C5802" s="1">
        <v>2008.0</v>
      </c>
      <c r="D5802" s="1" t="s">
        <v>45</v>
      </c>
      <c r="E5802" s="1" t="s">
        <v>77</v>
      </c>
      <c r="F5802" s="1">
        <v>0.01</v>
      </c>
    </row>
    <row r="5803">
      <c r="A5803" s="1" t="s">
        <v>11798</v>
      </c>
      <c r="B5803" s="4" t="s">
        <v>42</v>
      </c>
      <c r="C5803" s="1">
        <v>2010.0</v>
      </c>
      <c r="D5803" s="1" t="s">
        <v>45</v>
      </c>
      <c r="E5803" s="1" t="s">
        <v>77</v>
      </c>
      <c r="F5803" s="1">
        <v>0.01</v>
      </c>
    </row>
    <row r="5804">
      <c r="A5804" s="1" t="s">
        <v>11677</v>
      </c>
      <c r="B5804" s="4" t="s">
        <v>13</v>
      </c>
      <c r="C5804" s="1">
        <v>2010.0</v>
      </c>
      <c r="D5804" s="1" t="s">
        <v>45</v>
      </c>
      <c r="E5804" s="1" t="s">
        <v>77</v>
      </c>
      <c r="F5804" s="1">
        <v>0.01</v>
      </c>
    </row>
    <row r="5805">
      <c r="A5805" s="1" t="s">
        <v>11807</v>
      </c>
      <c r="B5805" s="4" t="s">
        <v>82</v>
      </c>
      <c r="C5805" s="1">
        <v>2009.0</v>
      </c>
      <c r="D5805" s="1" t="s">
        <v>1</v>
      </c>
      <c r="E5805" s="1" t="s">
        <v>77</v>
      </c>
      <c r="F5805" s="1">
        <v>0.01</v>
      </c>
    </row>
    <row r="5806">
      <c r="A5806" s="1" t="s">
        <v>11768</v>
      </c>
      <c r="B5806" s="4" t="s">
        <v>188</v>
      </c>
      <c r="C5806" s="1">
        <v>2012.0</v>
      </c>
      <c r="D5806" s="1" t="s">
        <v>45</v>
      </c>
      <c r="E5806" s="1" t="s">
        <v>77</v>
      </c>
      <c r="F5806" s="1">
        <v>0.01</v>
      </c>
    </row>
    <row r="5807">
      <c r="A5807" s="1" t="s">
        <v>11809</v>
      </c>
      <c r="B5807" s="4" t="s">
        <v>9</v>
      </c>
      <c r="C5807" s="1">
        <v>2010.0</v>
      </c>
      <c r="D5807" s="1" t="s">
        <v>10</v>
      </c>
      <c r="E5807" s="1" t="s">
        <v>77</v>
      </c>
      <c r="F5807" s="1">
        <v>0.0</v>
      </c>
    </row>
    <row r="5808">
      <c r="A5808" s="1" t="s">
        <v>11809</v>
      </c>
      <c r="B5808" s="4" t="s">
        <v>61</v>
      </c>
      <c r="C5808" s="1">
        <v>2010.0</v>
      </c>
      <c r="D5808" s="1" t="s">
        <v>10</v>
      </c>
      <c r="E5808" s="1" t="s">
        <v>77</v>
      </c>
      <c r="F5808" s="1">
        <v>0.0</v>
      </c>
    </row>
    <row r="5809">
      <c r="A5809" s="1" t="s">
        <v>11809</v>
      </c>
      <c r="B5809" s="4" t="s">
        <v>13</v>
      </c>
      <c r="C5809" s="1">
        <v>2010.0</v>
      </c>
      <c r="D5809" s="1" t="s">
        <v>10</v>
      </c>
      <c r="E5809" s="1" t="s">
        <v>77</v>
      </c>
      <c r="F5809" s="1">
        <v>0.0</v>
      </c>
    </row>
    <row r="5810">
      <c r="A5810" s="1" t="s">
        <v>11813</v>
      </c>
      <c r="B5810" s="4" t="s">
        <v>9</v>
      </c>
      <c r="C5810" s="1">
        <v>2010.0</v>
      </c>
      <c r="D5810" s="1" t="s">
        <v>10</v>
      </c>
      <c r="E5810" s="1" t="s">
        <v>77</v>
      </c>
      <c r="F5810" s="1">
        <v>0.0</v>
      </c>
    </row>
    <row r="5811">
      <c r="A5811" s="1" t="s">
        <v>11814</v>
      </c>
      <c r="B5811" s="4" t="s">
        <v>61</v>
      </c>
      <c r="C5811" s="1">
        <v>2011.0</v>
      </c>
      <c r="D5811" s="1" t="s">
        <v>10</v>
      </c>
      <c r="E5811" s="1" t="s">
        <v>77</v>
      </c>
      <c r="F5811" s="1">
        <v>0.0</v>
      </c>
    </row>
    <row r="5812">
      <c r="A5812" s="1" t="s">
        <v>11814</v>
      </c>
      <c r="B5812" s="4" t="s">
        <v>9</v>
      </c>
      <c r="C5812" s="1">
        <v>2011.0</v>
      </c>
      <c r="D5812" s="1" t="s">
        <v>10</v>
      </c>
      <c r="E5812" s="1" t="s">
        <v>77</v>
      </c>
      <c r="F5812" s="1">
        <v>0.0</v>
      </c>
    </row>
    <row r="5813">
      <c r="A5813" s="1" t="s">
        <v>11813</v>
      </c>
      <c r="B5813" s="4" t="s">
        <v>61</v>
      </c>
      <c r="C5813" s="1">
        <v>2010.0</v>
      </c>
      <c r="D5813" s="1" t="s">
        <v>10</v>
      </c>
      <c r="E5813" s="1" t="s">
        <v>77</v>
      </c>
      <c r="F5813" s="1">
        <v>0.0</v>
      </c>
    </row>
    <row r="5814">
      <c r="A5814" s="1" t="s">
        <v>11816</v>
      </c>
      <c r="B5814" s="4" t="s">
        <v>61</v>
      </c>
      <c r="C5814" s="1">
        <v>2010.0</v>
      </c>
      <c r="D5814" s="1" t="s">
        <v>10</v>
      </c>
      <c r="E5814" s="1" t="s">
        <v>77</v>
      </c>
      <c r="F5814" s="1">
        <v>0.0</v>
      </c>
    </row>
    <row r="5815">
      <c r="A5815" s="1" t="s">
        <v>11807</v>
      </c>
      <c r="B5815" s="4" t="s">
        <v>42</v>
      </c>
      <c r="C5815" s="1">
        <v>2009.0</v>
      </c>
      <c r="D5815" s="1" t="s">
        <v>1</v>
      </c>
      <c r="E5815" s="1" t="s">
        <v>77</v>
      </c>
      <c r="F5815" s="1">
        <v>0.0</v>
      </c>
    </row>
    <row r="5816">
      <c r="A5816" s="1" t="s">
        <v>11816</v>
      </c>
      <c r="B5816" s="4" t="s">
        <v>9</v>
      </c>
      <c r="C5816" s="1">
        <v>2010.0</v>
      </c>
      <c r="D5816" s="1" t="s">
        <v>10</v>
      </c>
      <c r="E5816" s="1" t="s">
        <v>77</v>
      </c>
      <c r="F5816" s="1">
        <v>0.0</v>
      </c>
    </row>
    <row r="5817">
      <c r="A5817" s="1" t="s">
        <v>11804</v>
      </c>
      <c r="B5817" s="4" t="s">
        <v>42</v>
      </c>
      <c r="C5817" s="1">
        <v>2009.0</v>
      </c>
      <c r="D5817" s="1" t="s">
        <v>10</v>
      </c>
      <c r="E5817" s="1" t="s">
        <v>77</v>
      </c>
      <c r="F5817" s="1">
        <v>0.0</v>
      </c>
    </row>
    <row r="5818">
      <c r="A5818" s="1" t="s">
        <v>11807</v>
      </c>
      <c r="B5818" s="4" t="s">
        <v>9</v>
      </c>
      <c r="C5818" s="1">
        <v>2009.0</v>
      </c>
      <c r="D5818" s="1" t="s">
        <v>1</v>
      </c>
      <c r="E5818" s="1" t="s">
        <v>77</v>
      </c>
      <c r="F5818" s="1">
        <v>0.0</v>
      </c>
    </row>
    <row r="5819">
      <c r="A5819" s="1" t="s">
        <v>11807</v>
      </c>
      <c r="B5819" s="4" t="s">
        <v>61</v>
      </c>
      <c r="C5819" s="1">
        <v>2009.0</v>
      </c>
      <c r="D5819" s="1" t="s">
        <v>1</v>
      </c>
      <c r="E5819" s="1" t="s">
        <v>77</v>
      </c>
      <c r="F5819" s="1">
        <v>0.0</v>
      </c>
    </row>
    <row r="5820">
      <c r="A5820" s="1" t="s">
        <v>11822</v>
      </c>
      <c r="B5820" s="4" t="s">
        <v>9</v>
      </c>
      <c r="C5820" s="1">
        <v>2009.0</v>
      </c>
      <c r="D5820" s="1" t="s">
        <v>53</v>
      </c>
      <c r="E5820" s="1" t="s">
        <v>77</v>
      </c>
      <c r="F5820" s="1">
        <v>0.0</v>
      </c>
    </row>
    <row r="5821">
      <c r="A5821" s="1" t="s">
        <v>11804</v>
      </c>
      <c r="B5821" s="4" t="s">
        <v>61</v>
      </c>
      <c r="C5821" s="1">
        <v>2009.0</v>
      </c>
      <c r="D5821" s="1" t="s">
        <v>10</v>
      </c>
      <c r="E5821" s="1" t="s">
        <v>77</v>
      </c>
      <c r="F5821" s="1">
        <v>0.0</v>
      </c>
    </row>
    <row r="5822">
      <c r="A5822" s="1" t="s">
        <v>11826</v>
      </c>
      <c r="B5822" s="4" t="s">
        <v>9</v>
      </c>
      <c r="C5822" s="1">
        <v>2010.0</v>
      </c>
      <c r="D5822" s="1" t="s">
        <v>1</v>
      </c>
      <c r="E5822" s="1" t="s">
        <v>77</v>
      </c>
      <c r="F5822" s="1">
        <v>0.0</v>
      </c>
    </row>
    <row r="5823">
      <c r="A5823" s="1" t="s">
        <v>11813</v>
      </c>
      <c r="B5823" s="4" t="s">
        <v>13</v>
      </c>
      <c r="C5823" s="1">
        <v>2010.0</v>
      </c>
      <c r="D5823" s="1" t="s">
        <v>10</v>
      </c>
      <c r="E5823" s="1" t="s">
        <v>77</v>
      </c>
      <c r="F5823" s="1">
        <v>0.0</v>
      </c>
    </row>
    <row r="5824">
      <c r="A5824" s="1" t="s">
        <v>11830</v>
      </c>
      <c r="B5824" s="4" t="s">
        <v>42</v>
      </c>
      <c r="C5824" s="1">
        <v>2009.0</v>
      </c>
      <c r="D5824" s="1" t="s">
        <v>45</v>
      </c>
      <c r="E5824" s="1" t="s">
        <v>77</v>
      </c>
      <c r="F5824" s="1">
        <v>0.0</v>
      </c>
    </row>
    <row r="5825">
      <c r="A5825" s="1" t="s">
        <v>11831</v>
      </c>
      <c r="B5825" s="4" t="s">
        <v>61</v>
      </c>
      <c r="C5825" s="1">
        <v>2008.0</v>
      </c>
      <c r="D5825" s="1" t="s">
        <v>18</v>
      </c>
      <c r="E5825" s="1" t="s">
        <v>1424</v>
      </c>
      <c r="F5825" s="1">
        <v>0.4</v>
      </c>
    </row>
    <row r="5826">
      <c r="A5826" s="1" t="s">
        <v>11831</v>
      </c>
      <c r="B5826" s="4" t="s">
        <v>26</v>
      </c>
      <c r="C5826" s="1">
        <v>2008.0</v>
      </c>
      <c r="D5826" s="1" t="s">
        <v>18</v>
      </c>
      <c r="E5826" s="1" t="s">
        <v>1424</v>
      </c>
      <c r="F5826" s="1">
        <v>0.08</v>
      </c>
    </row>
    <row r="5827">
      <c r="A5827" s="1" t="s">
        <v>11831</v>
      </c>
      <c r="B5827" s="4" t="s">
        <v>29</v>
      </c>
      <c r="C5827" s="1">
        <v>2008.0</v>
      </c>
      <c r="D5827" s="1" t="s">
        <v>18</v>
      </c>
      <c r="E5827" s="1" t="s">
        <v>1424</v>
      </c>
      <c r="F5827" s="1">
        <v>0.08</v>
      </c>
    </row>
    <row r="5828">
      <c r="A5828" s="1" t="s">
        <v>6868</v>
      </c>
      <c r="B5828" s="4" t="s">
        <v>29</v>
      </c>
      <c r="C5828" s="1">
        <v>2008.0</v>
      </c>
      <c r="D5828" s="1" t="s">
        <v>10</v>
      </c>
      <c r="E5828" s="1" t="s">
        <v>2872</v>
      </c>
      <c r="F5828" s="1">
        <v>0.01</v>
      </c>
    </row>
    <row r="5829">
      <c r="A5829" s="1" t="s">
        <v>8139</v>
      </c>
      <c r="B5829" s="4" t="s">
        <v>61</v>
      </c>
      <c r="C5829" s="1">
        <v>2008.0</v>
      </c>
      <c r="D5829" s="1" t="s">
        <v>27</v>
      </c>
      <c r="E5829" s="1" t="s">
        <v>2872</v>
      </c>
      <c r="F5829" s="1">
        <v>0.0</v>
      </c>
    </row>
    <row r="5830">
      <c r="A5830" s="1" t="s">
        <v>5297</v>
      </c>
      <c r="B5830" s="4" t="s">
        <v>61</v>
      </c>
      <c r="C5830" s="1">
        <v>2010.0</v>
      </c>
      <c r="D5830" s="1" t="s">
        <v>27</v>
      </c>
      <c r="E5830" s="1" t="s">
        <v>2872</v>
      </c>
      <c r="F5830" s="1">
        <v>0.0</v>
      </c>
    </row>
    <row r="5831">
      <c r="A5831" s="1" t="s">
        <v>11847</v>
      </c>
      <c r="B5831" s="4" t="s">
        <v>61</v>
      </c>
      <c r="C5831" s="1">
        <v>2009.0</v>
      </c>
      <c r="D5831" s="1" t="s">
        <v>27</v>
      </c>
      <c r="E5831" s="1" t="s">
        <v>2872</v>
      </c>
      <c r="F5831" s="1">
        <v>0.0</v>
      </c>
    </row>
    <row r="5832">
      <c r="A5832" s="1" t="s">
        <v>11847</v>
      </c>
      <c r="B5832" s="4" t="s">
        <v>42</v>
      </c>
      <c r="C5832" s="1">
        <v>2009.0</v>
      </c>
      <c r="D5832" s="1" t="s">
        <v>27</v>
      </c>
      <c r="E5832" s="1" t="s">
        <v>2872</v>
      </c>
      <c r="F5832" s="1">
        <v>0.0</v>
      </c>
    </row>
    <row r="5833">
      <c r="A5833" s="1" t="s">
        <v>9722</v>
      </c>
      <c r="B5833" s="4" t="s">
        <v>61</v>
      </c>
      <c r="C5833" s="1">
        <v>2009.0</v>
      </c>
      <c r="D5833" s="1" t="s">
        <v>18</v>
      </c>
      <c r="E5833" s="1" t="s">
        <v>2872</v>
      </c>
      <c r="F5833" s="1">
        <v>0.0</v>
      </c>
    </row>
    <row r="5834">
      <c r="A5834" s="1" t="s">
        <v>11851</v>
      </c>
      <c r="B5834" s="4" t="s">
        <v>188</v>
      </c>
      <c r="C5834" s="1">
        <v>2012.0</v>
      </c>
      <c r="D5834" s="1" t="s">
        <v>37</v>
      </c>
      <c r="E5834" s="1" t="s">
        <v>5842</v>
      </c>
      <c r="F5834" s="1">
        <v>0.0</v>
      </c>
    </row>
    <row r="5835">
      <c r="A5835" s="1" t="s">
        <v>11853</v>
      </c>
      <c r="B5835" s="4" t="s">
        <v>29</v>
      </c>
      <c r="C5835" s="1">
        <v>2008.0</v>
      </c>
      <c r="D5835" s="1" t="s">
        <v>53</v>
      </c>
      <c r="E5835" s="1" t="s">
        <v>5255</v>
      </c>
      <c r="F5835" s="1">
        <v>0.0</v>
      </c>
    </row>
    <row r="5836">
      <c r="A5836" s="1" t="s">
        <v>11854</v>
      </c>
      <c r="B5836" s="4" t="s">
        <v>29</v>
      </c>
      <c r="C5836" s="1">
        <v>2009.0</v>
      </c>
      <c r="D5836" s="1" t="s">
        <v>53</v>
      </c>
      <c r="E5836" s="1" t="s">
        <v>5255</v>
      </c>
      <c r="F5836" s="1">
        <v>0.0</v>
      </c>
    </row>
    <row r="5837">
      <c r="A5837" s="1" t="s">
        <v>11854</v>
      </c>
      <c r="B5837" s="4" t="s">
        <v>26</v>
      </c>
      <c r="C5837" s="1">
        <v>2009.0</v>
      </c>
      <c r="D5837" s="1" t="s">
        <v>53</v>
      </c>
      <c r="E5837" s="1" t="s">
        <v>5255</v>
      </c>
      <c r="F5837" s="1">
        <v>0.0</v>
      </c>
    </row>
    <row r="5838">
      <c r="A5838" s="1" t="s">
        <v>11855</v>
      </c>
      <c r="B5838" s="4" t="s">
        <v>26</v>
      </c>
      <c r="C5838" s="1">
        <v>2010.0</v>
      </c>
      <c r="D5838" s="1" t="s">
        <v>53</v>
      </c>
      <c r="E5838" s="1" t="s">
        <v>5255</v>
      </c>
      <c r="F5838" s="1">
        <v>0.0</v>
      </c>
    </row>
    <row r="5839">
      <c r="A5839" s="1" t="s">
        <v>11856</v>
      </c>
      <c r="B5839" s="4" t="s">
        <v>26</v>
      </c>
      <c r="C5839" s="1">
        <v>2010.0</v>
      </c>
      <c r="D5839" s="1" t="s">
        <v>53</v>
      </c>
      <c r="E5839" s="1" t="s">
        <v>5255</v>
      </c>
      <c r="F5839" s="1">
        <v>0.0</v>
      </c>
    </row>
    <row r="5840">
      <c r="A5840" s="1" t="s">
        <v>11857</v>
      </c>
      <c r="B5840" s="4" t="s">
        <v>42</v>
      </c>
      <c r="C5840" s="1">
        <v>2012.0</v>
      </c>
      <c r="D5840" s="1" t="s">
        <v>45</v>
      </c>
      <c r="E5840" s="1" t="s">
        <v>5255</v>
      </c>
      <c r="F5840" s="1">
        <v>0.0</v>
      </c>
    </row>
    <row r="5841">
      <c r="A5841" s="1" t="s">
        <v>11858</v>
      </c>
      <c r="B5841" s="4" t="s">
        <v>26</v>
      </c>
      <c r="C5841" s="1">
        <v>2010.0</v>
      </c>
      <c r="D5841" s="1" t="s">
        <v>53</v>
      </c>
      <c r="E5841" s="1" t="s">
        <v>5255</v>
      </c>
      <c r="F5841" s="1">
        <v>0.0</v>
      </c>
    </row>
    <row r="5842">
      <c r="A5842" s="1" t="s">
        <v>11859</v>
      </c>
      <c r="B5842" s="4" t="s">
        <v>26</v>
      </c>
      <c r="C5842" s="1">
        <v>2010.0</v>
      </c>
      <c r="D5842" s="1" t="s">
        <v>53</v>
      </c>
      <c r="E5842" s="1" t="s">
        <v>5255</v>
      </c>
      <c r="F5842" s="1">
        <v>0.0</v>
      </c>
    </row>
    <row r="5843">
      <c r="A5843" s="1" t="s">
        <v>11860</v>
      </c>
      <c r="B5843" s="4" t="s">
        <v>9</v>
      </c>
      <c r="C5843" s="1">
        <v>2008.0</v>
      </c>
      <c r="D5843" s="1" t="s">
        <v>1</v>
      </c>
      <c r="E5843" s="1" t="s">
        <v>75</v>
      </c>
      <c r="F5843" s="1">
        <v>0.04</v>
      </c>
    </row>
    <row r="5844">
      <c r="A5844" s="1" t="s">
        <v>11862</v>
      </c>
      <c r="B5844" s="4" t="s">
        <v>61</v>
      </c>
      <c r="C5844" s="1">
        <v>2008.0</v>
      </c>
      <c r="D5844" s="1" t="s">
        <v>10</v>
      </c>
      <c r="E5844" s="1" t="s">
        <v>75</v>
      </c>
      <c r="F5844" s="1">
        <v>0.01</v>
      </c>
    </row>
    <row r="5845">
      <c r="A5845" s="1" t="s">
        <v>11863</v>
      </c>
      <c r="B5845" s="4" t="s">
        <v>61</v>
      </c>
      <c r="C5845" s="1">
        <v>2009.0</v>
      </c>
      <c r="D5845" s="1" t="s">
        <v>18</v>
      </c>
      <c r="E5845" s="1" t="s">
        <v>75</v>
      </c>
      <c r="F5845" s="1">
        <v>0.01</v>
      </c>
    </row>
    <row r="5846">
      <c r="A5846" s="1" t="s">
        <v>11863</v>
      </c>
      <c r="B5846" s="4" t="s">
        <v>9</v>
      </c>
      <c r="C5846" s="1">
        <v>2009.0</v>
      </c>
      <c r="D5846" s="1" t="s">
        <v>18</v>
      </c>
      <c r="E5846" s="1" t="s">
        <v>75</v>
      </c>
      <c r="F5846" s="1">
        <v>0.0</v>
      </c>
    </row>
    <row r="5847">
      <c r="A5847" s="1" t="s">
        <v>11866</v>
      </c>
      <c r="B5847" s="4" t="s">
        <v>61</v>
      </c>
      <c r="C5847" s="1">
        <v>2009.0</v>
      </c>
      <c r="D5847" s="1" t="s">
        <v>27</v>
      </c>
      <c r="E5847" s="1" t="s">
        <v>75</v>
      </c>
      <c r="F5847" s="1">
        <v>0.0</v>
      </c>
    </row>
    <row r="5848">
      <c r="A5848" s="1" t="s">
        <v>11868</v>
      </c>
      <c r="B5848" s="4" t="s">
        <v>9</v>
      </c>
      <c r="C5848" s="1">
        <v>2009.0</v>
      </c>
      <c r="D5848" s="1" t="s">
        <v>39</v>
      </c>
      <c r="E5848" s="1" t="s">
        <v>75</v>
      </c>
      <c r="F5848" s="1">
        <v>0.0</v>
      </c>
    </row>
    <row r="5849">
      <c r="A5849" s="1" t="s">
        <v>11869</v>
      </c>
      <c r="B5849" s="4" t="s">
        <v>61</v>
      </c>
      <c r="C5849" s="1">
        <v>2008.0</v>
      </c>
      <c r="D5849" s="1" t="s">
        <v>53</v>
      </c>
      <c r="E5849" s="1" t="s">
        <v>75</v>
      </c>
      <c r="F5849" s="1">
        <v>0.0</v>
      </c>
    </row>
    <row r="5850">
      <c r="A5850" s="1" t="s">
        <v>11871</v>
      </c>
      <c r="B5850" s="4" t="s">
        <v>61</v>
      </c>
      <c r="C5850" s="1">
        <v>2009.0</v>
      </c>
      <c r="D5850" s="1" t="s">
        <v>10</v>
      </c>
      <c r="E5850" s="1" t="s">
        <v>75</v>
      </c>
      <c r="F5850" s="1">
        <v>0.0</v>
      </c>
    </row>
    <row r="5851">
      <c r="A5851" s="1" t="s">
        <v>11868</v>
      </c>
      <c r="B5851" s="4" t="s">
        <v>61</v>
      </c>
      <c r="C5851" s="1">
        <v>2009.0</v>
      </c>
      <c r="D5851" s="1" t="s">
        <v>39</v>
      </c>
      <c r="E5851" s="1" t="s">
        <v>75</v>
      </c>
      <c r="F5851" s="1">
        <v>0.0</v>
      </c>
    </row>
    <row r="5852">
      <c r="A5852" s="1" t="s">
        <v>11874</v>
      </c>
      <c r="B5852" s="4" t="s">
        <v>9</v>
      </c>
      <c r="C5852" s="1">
        <v>2008.0</v>
      </c>
      <c r="D5852" s="1" t="s">
        <v>39</v>
      </c>
      <c r="E5852" s="1" t="s">
        <v>75</v>
      </c>
      <c r="F5852" s="1">
        <v>0.0</v>
      </c>
    </row>
    <row r="5853">
      <c r="A5853" s="1" t="s">
        <v>6186</v>
      </c>
      <c r="B5853" s="4" t="s">
        <v>9</v>
      </c>
      <c r="C5853" s="1">
        <v>2008.0</v>
      </c>
      <c r="D5853" s="1" t="s">
        <v>18</v>
      </c>
      <c r="E5853" s="1" t="s">
        <v>75</v>
      </c>
      <c r="F5853" s="1">
        <v>0.0</v>
      </c>
    </row>
    <row r="5854">
      <c r="A5854" s="1" t="s">
        <v>11876</v>
      </c>
      <c r="B5854" s="4" t="s">
        <v>9</v>
      </c>
      <c r="C5854" s="1">
        <v>2009.0</v>
      </c>
      <c r="D5854" s="1" t="s">
        <v>39</v>
      </c>
      <c r="E5854" s="1" t="s">
        <v>75</v>
      </c>
      <c r="F5854" s="1">
        <v>0.0</v>
      </c>
    </row>
    <row r="5855">
      <c r="A5855" s="1" t="s">
        <v>11877</v>
      </c>
      <c r="B5855" s="4" t="s">
        <v>9</v>
      </c>
      <c r="C5855" s="1">
        <v>2009.0</v>
      </c>
      <c r="D5855" s="1" t="s">
        <v>10</v>
      </c>
      <c r="E5855" s="1" t="s">
        <v>75</v>
      </c>
      <c r="F5855" s="1">
        <v>0.0</v>
      </c>
    </row>
    <row r="5856">
      <c r="A5856" s="1" t="s">
        <v>11878</v>
      </c>
      <c r="B5856" s="4" t="s">
        <v>61</v>
      </c>
      <c r="C5856" s="1">
        <v>2008.0</v>
      </c>
      <c r="D5856" s="1" t="s">
        <v>18</v>
      </c>
      <c r="E5856" s="1" t="s">
        <v>75</v>
      </c>
      <c r="F5856" s="1">
        <v>0.0</v>
      </c>
    </row>
    <row r="5857">
      <c r="A5857" s="1" t="s">
        <v>11882</v>
      </c>
      <c r="B5857" s="4" t="s">
        <v>61</v>
      </c>
      <c r="C5857" s="1">
        <v>2008.0</v>
      </c>
      <c r="D5857" s="1" t="s">
        <v>18</v>
      </c>
      <c r="E5857" s="1" t="s">
        <v>75</v>
      </c>
      <c r="F5857" s="1">
        <v>0.0</v>
      </c>
    </row>
    <row r="5858">
      <c r="A5858" s="1" t="s">
        <v>11885</v>
      </c>
      <c r="B5858" s="4" t="s">
        <v>61</v>
      </c>
      <c r="C5858" s="1">
        <v>2008.0</v>
      </c>
      <c r="D5858" s="1" t="s">
        <v>39</v>
      </c>
      <c r="E5858" s="1" t="s">
        <v>75</v>
      </c>
      <c r="F5858" s="1">
        <v>0.0</v>
      </c>
    </row>
    <row r="5859">
      <c r="A5859" s="1" t="s">
        <v>9742</v>
      </c>
      <c r="B5859" s="4" t="s">
        <v>61</v>
      </c>
      <c r="C5859" s="1">
        <v>2009.0</v>
      </c>
      <c r="D5859" s="1" t="s">
        <v>18</v>
      </c>
      <c r="E5859" s="1" t="s">
        <v>75</v>
      </c>
      <c r="F5859" s="1">
        <v>0.0</v>
      </c>
    </row>
    <row r="5860">
      <c r="A5860" s="1" t="s">
        <v>11886</v>
      </c>
      <c r="B5860" s="4" t="s">
        <v>61</v>
      </c>
      <c r="C5860" s="1">
        <v>2008.0</v>
      </c>
      <c r="D5860" s="1" t="s">
        <v>27</v>
      </c>
      <c r="E5860" s="1" t="s">
        <v>75</v>
      </c>
      <c r="F5860" s="1">
        <v>0.0</v>
      </c>
    </row>
    <row r="5861">
      <c r="A5861" s="1" t="s">
        <v>11887</v>
      </c>
      <c r="B5861" s="4" t="s">
        <v>9</v>
      </c>
      <c r="C5861" s="1">
        <v>2008.0</v>
      </c>
      <c r="D5861" s="1" t="s">
        <v>53</v>
      </c>
      <c r="E5861" s="1" t="s">
        <v>75</v>
      </c>
      <c r="F5861" s="1">
        <v>0.0</v>
      </c>
    </row>
    <row r="5862">
      <c r="A5862" s="1" t="s">
        <v>11889</v>
      </c>
      <c r="B5862" s="4" t="s">
        <v>61</v>
      </c>
      <c r="C5862" s="1">
        <v>2009.0</v>
      </c>
      <c r="D5862" s="1" t="s">
        <v>39</v>
      </c>
      <c r="E5862" s="1" t="s">
        <v>75</v>
      </c>
      <c r="F5862" s="1">
        <v>0.0</v>
      </c>
    </row>
    <row r="5863">
      <c r="A5863" s="1" t="s">
        <v>11891</v>
      </c>
      <c r="B5863" s="4" t="s">
        <v>61</v>
      </c>
      <c r="C5863" s="1">
        <v>2008.0</v>
      </c>
      <c r="D5863" s="1" t="s">
        <v>53</v>
      </c>
      <c r="E5863" s="1" t="s">
        <v>75</v>
      </c>
      <c r="F5863" s="1">
        <v>0.0</v>
      </c>
    </row>
    <row r="5864">
      <c r="A5864" s="1" t="s">
        <v>11878</v>
      </c>
      <c r="B5864" s="4" t="s">
        <v>9</v>
      </c>
      <c r="C5864" s="1">
        <v>2009.0</v>
      </c>
      <c r="D5864" s="1" t="s">
        <v>18</v>
      </c>
      <c r="E5864" s="1" t="s">
        <v>75</v>
      </c>
      <c r="F5864" s="1">
        <v>0.0</v>
      </c>
    </row>
    <row r="5865">
      <c r="A5865" s="1" t="s">
        <v>11892</v>
      </c>
      <c r="B5865" s="4" t="s">
        <v>9</v>
      </c>
      <c r="C5865" s="1">
        <v>2008.0</v>
      </c>
      <c r="D5865" s="1" t="s">
        <v>14</v>
      </c>
      <c r="E5865" s="1" t="s">
        <v>75</v>
      </c>
      <c r="F5865" s="1">
        <v>0.0</v>
      </c>
    </row>
    <row r="5866">
      <c r="A5866" s="1" t="s">
        <v>11895</v>
      </c>
      <c r="B5866" s="4" t="s">
        <v>9</v>
      </c>
      <c r="C5866" s="1">
        <v>2010.0</v>
      </c>
      <c r="D5866" s="1" t="s">
        <v>10</v>
      </c>
      <c r="E5866" s="1" t="s">
        <v>11896</v>
      </c>
      <c r="F5866" s="1">
        <v>0.0</v>
      </c>
    </row>
    <row r="5867">
      <c r="A5867" s="1" t="s">
        <v>11899</v>
      </c>
      <c r="B5867" s="4" t="s">
        <v>61</v>
      </c>
      <c r="C5867" s="1">
        <v>2008.0</v>
      </c>
      <c r="D5867" s="1" t="s">
        <v>68</v>
      </c>
      <c r="E5867" s="1" t="s">
        <v>11896</v>
      </c>
      <c r="F5867" s="1">
        <v>0.0</v>
      </c>
    </row>
    <row r="5868">
      <c r="A5868" s="1" t="s">
        <v>11900</v>
      </c>
      <c r="B5868" s="4" t="s">
        <v>61</v>
      </c>
      <c r="C5868" s="1">
        <v>2008.0</v>
      </c>
      <c r="D5868" s="1" t="s">
        <v>10</v>
      </c>
      <c r="E5868" s="1" t="s">
        <v>11896</v>
      </c>
      <c r="F5868" s="1">
        <v>0.0</v>
      </c>
    </row>
    <row r="5869">
      <c r="A5869" s="1" t="s">
        <v>11902</v>
      </c>
      <c r="B5869" s="4" t="s">
        <v>61</v>
      </c>
      <c r="C5869" s="1">
        <v>2010.0</v>
      </c>
      <c r="D5869" s="1" t="s">
        <v>45</v>
      </c>
      <c r="E5869" s="1" t="s">
        <v>11896</v>
      </c>
      <c r="F5869" s="1">
        <v>0.0</v>
      </c>
    </row>
    <row r="5870">
      <c r="A5870" s="1" t="s">
        <v>11903</v>
      </c>
      <c r="B5870" s="4" t="s">
        <v>61</v>
      </c>
      <c r="C5870" s="1">
        <v>2009.0</v>
      </c>
      <c r="D5870" s="1" t="s">
        <v>18</v>
      </c>
      <c r="E5870" s="1" t="s">
        <v>11896</v>
      </c>
      <c r="F5870" s="1">
        <v>0.0</v>
      </c>
    </row>
    <row r="5871">
      <c r="A5871" s="1" t="s">
        <v>11904</v>
      </c>
      <c r="B5871" s="4" t="s">
        <v>61</v>
      </c>
      <c r="C5871" s="1">
        <v>2010.0</v>
      </c>
      <c r="D5871" s="1" t="s">
        <v>27</v>
      </c>
      <c r="E5871" s="1" t="s">
        <v>11896</v>
      </c>
      <c r="F5871" s="1">
        <v>0.0</v>
      </c>
    </row>
    <row r="5872">
      <c r="A5872" s="1" t="s">
        <v>11905</v>
      </c>
      <c r="B5872" s="4" t="s">
        <v>61</v>
      </c>
      <c r="C5872" s="1">
        <v>2010.0</v>
      </c>
      <c r="D5872" s="1" t="s">
        <v>27</v>
      </c>
      <c r="E5872" s="1" t="s">
        <v>11896</v>
      </c>
      <c r="F5872" s="1">
        <v>0.0</v>
      </c>
    </row>
    <row r="5873">
      <c r="A5873" s="1" t="s">
        <v>11907</v>
      </c>
      <c r="B5873" s="4" t="s">
        <v>61</v>
      </c>
      <c r="C5873" s="1">
        <v>2009.0</v>
      </c>
      <c r="D5873" s="1" t="s">
        <v>39</v>
      </c>
      <c r="E5873" s="1" t="s">
        <v>11896</v>
      </c>
      <c r="F5873" s="1">
        <v>0.0</v>
      </c>
    </row>
    <row r="5874">
      <c r="A5874" s="1" t="s">
        <v>11908</v>
      </c>
      <c r="B5874" s="4" t="s">
        <v>9</v>
      </c>
      <c r="C5874" s="1">
        <v>2010.0</v>
      </c>
      <c r="D5874" s="1" t="s">
        <v>10</v>
      </c>
      <c r="E5874" s="1" t="s">
        <v>11896</v>
      </c>
      <c r="F5874" s="1">
        <v>0.0</v>
      </c>
    </row>
    <row r="5875">
      <c r="A5875" s="1" t="s">
        <v>11915</v>
      </c>
      <c r="B5875" s="4" t="s">
        <v>9</v>
      </c>
      <c r="C5875" s="1">
        <v>2009.0</v>
      </c>
      <c r="D5875" s="1" t="s">
        <v>39</v>
      </c>
      <c r="E5875" s="1" t="s">
        <v>11896</v>
      </c>
      <c r="F5875" s="1">
        <v>0.0</v>
      </c>
    </row>
    <row r="5876">
      <c r="A5876" s="1" t="s">
        <v>4535</v>
      </c>
      <c r="B5876" s="4" t="s">
        <v>61</v>
      </c>
      <c r="C5876" s="1">
        <v>2009.0</v>
      </c>
      <c r="D5876" s="1" t="s">
        <v>10</v>
      </c>
      <c r="E5876" s="1" t="s">
        <v>11896</v>
      </c>
      <c r="F5876" s="1">
        <v>0.0</v>
      </c>
    </row>
    <row r="5877">
      <c r="A5877" s="1" t="s">
        <v>11917</v>
      </c>
      <c r="B5877" s="4" t="s">
        <v>61</v>
      </c>
      <c r="C5877" s="1">
        <v>2011.0</v>
      </c>
      <c r="D5877" s="1" t="s">
        <v>18</v>
      </c>
      <c r="E5877" s="1" t="s">
        <v>11896</v>
      </c>
      <c r="F5877" s="1">
        <v>0.0</v>
      </c>
    </row>
    <row r="5878">
      <c r="A5878" s="1" t="s">
        <v>11920</v>
      </c>
      <c r="B5878" s="4" t="s">
        <v>9</v>
      </c>
      <c r="C5878" s="1">
        <v>2010.0</v>
      </c>
      <c r="D5878" s="1" t="s">
        <v>53</v>
      </c>
      <c r="E5878" s="1" t="s">
        <v>11896</v>
      </c>
      <c r="F5878" s="1">
        <v>0.0</v>
      </c>
    </row>
    <row r="5879">
      <c r="A5879" s="1" t="s">
        <v>11921</v>
      </c>
      <c r="B5879" s="4" t="s">
        <v>61</v>
      </c>
      <c r="C5879" s="1">
        <v>2010.0</v>
      </c>
      <c r="D5879" s="1" t="s">
        <v>27</v>
      </c>
      <c r="E5879" s="1" t="s">
        <v>11896</v>
      </c>
      <c r="F5879" s="1">
        <v>0.0</v>
      </c>
    </row>
    <row r="5880">
      <c r="A5880" s="1" t="s">
        <v>11926</v>
      </c>
      <c r="B5880" s="4" t="s">
        <v>61</v>
      </c>
      <c r="C5880" s="1">
        <v>2010.0</v>
      </c>
      <c r="D5880" s="1" t="s">
        <v>66</v>
      </c>
      <c r="E5880" s="1" t="s">
        <v>11896</v>
      </c>
      <c r="F5880" s="1">
        <v>0.0</v>
      </c>
    </row>
    <row r="5881">
      <c r="A5881" s="1" t="s">
        <v>11927</v>
      </c>
      <c r="B5881" s="4" t="s">
        <v>61</v>
      </c>
      <c r="C5881" s="1">
        <v>2009.0</v>
      </c>
      <c r="D5881" s="1" t="s">
        <v>10</v>
      </c>
      <c r="E5881" s="1" t="s">
        <v>11896</v>
      </c>
      <c r="F5881" s="1">
        <v>0.0</v>
      </c>
    </row>
    <row r="5882">
      <c r="A5882" s="1" t="s">
        <v>11929</v>
      </c>
      <c r="B5882" s="4" t="s">
        <v>9</v>
      </c>
      <c r="C5882" s="1">
        <v>2008.0</v>
      </c>
      <c r="D5882" s="1" t="s">
        <v>68</v>
      </c>
      <c r="E5882" s="1" t="s">
        <v>11896</v>
      </c>
      <c r="F5882" s="1">
        <v>0.0</v>
      </c>
    </row>
    <row r="5883">
      <c r="A5883" s="1" t="s">
        <v>11930</v>
      </c>
      <c r="B5883" s="4" t="s">
        <v>61</v>
      </c>
      <c r="C5883" s="1">
        <v>2008.0</v>
      </c>
      <c r="D5883" s="1" t="s">
        <v>18</v>
      </c>
      <c r="E5883" s="1" t="s">
        <v>11896</v>
      </c>
      <c r="F5883" s="1">
        <v>0.0</v>
      </c>
    </row>
    <row r="5884">
      <c r="A5884" s="1" t="s">
        <v>11885</v>
      </c>
      <c r="B5884" s="4" t="s">
        <v>9</v>
      </c>
      <c r="C5884" s="1">
        <v>2008.0</v>
      </c>
      <c r="D5884" s="1" t="s">
        <v>39</v>
      </c>
      <c r="E5884" s="1" t="s">
        <v>11896</v>
      </c>
      <c r="F5884" s="1">
        <v>0.0</v>
      </c>
    </row>
    <row r="5885">
      <c r="A5885" s="1" t="s">
        <v>11895</v>
      </c>
      <c r="B5885" s="4" t="s">
        <v>42</v>
      </c>
      <c r="C5885" s="1">
        <v>2011.0</v>
      </c>
      <c r="D5885" s="1" t="s">
        <v>10</v>
      </c>
      <c r="E5885" s="1" t="s">
        <v>11896</v>
      </c>
      <c r="F5885" s="1">
        <v>0.0</v>
      </c>
    </row>
    <row r="5886">
      <c r="A5886" s="1" t="s">
        <v>11895</v>
      </c>
      <c r="B5886" s="4" t="s">
        <v>61</v>
      </c>
      <c r="C5886" s="1">
        <v>2010.0</v>
      </c>
      <c r="D5886" s="1" t="s">
        <v>10</v>
      </c>
      <c r="E5886" s="1" t="s">
        <v>11896</v>
      </c>
      <c r="F5886" s="1">
        <v>0.0</v>
      </c>
    </row>
    <row r="5887">
      <c r="A5887" s="1" t="s">
        <v>11877</v>
      </c>
      <c r="B5887" s="4" t="s">
        <v>61</v>
      </c>
      <c r="C5887" s="1">
        <v>2009.0</v>
      </c>
      <c r="D5887" s="1" t="s">
        <v>10</v>
      </c>
      <c r="E5887" s="1" t="s">
        <v>11896</v>
      </c>
      <c r="F5887" s="1">
        <v>0.0</v>
      </c>
    </row>
    <row r="5888">
      <c r="A5888" s="1" t="s">
        <v>11936</v>
      </c>
      <c r="B5888" s="4" t="s">
        <v>61</v>
      </c>
      <c r="C5888" s="1">
        <v>2009.0</v>
      </c>
      <c r="D5888" s="1" t="s">
        <v>45</v>
      </c>
      <c r="E5888" s="1" t="s">
        <v>11896</v>
      </c>
      <c r="F5888" s="1">
        <v>0.0</v>
      </c>
    </row>
    <row r="5889">
      <c r="A5889" s="1" t="s">
        <v>11930</v>
      </c>
      <c r="B5889" s="4" t="s">
        <v>9</v>
      </c>
      <c r="C5889" s="1">
        <v>2008.0</v>
      </c>
      <c r="D5889" s="1" t="s">
        <v>18</v>
      </c>
      <c r="E5889" s="1" t="s">
        <v>11896</v>
      </c>
      <c r="F5889" s="1">
        <v>0.0</v>
      </c>
    </row>
    <row r="5890">
      <c r="A5890" s="1" t="s">
        <v>11939</v>
      </c>
      <c r="B5890" s="4" t="s">
        <v>61</v>
      </c>
      <c r="C5890" s="1">
        <v>2010.0</v>
      </c>
      <c r="D5890" s="1" t="s">
        <v>27</v>
      </c>
      <c r="E5890" s="1" t="s">
        <v>11896</v>
      </c>
      <c r="F5890" s="1">
        <v>0.0</v>
      </c>
    </row>
    <row r="5891">
      <c r="A5891" s="1" t="s">
        <v>11941</v>
      </c>
      <c r="B5891" s="4" t="s">
        <v>61</v>
      </c>
      <c r="C5891" s="1">
        <v>2009.0</v>
      </c>
      <c r="D5891" s="1" t="s">
        <v>18</v>
      </c>
      <c r="E5891" s="1" t="s">
        <v>11896</v>
      </c>
      <c r="F5891" s="1">
        <v>0.0</v>
      </c>
    </row>
    <row r="5892">
      <c r="A5892" s="1" t="s">
        <v>11929</v>
      </c>
      <c r="B5892" s="4" t="s">
        <v>61</v>
      </c>
      <c r="C5892" s="1">
        <v>2008.0</v>
      </c>
      <c r="D5892" s="1" t="s">
        <v>68</v>
      </c>
      <c r="E5892" s="1" t="s">
        <v>11896</v>
      </c>
      <c r="F5892" s="1">
        <v>0.0</v>
      </c>
    </row>
    <row r="5893">
      <c r="A5893" s="1" t="s">
        <v>11942</v>
      </c>
      <c r="B5893" s="4" t="s">
        <v>61</v>
      </c>
      <c r="C5893" s="1">
        <v>2009.0</v>
      </c>
      <c r="D5893" s="1" t="s">
        <v>18</v>
      </c>
      <c r="E5893" s="1" t="s">
        <v>11896</v>
      </c>
      <c r="F5893" s="1">
        <v>0.0</v>
      </c>
    </row>
    <row r="5894">
      <c r="A5894" s="1" t="s">
        <v>11944</v>
      </c>
      <c r="B5894" s="4" t="s">
        <v>61</v>
      </c>
      <c r="C5894" s="1">
        <v>2009.0</v>
      </c>
      <c r="D5894" s="1" t="s">
        <v>10</v>
      </c>
      <c r="E5894" s="1" t="s">
        <v>11896</v>
      </c>
      <c r="F5894" s="1">
        <v>0.0</v>
      </c>
    </row>
    <row r="5895">
      <c r="A5895" s="1" t="s">
        <v>11946</v>
      </c>
      <c r="B5895" s="4" t="s">
        <v>61</v>
      </c>
      <c r="C5895" s="1">
        <v>2008.0</v>
      </c>
      <c r="D5895" s="1" t="s">
        <v>68</v>
      </c>
      <c r="E5895" s="1" t="s">
        <v>11896</v>
      </c>
      <c r="F5895" s="1">
        <v>0.0</v>
      </c>
    </row>
    <row r="5896">
      <c r="A5896" s="1" t="s">
        <v>11948</v>
      </c>
      <c r="B5896" s="4" t="s">
        <v>9</v>
      </c>
      <c r="C5896" s="1">
        <v>2009.0</v>
      </c>
      <c r="D5896" s="1" t="s">
        <v>45</v>
      </c>
      <c r="E5896" s="1" t="s">
        <v>11896</v>
      </c>
      <c r="F5896" s="1">
        <v>0.0</v>
      </c>
    </row>
    <row r="5897">
      <c r="A5897" s="1" t="s">
        <v>11949</v>
      </c>
      <c r="B5897" s="4" t="s">
        <v>9</v>
      </c>
      <c r="C5897" s="1">
        <v>2010.0</v>
      </c>
      <c r="D5897" s="1" t="s">
        <v>10</v>
      </c>
      <c r="E5897" s="1" t="s">
        <v>11896</v>
      </c>
      <c r="F5897" s="1">
        <v>0.0</v>
      </c>
    </row>
    <row r="5898">
      <c r="A5898" s="1" t="s">
        <v>11953</v>
      </c>
      <c r="B5898" s="4" t="s">
        <v>9</v>
      </c>
      <c r="C5898" s="1">
        <v>2010.0</v>
      </c>
      <c r="D5898" s="1" t="s">
        <v>10</v>
      </c>
      <c r="E5898" s="1" t="s">
        <v>11896</v>
      </c>
      <c r="F5898" s="1">
        <v>0.0</v>
      </c>
    </row>
    <row r="5899">
      <c r="A5899" s="1" t="s">
        <v>11954</v>
      </c>
      <c r="B5899" s="4" t="s">
        <v>9</v>
      </c>
      <c r="C5899" s="1">
        <v>2009.0</v>
      </c>
      <c r="D5899" s="1" t="s">
        <v>45</v>
      </c>
      <c r="E5899" s="1" t="s">
        <v>9367</v>
      </c>
      <c r="F5899" s="1">
        <v>0.02</v>
      </c>
    </row>
    <row r="5900">
      <c r="A5900" s="1" t="s">
        <v>11955</v>
      </c>
      <c r="B5900" s="4" t="s">
        <v>61</v>
      </c>
      <c r="C5900" s="1">
        <v>2009.0</v>
      </c>
      <c r="D5900" s="1" t="s">
        <v>27</v>
      </c>
      <c r="E5900" s="1" t="s">
        <v>9367</v>
      </c>
      <c r="F5900" s="1">
        <v>0.01</v>
      </c>
    </row>
    <row r="5901">
      <c r="A5901" s="1" t="s">
        <v>11957</v>
      </c>
      <c r="B5901" s="4" t="s">
        <v>9</v>
      </c>
      <c r="C5901" s="1">
        <v>2009.0</v>
      </c>
      <c r="D5901" s="1" t="s">
        <v>39</v>
      </c>
      <c r="E5901" s="1" t="s">
        <v>9367</v>
      </c>
      <c r="F5901" s="1">
        <v>0.01</v>
      </c>
    </row>
    <row r="5902">
      <c r="A5902" s="1" t="s">
        <v>11958</v>
      </c>
      <c r="B5902" s="4" t="s">
        <v>42</v>
      </c>
      <c r="C5902" s="1">
        <v>2009.0</v>
      </c>
      <c r="D5902" s="1" t="s">
        <v>27</v>
      </c>
      <c r="E5902" s="1" t="s">
        <v>9367</v>
      </c>
      <c r="F5902" s="1">
        <v>0.01</v>
      </c>
    </row>
    <row r="5903">
      <c r="A5903" s="1" t="s">
        <v>11959</v>
      </c>
      <c r="B5903" s="4" t="s">
        <v>61</v>
      </c>
      <c r="C5903" s="1">
        <v>2009.0</v>
      </c>
      <c r="D5903" s="1" t="s">
        <v>68</v>
      </c>
      <c r="E5903" s="1" t="s">
        <v>9367</v>
      </c>
      <c r="F5903" s="1">
        <v>0.0</v>
      </c>
    </row>
    <row r="5904">
      <c r="A5904" s="1" t="s">
        <v>11961</v>
      </c>
      <c r="B5904" s="4" t="s">
        <v>9</v>
      </c>
      <c r="C5904" s="1">
        <v>2009.0</v>
      </c>
      <c r="D5904" s="1" t="s">
        <v>39</v>
      </c>
      <c r="E5904" s="1" t="s">
        <v>9367</v>
      </c>
      <c r="F5904" s="1">
        <v>0.0</v>
      </c>
    </row>
    <row r="5905">
      <c r="A5905" s="1" t="s">
        <v>11963</v>
      </c>
      <c r="B5905" s="4" t="s">
        <v>26</v>
      </c>
      <c r="C5905" s="1">
        <v>2008.0</v>
      </c>
      <c r="D5905" s="1" t="s">
        <v>37</v>
      </c>
      <c r="E5905" s="1" t="s">
        <v>9367</v>
      </c>
      <c r="F5905" s="1">
        <v>0.0</v>
      </c>
    </row>
    <row r="5906">
      <c r="A5906" s="1" t="s">
        <v>11969</v>
      </c>
      <c r="B5906" s="4" t="s">
        <v>61</v>
      </c>
      <c r="C5906" s="1">
        <v>2008.0</v>
      </c>
      <c r="D5906" s="1" t="s">
        <v>14</v>
      </c>
      <c r="E5906" s="1" t="s">
        <v>9367</v>
      </c>
      <c r="F5906" s="1">
        <v>0.0</v>
      </c>
    </row>
    <row r="5907">
      <c r="A5907" s="1" t="s">
        <v>11972</v>
      </c>
      <c r="B5907" s="4" t="s">
        <v>42</v>
      </c>
      <c r="C5907" s="1">
        <v>2009.0</v>
      </c>
      <c r="D5907" s="1" t="s">
        <v>18</v>
      </c>
      <c r="E5907" s="1" t="s">
        <v>9367</v>
      </c>
      <c r="F5907" s="1">
        <v>0.0</v>
      </c>
    </row>
    <row r="5908">
      <c r="A5908" s="1" t="s">
        <v>11973</v>
      </c>
      <c r="B5908" s="4" t="s">
        <v>9</v>
      </c>
      <c r="C5908" s="1">
        <v>2009.0</v>
      </c>
      <c r="D5908" s="1" t="s">
        <v>66</v>
      </c>
      <c r="E5908" s="1" t="s">
        <v>9367</v>
      </c>
      <c r="F5908" s="1">
        <v>0.0</v>
      </c>
    </row>
    <row r="5909">
      <c r="A5909" s="1" t="s">
        <v>11974</v>
      </c>
      <c r="B5909" s="4" t="s">
        <v>61</v>
      </c>
      <c r="C5909" s="1">
        <v>2008.0</v>
      </c>
      <c r="D5909" s="1" t="s">
        <v>27</v>
      </c>
      <c r="E5909" s="1" t="s">
        <v>9367</v>
      </c>
      <c r="F5909" s="1">
        <v>0.0</v>
      </c>
    </row>
    <row r="5910">
      <c r="A5910" s="1" t="s">
        <v>11973</v>
      </c>
      <c r="B5910" s="4" t="s">
        <v>61</v>
      </c>
      <c r="C5910" s="1">
        <v>2009.0</v>
      </c>
      <c r="D5910" s="1" t="s">
        <v>66</v>
      </c>
      <c r="E5910" s="1" t="s">
        <v>9367</v>
      </c>
      <c r="F5910" s="1">
        <v>0.0</v>
      </c>
    </row>
    <row r="5911">
      <c r="A5911" s="1" t="s">
        <v>11959</v>
      </c>
      <c r="B5911" s="4" t="s">
        <v>9</v>
      </c>
      <c r="C5911" s="1">
        <v>2009.0</v>
      </c>
      <c r="D5911" s="1" t="s">
        <v>68</v>
      </c>
      <c r="E5911" s="1" t="s">
        <v>9367</v>
      </c>
      <c r="F5911" s="1">
        <v>0.0</v>
      </c>
    </row>
    <row r="5912">
      <c r="A5912" s="1" t="s">
        <v>11978</v>
      </c>
      <c r="B5912" s="4" t="s">
        <v>61</v>
      </c>
      <c r="C5912" s="1">
        <v>2009.0</v>
      </c>
      <c r="D5912" s="1" t="s">
        <v>18</v>
      </c>
      <c r="E5912" s="1" t="s">
        <v>9367</v>
      </c>
      <c r="F5912" s="1">
        <v>0.0</v>
      </c>
    </row>
    <row r="5913">
      <c r="A5913" s="1" t="s">
        <v>11979</v>
      </c>
      <c r="B5913" s="4" t="s">
        <v>61</v>
      </c>
      <c r="C5913" s="1">
        <v>2009.0</v>
      </c>
      <c r="D5913" s="1" t="s">
        <v>10</v>
      </c>
      <c r="E5913" s="1" t="s">
        <v>9367</v>
      </c>
      <c r="F5913" s="1">
        <v>0.0</v>
      </c>
    </row>
    <row r="5914">
      <c r="A5914" s="1" t="s">
        <v>11978</v>
      </c>
      <c r="B5914" s="4" t="s">
        <v>9</v>
      </c>
      <c r="C5914" s="1">
        <v>2009.0</v>
      </c>
      <c r="D5914" s="1" t="s">
        <v>18</v>
      </c>
      <c r="E5914" s="1" t="s">
        <v>9367</v>
      </c>
      <c r="F5914" s="1">
        <v>0.0</v>
      </c>
    </row>
    <row r="5915">
      <c r="A5915" s="1" t="s">
        <v>11969</v>
      </c>
      <c r="B5915" s="4" t="s">
        <v>9</v>
      </c>
      <c r="C5915" s="1">
        <v>2008.0</v>
      </c>
      <c r="D5915" s="1" t="s">
        <v>14</v>
      </c>
      <c r="E5915" s="1" t="s">
        <v>9367</v>
      </c>
      <c r="F5915" s="1">
        <v>0.0</v>
      </c>
    </row>
    <row r="5916">
      <c r="A5916" s="1"/>
      <c r="B5916" s="4"/>
      <c r="C5916" s="1"/>
      <c r="D5916" s="1"/>
      <c r="E5916" s="1"/>
      <c r="F5916" s="1"/>
    </row>
    <row r="5917">
      <c r="A5917" s="1"/>
      <c r="B5917" s="4"/>
      <c r="C5917" s="1"/>
      <c r="D5917" s="1"/>
      <c r="E5917" s="1"/>
      <c r="F5917" s="1"/>
    </row>
    <row r="5918">
      <c r="A5918" s="1"/>
      <c r="B5918" s="4"/>
      <c r="C5918" s="1"/>
      <c r="D5918" s="1"/>
      <c r="E5918" s="1"/>
      <c r="F5918" s="1"/>
    </row>
    <row r="5919">
      <c r="A5919" s="1"/>
      <c r="B5919" s="4"/>
      <c r="C5919" s="1"/>
      <c r="D5919" s="1"/>
      <c r="E5919" s="1"/>
      <c r="F5919" s="1"/>
    </row>
    <row r="5920">
      <c r="A5920" s="1"/>
      <c r="B5920" s="4"/>
      <c r="C5920" s="1"/>
      <c r="D5920" s="1"/>
      <c r="E5920" s="1"/>
      <c r="F5920" s="1"/>
    </row>
    <row r="5921">
      <c r="A5921" s="1"/>
      <c r="B5921" s="4"/>
      <c r="C5921" s="1"/>
      <c r="D5921" s="1"/>
      <c r="E5921" s="1"/>
      <c r="F5921" s="1"/>
    </row>
    <row r="5922">
      <c r="A5922" s="1"/>
      <c r="B5922" s="4"/>
      <c r="C5922" s="1"/>
      <c r="D5922" s="1"/>
      <c r="E5922" s="1"/>
      <c r="F5922" s="1"/>
    </row>
    <row r="5923">
      <c r="A5923" s="1"/>
      <c r="B5923" s="4"/>
      <c r="C5923" s="1"/>
      <c r="D5923" s="1"/>
      <c r="E5923" s="1"/>
      <c r="F5923" s="1"/>
    </row>
    <row r="5924">
      <c r="A5924" s="1"/>
      <c r="B5924" s="4"/>
      <c r="C5924" s="1"/>
      <c r="D5924" s="1"/>
      <c r="E5924" s="1"/>
      <c r="F5924" s="1"/>
    </row>
    <row r="5925">
      <c r="A5925" s="1"/>
      <c r="B5925" s="4"/>
      <c r="C5925" s="1"/>
      <c r="D5925" s="1"/>
      <c r="E5925" s="1"/>
      <c r="F5925" s="1"/>
    </row>
    <row r="5926">
      <c r="A5926" s="1"/>
      <c r="B5926" s="4"/>
      <c r="C5926" s="1"/>
      <c r="D5926" s="1"/>
      <c r="E5926" s="1"/>
      <c r="F5926" s="1"/>
    </row>
    <row r="5927">
      <c r="A5927" s="1"/>
      <c r="B5927" s="4"/>
      <c r="C5927" s="1"/>
      <c r="D5927" s="1"/>
      <c r="E5927" s="1"/>
      <c r="F5927" s="1"/>
    </row>
    <row r="5928">
      <c r="A5928" s="1"/>
      <c r="B5928" s="4"/>
      <c r="C5928" s="1"/>
      <c r="D5928" s="1"/>
      <c r="E5928" s="1"/>
      <c r="F5928" s="1"/>
    </row>
    <row r="5929">
      <c r="A5929" s="1"/>
      <c r="B5929" s="4"/>
      <c r="C5929" s="1"/>
      <c r="D5929" s="1"/>
      <c r="E5929" s="1"/>
      <c r="F5929" s="1"/>
    </row>
    <row r="5930">
      <c r="A5930" s="1"/>
      <c r="B5930" s="4"/>
      <c r="C5930" s="1"/>
      <c r="D5930" s="1"/>
      <c r="E5930" s="1"/>
      <c r="F5930" s="1"/>
    </row>
    <row r="5931">
      <c r="A5931" s="1"/>
      <c r="B5931" s="4"/>
      <c r="C5931" s="1"/>
      <c r="D5931" s="1"/>
      <c r="E5931" s="1"/>
      <c r="F5931" s="1"/>
    </row>
    <row r="5932">
      <c r="A5932" s="1"/>
      <c r="B5932" s="4"/>
      <c r="C5932" s="1"/>
      <c r="D5932" s="1"/>
      <c r="E5932" s="1"/>
      <c r="F5932" s="1"/>
    </row>
    <row r="5933">
      <c r="A5933" s="1"/>
      <c r="B5933" s="4"/>
      <c r="C5933" s="1"/>
      <c r="D5933" s="1"/>
      <c r="E5933" s="1"/>
      <c r="F5933" s="1"/>
    </row>
    <row r="5934">
      <c r="A5934" s="1"/>
      <c r="B5934" s="4"/>
      <c r="C5934" s="1"/>
      <c r="D5934" s="1"/>
      <c r="E5934" s="1"/>
      <c r="F5934" s="1"/>
    </row>
    <row r="5935">
      <c r="A5935" s="1"/>
      <c r="B5935" s="4"/>
      <c r="C5935" s="1"/>
      <c r="D5935" s="1"/>
      <c r="E5935" s="1"/>
      <c r="F5935" s="1"/>
    </row>
    <row r="5936">
      <c r="A5936" s="1"/>
      <c r="B5936" s="4"/>
      <c r="C5936" s="1"/>
      <c r="D5936" s="1"/>
      <c r="E5936" s="1"/>
      <c r="F5936" s="1"/>
    </row>
    <row r="5937">
      <c r="A5937" s="1"/>
      <c r="B5937" s="4"/>
      <c r="C5937" s="1"/>
      <c r="D5937" s="1"/>
      <c r="E5937" s="1"/>
      <c r="F5937" s="1"/>
    </row>
    <row r="5938">
      <c r="A5938" s="1"/>
      <c r="B5938" s="4"/>
      <c r="C5938" s="1"/>
      <c r="D5938" s="1"/>
      <c r="E5938" s="1"/>
      <c r="F5938" s="1"/>
    </row>
    <row r="5939">
      <c r="A5939" s="1"/>
      <c r="B5939" s="4"/>
      <c r="C5939" s="1"/>
      <c r="D5939" s="1"/>
      <c r="E5939" s="1"/>
      <c r="F5939" s="1"/>
    </row>
    <row r="5940">
      <c r="A5940" s="1"/>
      <c r="B5940" s="4"/>
      <c r="C5940" s="1"/>
      <c r="D5940" s="1"/>
      <c r="E5940" s="1"/>
      <c r="F5940" s="1"/>
    </row>
    <row r="5941">
      <c r="A5941" s="1"/>
      <c r="B5941" s="4"/>
      <c r="C5941" s="1"/>
      <c r="D5941" s="1"/>
      <c r="E5941" s="1"/>
      <c r="F5941" s="1"/>
    </row>
    <row r="5942">
      <c r="A5942" s="1"/>
      <c r="B5942" s="4"/>
      <c r="C5942" s="1"/>
      <c r="D5942" s="1"/>
      <c r="E5942" s="1"/>
      <c r="F5942" s="1"/>
    </row>
    <row r="5943">
      <c r="A5943" s="1"/>
      <c r="B5943" s="4"/>
      <c r="C5943" s="1"/>
      <c r="D5943" s="1"/>
      <c r="E5943" s="1"/>
      <c r="F5943" s="1"/>
    </row>
    <row r="5944">
      <c r="A5944" s="1"/>
      <c r="B5944" s="4"/>
      <c r="C5944" s="1"/>
      <c r="D5944" s="1"/>
      <c r="E5944" s="1"/>
      <c r="F5944" s="1"/>
    </row>
    <row r="5945">
      <c r="A5945" s="1"/>
      <c r="B5945" s="4"/>
      <c r="C5945" s="1"/>
      <c r="D5945" s="1"/>
      <c r="E5945" s="1"/>
      <c r="F5945" s="1"/>
    </row>
    <row r="5946">
      <c r="A5946" s="1"/>
      <c r="B5946" s="4"/>
      <c r="C5946" s="1"/>
      <c r="D5946" s="1"/>
      <c r="E5946" s="1"/>
      <c r="F5946" s="1"/>
    </row>
    <row r="5947">
      <c r="A5947" s="1"/>
      <c r="B5947" s="4"/>
      <c r="C5947" s="1"/>
      <c r="D5947" s="1"/>
      <c r="E5947" s="1"/>
      <c r="F5947" s="1"/>
    </row>
    <row r="5948">
      <c r="A5948" s="1"/>
      <c r="B5948" s="4"/>
      <c r="C5948" s="1"/>
      <c r="D5948" s="1"/>
      <c r="E5948" s="1"/>
      <c r="F5948" s="1"/>
    </row>
    <row r="5949">
      <c r="A5949" s="1"/>
      <c r="B5949" s="4"/>
      <c r="C5949" s="1"/>
      <c r="D5949" s="1"/>
      <c r="E5949" s="1"/>
      <c r="F5949" s="1"/>
    </row>
    <row r="5950">
      <c r="A5950" s="1"/>
      <c r="B5950" s="4"/>
      <c r="C5950" s="1"/>
      <c r="D5950" s="1"/>
      <c r="E5950" s="1"/>
      <c r="F5950" s="1"/>
    </row>
    <row r="5951">
      <c r="A5951" s="1"/>
      <c r="B5951" s="4"/>
      <c r="C5951" s="1"/>
      <c r="D5951" s="1"/>
      <c r="E5951" s="1"/>
      <c r="F5951" s="1"/>
    </row>
    <row r="5952">
      <c r="A5952" s="1"/>
      <c r="B5952" s="4"/>
      <c r="C5952" s="1"/>
      <c r="D5952" s="1"/>
      <c r="E5952" s="1"/>
      <c r="F5952" s="1"/>
    </row>
    <row r="5953">
      <c r="A5953" s="1"/>
      <c r="B5953" s="4"/>
      <c r="C5953" s="1"/>
      <c r="D5953" s="1"/>
      <c r="E5953" s="1"/>
      <c r="F5953" s="1"/>
    </row>
    <row r="5954">
      <c r="A5954" s="1"/>
      <c r="B5954" s="4"/>
      <c r="C5954" s="1"/>
      <c r="D5954" s="1"/>
      <c r="E5954" s="1"/>
      <c r="F5954" s="1"/>
    </row>
    <row r="5955">
      <c r="A5955" s="1"/>
      <c r="B5955" s="4"/>
      <c r="C5955" s="1"/>
      <c r="D5955" s="1"/>
      <c r="E5955" s="1"/>
      <c r="F5955" s="1"/>
    </row>
    <row r="5956">
      <c r="A5956" s="1"/>
      <c r="B5956" s="4"/>
      <c r="C5956" s="1"/>
      <c r="D5956" s="1"/>
      <c r="E5956" s="1"/>
      <c r="F5956" s="1"/>
    </row>
    <row r="5957">
      <c r="A5957" s="1"/>
      <c r="B5957" s="4"/>
      <c r="C5957" s="1"/>
      <c r="D5957" s="1"/>
      <c r="E5957" s="1"/>
      <c r="F5957" s="1"/>
    </row>
    <row r="5958">
      <c r="A5958" s="1"/>
      <c r="B5958" s="4"/>
      <c r="C5958" s="1"/>
      <c r="D5958" s="1"/>
      <c r="E5958" s="1"/>
      <c r="F5958" s="1"/>
    </row>
    <row r="5959">
      <c r="A5959" s="1"/>
      <c r="B5959" s="4"/>
      <c r="C5959" s="1"/>
      <c r="D5959" s="1"/>
      <c r="E5959" s="1"/>
      <c r="F5959" s="1"/>
    </row>
    <row r="5960">
      <c r="A5960" s="1"/>
      <c r="B5960" s="4"/>
      <c r="C5960" s="1"/>
      <c r="D5960" s="1"/>
      <c r="E5960" s="1"/>
      <c r="F5960" s="1"/>
    </row>
    <row r="5961">
      <c r="A5961" s="1"/>
      <c r="B5961" s="4"/>
      <c r="C5961" s="1"/>
      <c r="D5961" s="1"/>
      <c r="E5961" s="1"/>
      <c r="F5961" s="1"/>
    </row>
    <row r="5962">
      <c r="A5962" s="1"/>
      <c r="B5962" s="4"/>
      <c r="C5962" s="1"/>
      <c r="D5962" s="1"/>
      <c r="E5962" s="1"/>
      <c r="F5962" s="1"/>
    </row>
    <row r="5963">
      <c r="A5963" s="1"/>
      <c r="B5963" s="4"/>
      <c r="C5963" s="1"/>
      <c r="D5963" s="1"/>
      <c r="E5963" s="1"/>
      <c r="F5963" s="1"/>
    </row>
    <row r="5964">
      <c r="A5964" s="1"/>
      <c r="B5964" s="4"/>
      <c r="C5964" s="1"/>
      <c r="D5964" s="1"/>
      <c r="E5964" s="1"/>
      <c r="F5964" s="1"/>
    </row>
    <row r="5965">
      <c r="A5965" s="1"/>
      <c r="B5965" s="4"/>
      <c r="C5965" s="1"/>
      <c r="D5965" s="1"/>
      <c r="E5965" s="1"/>
      <c r="F5965" s="1"/>
    </row>
    <row r="5966">
      <c r="A5966" s="1"/>
      <c r="B5966" s="4"/>
      <c r="C5966" s="1"/>
      <c r="D5966" s="1"/>
      <c r="E5966" s="1"/>
      <c r="F5966" s="1"/>
    </row>
    <row r="5967">
      <c r="A5967" s="1"/>
      <c r="B5967" s="4"/>
      <c r="C5967" s="1"/>
      <c r="D5967" s="1"/>
      <c r="E5967" s="1"/>
      <c r="F5967" s="1"/>
    </row>
    <row r="5968">
      <c r="A5968" s="1"/>
      <c r="B5968" s="4"/>
      <c r="C5968" s="1"/>
      <c r="D5968" s="1"/>
      <c r="E5968" s="1"/>
      <c r="F5968" s="1"/>
    </row>
    <row r="5969">
      <c r="A5969" s="1"/>
      <c r="B5969" s="4"/>
      <c r="C5969" s="1"/>
      <c r="D5969" s="1"/>
      <c r="E5969" s="1"/>
      <c r="F5969" s="1"/>
    </row>
    <row r="5970">
      <c r="A5970" s="1"/>
      <c r="B5970" s="4"/>
      <c r="C5970" s="1"/>
      <c r="D5970" s="1"/>
      <c r="E5970" s="1"/>
      <c r="F5970" s="1"/>
    </row>
    <row r="5971">
      <c r="A5971" s="1"/>
      <c r="B5971" s="4"/>
      <c r="C5971" s="1"/>
      <c r="D5971" s="1"/>
      <c r="E5971" s="1"/>
      <c r="F5971" s="1"/>
    </row>
    <row r="5972">
      <c r="A5972" s="1"/>
      <c r="B5972" s="4"/>
      <c r="C5972" s="1"/>
      <c r="D5972" s="1"/>
      <c r="E5972" s="1"/>
      <c r="F5972" s="1"/>
    </row>
    <row r="5973">
      <c r="A5973" s="1"/>
      <c r="B5973" s="4"/>
      <c r="C5973" s="1"/>
      <c r="D5973" s="1"/>
      <c r="E5973" s="1"/>
      <c r="F5973" s="1"/>
    </row>
    <row r="5974">
      <c r="A5974" s="1"/>
      <c r="B5974" s="4"/>
      <c r="C5974" s="1"/>
      <c r="D5974" s="1"/>
      <c r="E5974" s="1"/>
      <c r="F5974" s="1"/>
    </row>
    <row r="5975">
      <c r="A5975" s="1"/>
      <c r="B5975" s="4"/>
      <c r="C5975" s="1"/>
      <c r="D5975" s="1"/>
      <c r="E5975" s="1"/>
      <c r="F5975" s="1"/>
    </row>
    <row r="5976">
      <c r="A5976" s="1"/>
      <c r="B5976" s="4"/>
      <c r="C5976" s="1"/>
      <c r="D5976" s="1"/>
      <c r="E5976" s="1"/>
      <c r="F5976" s="1"/>
    </row>
    <row r="5977">
      <c r="A5977" s="1"/>
      <c r="B5977" s="4"/>
      <c r="C5977" s="1"/>
      <c r="D5977" s="1"/>
      <c r="E5977" s="1"/>
      <c r="F5977" s="1"/>
    </row>
    <row r="5978">
      <c r="A5978" s="1"/>
      <c r="B5978" s="4"/>
      <c r="C5978" s="1"/>
      <c r="D5978" s="1"/>
      <c r="E5978" s="1"/>
      <c r="F5978" s="1"/>
    </row>
    <row r="5979">
      <c r="A5979" s="1"/>
      <c r="B5979" s="4"/>
      <c r="C5979" s="1"/>
      <c r="D5979" s="1"/>
      <c r="E5979" s="1"/>
      <c r="F5979" s="1"/>
    </row>
    <row r="5980">
      <c r="A5980" s="1"/>
      <c r="B5980" s="4"/>
      <c r="C5980" s="1"/>
      <c r="D5980" s="1"/>
      <c r="E5980" s="1"/>
      <c r="F5980" s="1"/>
    </row>
    <row r="5981">
      <c r="A5981" s="1"/>
      <c r="B5981" s="4"/>
      <c r="C5981" s="1"/>
      <c r="D5981" s="1"/>
      <c r="E5981" s="1"/>
      <c r="F5981" s="1"/>
    </row>
    <row r="5982">
      <c r="A5982" s="1"/>
      <c r="B5982" s="4"/>
      <c r="C5982" s="1"/>
      <c r="D5982" s="1"/>
      <c r="E5982" s="1"/>
      <c r="F5982" s="1"/>
    </row>
    <row r="5983">
      <c r="A5983" s="1"/>
      <c r="B5983" s="4"/>
      <c r="C5983" s="1"/>
      <c r="D5983" s="1"/>
      <c r="E5983" s="1"/>
      <c r="F5983" s="1"/>
    </row>
    <row r="5984">
      <c r="A5984" s="1"/>
      <c r="B5984" s="4"/>
      <c r="C5984" s="1"/>
      <c r="D5984" s="1"/>
      <c r="E5984" s="1"/>
      <c r="F5984" s="1"/>
    </row>
    <row r="5985">
      <c r="A5985" s="1"/>
      <c r="B5985" s="4"/>
      <c r="C5985" s="1"/>
      <c r="D5985" s="1"/>
      <c r="E5985" s="1"/>
      <c r="F5985" s="1"/>
    </row>
    <row r="5986">
      <c r="A5986" s="1"/>
      <c r="B5986" s="4"/>
      <c r="C5986" s="1"/>
      <c r="D5986" s="1"/>
      <c r="E5986" s="1"/>
      <c r="F5986" s="1"/>
    </row>
    <row r="5987">
      <c r="A5987" s="1"/>
      <c r="B5987" s="4"/>
      <c r="C5987" s="1"/>
      <c r="D5987" s="1"/>
      <c r="E5987" s="1"/>
      <c r="F5987" s="1"/>
    </row>
    <row r="5988">
      <c r="A5988" s="1"/>
      <c r="B5988" s="4"/>
      <c r="C5988" s="1"/>
      <c r="D5988" s="1"/>
      <c r="E5988" s="1"/>
      <c r="F5988" s="1"/>
    </row>
    <row r="5989">
      <c r="A5989" s="1"/>
      <c r="B5989" s="4"/>
      <c r="C5989" s="1"/>
      <c r="D5989" s="1"/>
      <c r="E5989" s="1"/>
      <c r="F5989" s="1"/>
    </row>
    <row r="5990">
      <c r="A5990" s="1"/>
      <c r="B5990" s="4"/>
      <c r="C5990" s="1"/>
      <c r="D5990" s="1"/>
      <c r="E5990" s="1"/>
      <c r="F5990" s="1"/>
    </row>
    <row r="5991">
      <c r="A5991" s="1"/>
      <c r="B5991" s="4"/>
      <c r="C5991" s="1"/>
      <c r="D5991" s="1"/>
      <c r="E5991" s="1"/>
      <c r="F5991" s="1"/>
    </row>
    <row r="5992">
      <c r="A5992" s="1"/>
      <c r="B5992" s="4"/>
      <c r="C5992" s="1"/>
      <c r="D5992" s="1"/>
      <c r="E5992" s="1"/>
      <c r="F5992" s="1"/>
    </row>
    <row r="5993">
      <c r="A5993" s="1"/>
      <c r="B5993" s="4"/>
      <c r="C5993" s="1"/>
      <c r="D5993" s="1"/>
      <c r="E5993" s="1"/>
      <c r="F5993" s="1"/>
    </row>
    <row r="5994">
      <c r="A5994" s="1"/>
      <c r="B5994" s="4"/>
      <c r="C5994" s="1"/>
      <c r="D5994" s="1"/>
      <c r="E5994" s="1"/>
      <c r="F5994" s="1"/>
    </row>
    <row r="5995">
      <c r="A5995" s="1"/>
      <c r="B5995" s="4"/>
      <c r="C5995" s="1"/>
      <c r="D5995" s="1"/>
      <c r="E5995" s="1"/>
      <c r="F5995" s="1"/>
    </row>
    <row r="5996">
      <c r="A5996" s="1"/>
      <c r="B5996" s="4"/>
      <c r="C5996" s="1"/>
      <c r="D5996" s="1"/>
      <c r="E5996" s="1"/>
      <c r="F5996" s="1"/>
    </row>
    <row r="5997">
      <c r="A5997" s="1"/>
      <c r="B5997" s="4"/>
      <c r="C5997" s="1"/>
      <c r="D5997" s="1"/>
      <c r="E5997" s="1"/>
      <c r="F5997" s="1"/>
    </row>
    <row r="5998">
      <c r="A5998" s="1"/>
      <c r="B5998" s="4"/>
      <c r="C5998" s="1"/>
      <c r="D5998" s="1"/>
      <c r="E5998" s="1"/>
      <c r="F5998" s="1"/>
    </row>
    <row r="5999">
      <c r="A5999" s="1"/>
      <c r="B5999" s="4"/>
      <c r="C5999" s="1"/>
      <c r="D5999" s="1"/>
      <c r="E5999" s="1"/>
      <c r="F5999" s="1"/>
    </row>
    <row r="6000">
      <c r="A6000" s="1"/>
      <c r="B6000" s="4"/>
      <c r="C6000" s="1"/>
      <c r="D6000" s="1"/>
      <c r="E6000" s="1"/>
      <c r="F6000" s="1"/>
    </row>
    <row r="6001">
      <c r="A6001" s="1"/>
      <c r="B6001" s="4"/>
      <c r="C6001" s="1"/>
      <c r="D6001" s="1"/>
      <c r="E6001" s="1"/>
      <c r="F6001" s="1"/>
    </row>
    <row r="6002">
      <c r="A6002" s="1"/>
      <c r="B6002" s="4"/>
      <c r="C6002" s="1"/>
      <c r="D6002" s="1"/>
      <c r="E6002" s="1"/>
      <c r="F6002" s="1"/>
    </row>
    <row r="6003">
      <c r="A6003" s="1"/>
      <c r="B6003" s="4"/>
      <c r="C6003" s="1"/>
      <c r="D6003" s="1"/>
      <c r="E6003" s="1"/>
      <c r="F6003" s="1"/>
    </row>
    <row r="6004">
      <c r="A6004" s="1"/>
      <c r="B6004" s="4"/>
      <c r="C6004" s="1"/>
      <c r="D6004" s="1"/>
      <c r="E6004" s="1"/>
      <c r="F6004" s="1"/>
    </row>
    <row r="6005">
      <c r="A6005" s="1"/>
      <c r="B6005" s="4"/>
      <c r="C6005" s="1"/>
      <c r="D6005" s="1"/>
      <c r="E6005" s="1"/>
      <c r="F6005" s="1"/>
    </row>
    <row r="6006">
      <c r="A6006" s="1"/>
      <c r="B6006" s="4"/>
      <c r="C6006" s="1"/>
      <c r="D6006" s="1"/>
      <c r="E6006" s="1"/>
      <c r="F6006" s="1"/>
    </row>
    <row r="6007">
      <c r="A6007" s="1"/>
      <c r="B6007" s="4"/>
      <c r="C6007" s="1"/>
      <c r="D6007" s="1"/>
      <c r="E6007" s="1"/>
      <c r="F6007" s="1"/>
    </row>
    <row r="6008">
      <c r="A6008" s="1"/>
      <c r="B6008" s="4"/>
      <c r="C6008" s="1"/>
      <c r="D6008" s="1"/>
      <c r="E6008" s="1"/>
      <c r="F6008" s="1"/>
    </row>
    <row r="6009">
      <c r="A6009" s="1"/>
      <c r="B6009" s="4"/>
      <c r="C6009" s="1"/>
      <c r="D6009" s="1"/>
      <c r="E6009" s="1"/>
      <c r="F6009" s="1"/>
    </row>
    <row r="6010">
      <c r="A6010" s="1"/>
      <c r="B6010" s="4"/>
      <c r="C6010" s="1"/>
      <c r="D6010" s="1"/>
      <c r="E6010" s="1"/>
      <c r="F6010" s="1"/>
    </row>
    <row r="6011">
      <c r="A6011" s="1"/>
      <c r="B6011" s="4"/>
      <c r="C6011" s="1"/>
      <c r="D6011" s="1"/>
      <c r="E6011" s="1"/>
      <c r="F6011" s="1"/>
    </row>
    <row r="6012">
      <c r="A6012" s="1"/>
      <c r="B6012" s="4"/>
      <c r="C6012" s="1"/>
      <c r="D6012" s="1"/>
      <c r="E6012" s="1"/>
      <c r="F6012" s="1"/>
    </row>
    <row r="6013">
      <c r="A6013" s="1"/>
      <c r="B6013" s="4"/>
      <c r="C6013" s="1"/>
      <c r="D6013" s="1"/>
      <c r="E6013" s="1"/>
      <c r="F6013" s="1"/>
    </row>
    <row r="6014">
      <c r="A6014" s="1"/>
      <c r="B6014" s="4"/>
      <c r="C6014" s="1"/>
      <c r="D6014" s="1"/>
      <c r="E6014" s="1"/>
      <c r="F6014" s="1"/>
    </row>
    <row r="6015">
      <c r="A6015" s="1"/>
      <c r="B6015" s="4"/>
      <c r="C6015" s="1"/>
      <c r="D6015" s="1"/>
      <c r="E6015" s="1"/>
      <c r="F6015" s="1"/>
    </row>
    <row r="6016">
      <c r="A6016" s="1"/>
      <c r="B6016" s="4"/>
      <c r="C6016" s="1"/>
      <c r="D6016" s="1"/>
      <c r="E6016" s="1"/>
      <c r="F6016" s="1"/>
    </row>
    <row r="6017">
      <c r="A6017" s="1"/>
      <c r="B6017" s="4"/>
      <c r="C6017" s="1"/>
      <c r="D6017" s="1"/>
      <c r="E6017" s="1"/>
      <c r="F6017" s="1"/>
    </row>
    <row r="6018">
      <c r="A6018" s="1"/>
      <c r="B6018" s="4"/>
      <c r="C6018" s="1"/>
      <c r="D6018" s="1"/>
      <c r="E6018" s="1"/>
      <c r="F6018" s="1"/>
    </row>
    <row r="6019">
      <c r="A6019" s="1"/>
      <c r="B6019" s="4"/>
      <c r="C6019" s="1"/>
      <c r="D6019" s="1"/>
      <c r="E6019" s="1"/>
      <c r="F6019" s="1"/>
    </row>
    <row r="6020">
      <c r="A6020" s="1"/>
      <c r="B6020" s="4"/>
      <c r="C6020" s="1"/>
      <c r="D6020" s="1"/>
      <c r="E6020" s="1"/>
      <c r="F6020" s="1"/>
    </row>
    <row r="6021">
      <c r="A6021" s="1"/>
      <c r="B6021" s="4"/>
      <c r="C6021" s="1"/>
      <c r="D6021" s="1"/>
      <c r="E6021" s="1"/>
      <c r="F6021" s="1"/>
    </row>
    <row r="6022">
      <c r="A6022" s="1"/>
      <c r="B6022" s="4"/>
      <c r="C6022" s="1"/>
      <c r="D6022" s="1"/>
      <c r="E6022" s="1"/>
      <c r="F6022" s="1"/>
    </row>
    <row r="6023">
      <c r="A6023" s="1"/>
      <c r="B6023" s="4"/>
      <c r="C6023" s="1"/>
      <c r="D6023" s="1"/>
      <c r="E6023" s="1"/>
      <c r="F6023" s="1"/>
    </row>
    <row r="6024">
      <c r="A6024" s="1"/>
      <c r="B6024" s="4"/>
      <c r="C6024" s="1"/>
      <c r="D6024" s="1"/>
      <c r="E6024" s="1"/>
      <c r="F6024" s="1"/>
    </row>
    <row r="6025">
      <c r="A6025" s="1"/>
      <c r="B6025" s="4"/>
      <c r="C6025" s="1"/>
      <c r="D6025" s="1"/>
      <c r="E6025" s="1"/>
      <c r="F6025" s="1"/>
    </row>
    <row r="6026">
      <c r="A6026" s="1"/>
      <c r="B6026" s="4"/>
      <c r="C6026" s="1"/>
      <c r="D6026" s="1"/>
      <c r="E6026" s="1"/>
      <c r="F6026" s="1"/>
    </row>
    <row r="6027">
      <c r="A6027" s="1"/>
      <c r="B6027" s="4"/>
      <c r="C6027" s="1"/>
      <c r="D6027" s="1"/>
      <c r="E6027" s="1"/>
      <c r="F6027" s="1"/>
    </row>
    <row r="6028">
      <c r="A6028" s="1"/>
      <c r="B6028" s="4"/>
      <c r="C6028" s="1"/>
      <c r="D6028" s="1"/>
      <c r="E6028" s="1"/>
      <c r="F6028" s="1"/>
    </row>
    <row r="6029">
      <c r="A6029" s="1"/>
      <c r="B6029" s="4"/>
      <c r="C6029" s="1"/>
      <c r="D6029" s="1"/>
      <c r="E6029" s="1"/>
      <c r="F6029" s="1"/>
    </row>
    <row r="6030">
      <c r="A6030" s="1"/>
      <c r="B6030" s="4"/>
      <c r="C6030" s="1"/>
      <c r="D6030" s="1"/>
      <c r="E6030" s="1"/>
      <c r="F6030" s="1"/>
    </row>
    <row r="6031">
      <c r="A6031" s="1"/>
      <c r="B6031" s="4"/>
      <c r="C6031" s="1"/>
      <c r="D6031" s="1"/>
      <c r="E6031" s="1"/>
      <c r="F6031" s="1"/>
    </row>
    <row r="6032">
      <c r="A6032" s="1"/>
      <c r="B6032" s="4"/>
      <c r="C6032" s="1"/>
      <c r="D6032" s="1"/>
      <c r="E6032" s="1"/>
      <c r="F6032" s="1"/>
    </row>
    <row r="6033">
      <c r="A6033" s="1"/>
      <c r="B6033" s="4"/>
      <c r="C6033" s="1"/>
      <c r="D6033" s="1"/>
      <c r="E6033" s="1"/>
      <c r="F6033" s="1"/>
    </row>
    <row r="6034">
      <c r="A6034" s="1"/>
      <c r="B6034" s="4"/>
      <c r="C6034" s="1"/>
      <c r="D6034" s="1"/>
      <c r="E6034" s="1"/>
      <c r="F6034" s="1"/>
    </row>
    <row r="6035">
      <c r="A6035" s="1"/>
      <c r="B6035" s="4"/>
      <c r="C6035" s="1"/>
      <c r="D6035" s="1"/>
      <c r="E6035" s="1"/>
      <c r="F6035" s="1"/>
    </row>
    <row r="6036">
      <c r="A6036" s="1"/>
      <c r="B6036" s="4"/>
      <c r="C6036" s="1"/>
      <c r="D6036" s="1"/>
      <c r="E6036" s="1"/>
      <c r="F6036" s="1"/>
    </row>
    <row r="6037">
      <c r="A6037" s="1"/>
      <c r="B6037" s="4"/>
      <c r="C6037" s="1"/>
      <c r="D6037" s="1"/>
      <c r="E6037" s="1"/>
      <c r="F6037" s="1"/>
    </row>
    <row r="6038">
      <c r="A6038" s="1"/>
      <c r="B6038" s="4"/>
      <c r="C6038" s="1"/>
      <c r="D6038" s="1"/>
      <c r="E6038" s="1"/>
      <c r="F6038" s="1"/>
    </row>
    <row r="6039">
      <c r="A6039" s="1"/>
      <c r="B6039" s="4"/>
      <c r="C6039" s="1"/>
      <c r="D6039" s="1"/>
      <c r="E6039" s="1"/>
      <c r="F6039" s="1"/>
    </row>
    <row r="6040">
      <c r="A6040" s="1"/>
      <c r="B6040" s="4"/>
      <c r="C6040" s="1"/>
      <c r="D6040" s="1"/>
      <c r="E6040" s="1"/>
      <c r="F6040" s="1"/>
    </row>
    <row r="6041">
      <c r="A6041" s="1"/>
      <c r="B6041" s="4"/>
      <c r="C6041" s="1"/>
      <c r="D6041" s="1"/>
      <c r="E6041" s="1"/>
      <c r="F6041" s="1"/>
    </row>
    <row r="6042">
      <c r="A6042" s="1"/>
      <c r="B6042" s="4"/>
      <c r="C6042" s="1"/>
      <c r="D6042" s="1"/>
      <c r="E6042" s="1"/>
      <c r="F6042" s="1"/>
    </row>
    <row r="6043">
      <c r="A6043" s="1"/>
      <c r="B6043" s="4"/>
      <c r="C6043" s="1"/>
      <c r="D6043" s="1"/>
      <c r="E6043" s="1"/>
      <c r="F6043" s="1"/>
    </row>
    <row r="6044">
      <c r="A6044" s="1"/>
      <c r="B6044" s="4"/>
      <c r="C6044" s="1"/>
      <c r="D6044" s="1"/>
      <c r="E6044" s="1"/>
      <c r="F6044" s="1"/>
    </row>
    <row r="6045">
      <c r="A6045" s="1"/>
      <c r="B6045" s="4"/>
      <c r="C6045" s="1"/>
      <c r="D6045" s="1"/>
      <c r="E6045" s="1"/>
      <c r="F6045" s="1"/>
    </row>
    <row r="6046">
      <c r="A6046" s="1"/>
      <c r="B6046" s="4"/>
      <c r="C6046" s="1"/>
      <c r="D6046" s="1"/>
      <c r="E6046" s="1"/>
      <c r="F6046" s="1"/>
    </row>
    <row r="6047">
      <c r="A6047" s="1"/>
      <c r="B6047" s="4"/>
      <c r="C6047" s="1"/>
      <c r="D6047" s="1"/>
      <c r="E6047" s="1"/>
      <c r="F6047" s="1"/>
    </row>
    <row r="6048">
      <c r="A6048" s="1"/>
      <c r="B6048" s="4"/>
      <c r="C6048" s="1"/>
      <c r="D6048" s="1"/>
      <c r="E6048" s="1"/>
      <c r="F6048" s="1"/>
    </row>
    <row r="6049">
      <c r="A6049" s="1"/>
      <c r="B6049" s="4"/>
      <c r="C6049" s="1"/>
      <c r="D6049" s="1"/>
      <c r="E6049" s="1"/>
      <c r="F6049" s="1"/>
    </row>
    <row r="6050">
      <c r="A6050" s="1"/>
      <c r="B6050" s="4"/>
      <c r="C6050" s="1"/>
      <c r="D6050" s="1"/>
      <c r="E6050" s="1"/>
      <c r="F6050" s="1"/>
    </row>
    <row r="6051">
      <c r="A6051" s="1"/>
      <c r="B6051" s="4"/>
      <c r="C6051" s="1"/>
      <c r="D6051" s="1"/>
      <c r="E6051" s="1"/>
      <c r="F6051" s="1"/>
    </row>
    <row r="6052">
      <c r="A6052" s="1"/>
      <c r="B6052" s="4"/>
      <c r="C6052" s="1"/>
      <c r="D6052" s="1"/>
      <c r="E6052" s="1"/>
      <c r="F6052" s="1"/>
    </row>
    <row r="6053">
      <c r="A6053" s="1"/>
      <c r="B6053" s="4"/>
      <c r="C6053" s="1"/>
      <c r="D6053" s="1"/>
      <c r="E6053" s="1"/>
      <c r="F6053" s="1"/>
    </row>
    <row r="6054">
      <c r="A6054" s="1"/>
      <c r="B6054" s="4"/>
      <c r="C6054" s="1"/>
      <c r="D6054" s="1"/>
      <c r="E6054" s="1"/>
      <c r="F6054" s="1"/>
    </row>
    <row r="6055">
      <c r="A6055" s="1"/>
      <c r="B6055" s="4"/>
      <c r="C6055" s="1"/>
      <c r="D6055" s="1"/>
      <c r="E6055" s="1"/>
      <c r="F6055" s="1"/>
    </row>
    <row r="6056">
      <c r="A6056" s="1"/>
      <c r="B6056" s="4"/>
      <c r="C6056" s="1"/>
      <c r="D6056" s="1"/>
      <c r="E6056" s="1"/>
      <c r="F6056" s="1"/>
    </row>
    <row r="6057">
      <c r="A6057" s="1"/>
      <c r="B6057" s="4"/>
      <c r="C6057" s="1"/>
      <c r="D6057" s="1"/>
      <c r="E6057" s="1"/>
      <c r="F6057" s="1"/>
    </row>
    <row r="6058">
      <c r="A6058" s="1"/>
      <c r="B6058" s="4"/>
      <c r="C6058" s="1"/>
      <c r="D6058" s="1"/>
      <c r="E6058" s="1"/>
      <c r="F6058" s="1"/>
    </row>
    <row r="6059">
      <c r="A6059" s="1"/>
      <c r="B6059" s="4"/>
      <c r="C6059" s="1"/>
      <c r="D6059" s="1"/>
      <c r="E6059" s="1"/>
      <c r="F6059" s="1"/>
    </row>
    <row r="6060">
      <c r="A6060" s="1"/>
      <c r="B6060" s="4"/>
      <c r="C6060" s="1"/>
      <c r="D6060" s="1"/>
      <c r="E6060" s="1"/>
      <c r="F6060" s="1"/>
    </row>
    <row r="6061">
      <c r="A6061" s="1"/>
      <c r="B6061" s="4"/>
      <c r="C6061" s="1"/>
      <c r="D6061" s="1"/>
      <c r="E6061" s="1"/>
      <c r="F6061" s="1"/>
    </row>
    <row r="6062">
      <c r="A6062" s="1"/>
      <c r="B6062" s="4"/>
      <c r="C6062" s="1"/>
      <c r="D6062" s="1"/>
      <c r="E6062" s="1"/>
      <c r="F6062" s="1"/>
    </row>
    <row r="6063">
      <c r="A6063" s="1"/>
      <c r="B6063" s="4"/>
      <c r="C6063" s="1"/>
      <c r="D6063" s="1"/>
      <c r="E6063" s="1"/>
      <c r="F6063" s="1"/>
    </row>
    <row r="6064">
      <c r="A6064" s="1"/>
      <c r="B6064" s="4"/>
      <c r="C6064" s="1"/>
      <c r="D6064" s="1"/>
      <c r="E6064" s="1"/>
      <c r="F6064" s="1"/>
    </row>
    <row r="6065">
      <c r="A6065" s="1"/>
      <c r="B6065" s="4"/>
      <c r="C6065" s="1"/>
      <c r="D6065" s="1"/>
      <c r="E6065" s="1"/>
      <c r="F6065" s="1"/>
    </row>
    <row r="6066">
      <c r="A6066" s="1"/>
      <c r="B6066" s="4"/>
      <c r="C6066" s="1"/>
      <c r="D6066" s="1"/>
      <c r="E6066" s="1"/>
      <c r="F6066" s="1"/>
    </row>
    <row r="6067">
      <c r="A6067" s="1"/>
      <c r="B6067" s="4"/>
      <c r="C6067" s="1"/>
      <c r="D6067" s="1"/>
      <c r="E6067" s="1"/>
      <c r="F6067" s="1"/>
    </row>
    <row r="6068">
      <c r="A6068" s="1"/>
      <c r="B6068" s="4"/>
      <c r="C6068" s="1"/>
      <c r="D6068" s="1"/>
      <c r="E6068" s="1"/>
      <c r="F6068" s="1"/>
    </row>
    <row r="6069">
      <c r="A6069" s="1"/>
      <c r="B6069" s="4"/>
      <c r="C6069" s="1"/>
      <c r="D6069" s="1"/>
      <c r="E6069" s="1"/>
      <c r="F6069" s="1"/>
    </row>
    <row r="6070">
      <c r="A6070" s="1"/>
      <c r="B6070" s="4"/>
      <c r="C6070" s="1"/>
      <c r="D6070" s="1"/>
      <c r="E6070" s="1"/>
      <c r="F6070" s="1"/>
    </row>
    <row r="6071">
      <c r="A6071" s="1"/>
      <c r="B6071" s="4"/>
      <c r="C6071" s="1"/>
      <c r="D6071" s="1"/>
      <c r="E6071" s="1"/>
      <c r="F6071" s="1"/>
    </row>
    <row r="6072">
      <c r="A6072" s="1"/>
      <c r="B6072" s="4"/>
      <c r="C6072" s="1"/>
      <c r="D6072" s="1"/>
      <c r="E6072" s="1"/>
      <c r="F6072" s="1"/>
    </row>
    <row r="6073">
      <c r="A6073" s="1"/>
      <c r="B6073" s="4"/>
      <c r="C6073" s="1"/>
      <c r="D6073" s="1"/>
      <c r="E6073" s="1"/>
      <c r="F6073" s="1"/>
    </row>
    <row r="6074">
      <c r="A6074" s="1"/>
      <c r="B6074" s="4"/>
      <c r="C6074" s="1"/>
      <c r="D6074" s="1"/>
      <c r="E6074" s="1"/>
      <c r="F6074" s="1"/>
    </row>
    <row r="6075">
      <c r="A6075" s="1"/>
      <c r="B6075" s="4"/>
      <c r="C6075" s="1"/>
      <c r="D6075" s="1"/>
      <c r="E6075" s="1"/>
      <c r="F6075" s="1"/>
    </row>
    <row r="6076">
      <c r="A6076" s="1"/>
      <c r="B6076" s="4"/>
      <c r="C6076" s="1"/>
      <c r="D6076" s="1"/>
      <c r="E6076" s="1"/>
      <c r="F6076" s="1"/>
    </row>
    <row r="6077">
      <c r="A6077" s="1"/>
      <c r="B6077" s="4"/>
      <c r="C6077" s="1"/>
      <c r="D6077" s="1"/>
      <c r="E6077" s="1"/>
      <c r="F6077" s="1"/>
    </row>
    <row r="6078">
      <c r="A6078" s="1"/>
      <c r="B6078" s="4"/>
      <c r="C6078" s="1"/>
      <c r="D6078" s="1"/>
      <c r="E6078" s="1"/>
      <c r="F6078" s="1"/>
    </row>
    <row r="6079">
      <c r="A6079" s="1"/>
      <c r="B6079" s="4"/>
      <c r="C6079" s="1"/>
      <c r="D6079" s="1"/>
      <c r="E6079" s="1"/>
      <c r="F6079" s="1"/>
    </row>
    <row r="6080">
      <c r="A6080" s="1"/>
      <c r="B6080" s="4"/>
      <c r="C6080" s="1"/>
      <c r="D6080" s="1"/>
      <c r="E6080" s="1"/>
      <c r="F6080" s="1"/>
    </row>
    <row r="6081">
      <c r="A6081" s="1"/>
      <c r="B6081" s="4"/>
      <c r="C6081" s="1"/>
      <c r="D6081" s="1"/>
      <c r="E6081" s="1"/>
      <c r="F6081" s="1"/>
    </row>
    <row r="6082">
      <c r="A6082" s="1"/>
      <c r="B6082" s="4"/>
      <c r="C6082" s="1"/>
      <c r="D6082" s="1"/>
      <c r="E6082" s="1"/>
      <c r="F6082" s="1"/>
    </row>
    <row r="6083">
      <c r="A6083" s="1"/>
      <c r="B6083" s="4"/>
      <c r="C6083" s="1"/>
      <c r="D6083" s="1"/>
      <c r="E6083" s="1"/>
      <c r="F6083" s="1"/>
    </row>
    <row r="6084">
      <c r="A6084" s="1"/>
      <c r="B6084" s="4"/>
      <c r="C6084" s="1"/>
      <c r="D6084" s="1"/>
      <c r="E6084" s="1"/>
      <c r="F6084" s="1"/>
    </row>
    <row r="6085">
      <c r="A6085" s="1"/>
      <c r="B6085" s="4"/>
      <c r="C6085" s="1"/>
      <c r="D6085" s="1"/>
      <c r="E6085" s="1"/>
      <c r="F6085" s="1"/>
    </row>
    <row r="6086">
      <c r="A6086" s="1"/>
      <c r="B6086" s="4"/>
      <c r="C6086" s="1"/>
      <c r="D6086" s="1"/>
      <c r="E6086" s="1"/>
      <c r="F6086" s="1"/>
    </row>
    <row r="6087">
      <c r="A6087" s="1"/>
      <c r="B6087" s="4"/>
      <c r="C6087" s="1"/>
      <c r="D6087" s="1"/>
      <c r="E6087" s="1"/>
      <c r="F6087" s="1"/>
    </row>
    <row r="6088">
      <c r="A6088" s="1"/>
      <c r="B6088" s="4"/>
      <c r="C6088" s="1"/>
      <c r="D6088" s="1"/>
      <c r="E6088" s="1"/>
      <c r="F6088" s="1"/>
    </row>
    <row r="6089">
      <c r="A6089" s="1"/>
      <c r="B6089" s="4"/>
      <c r="C6089" s="1"/>
      <c r="D6089" s="1"/>
      <c r="E6089" s="1"/>
      <c r="F6089" s="1"/>
    </row>
    <row r="6090">
      <c r="A6090" s="1"/>
      <c r="B6090" s="4"/>
      <c r="C6090" s="1"/>
      <c r="D6090" s="1"/>
      <c r="E6090" s="1"/>
      <c r="F6090" s="1"/>
    </row>
    <row r="6091">
      <c r="A6091" s="1"/>
      <c r="B6091" s="4"/>
      <c r="C6091" s="1"/>
      <c r="D6091" s="1"/>
      <c r="E6091" s="1"/>
      <c r="F6091" s="1"/>
    </row>
    <row r="6092">
      <c r="A6092" s="1"/>
      <c r="B6092" s="4"/>
      <c r="C6092" s="1"/>
      <c r="D6092" s="1"/>
      <c r="E6092" s="1"/>
      <c r="F6092" s="1"/>
    </row>
    <row r="6093">
      <c r="A6093" s="1"/>
      <c r="B6093" s="4"/>
      <c r="C6093" s="1"/>
      <c r="D6093" s="1"/>
      <c r="E6093" s="1"/>
      <c r="F6093" s="1"/>
    </row>
    <row r="6094">
      <c r="A6094" s="1"/>
      <c r="B6094" s="4"/>
      <c r="C6094" s="1"/>
      <c r="D6094" s="1"/>
      <c r="E6094" s="1"/>
      <c r="F6094" s="1"/>
    </row>
    <row r="6095">
      <c r="A6095" s="1"/>
      <c r="B6095" s="4"/>
      <c r="C6095" s="1"/>
      <c r="D6095" s="1"/>
      <c r="E6095" s="1"/>
      <c r="F6095" s="1"/>
    </row>
    <row r="6096">
      <c r="A6096" s="1"/>
      <c r="B6096" s="4"/>
      <c r="C6096" s="1"/>
      <c r="D6096" s="1"/>
      <c r="E6096" s="1"/>
      <c r="F6096" s="1"/>
    </row>
    <row r="6097">
      <c r="A6097" s="1"/>
      <c r="B6097" s="4"/>
      <c r="C6097" s="1"/>
      <c r="D6097" s="1"/>
      <c r="E6097" s="1"/>
      <c r="F6097" s="1"/>
    </row>
    <row r="6098">
      <c r="A6098" s="1"/>
      <c r="B6098" s="4"/>
      <c r="C6098" s="1"/>
      <c r="D6098" s="1"/>
      <c r="E6098" s="1"/>
      <c r="F6098" s="1"/>
    </row>
    <row r="6099">
      <c r="A6099" s="1"/>
      <c r="B6099" s="4"/>
      <c r="C6099" s="1"/>
      <c r="D6099" s="1"/>
      <c r="E6099" s="1"/>
      <c r="F6099" s="1"/>
    </row>
    <row r="6100">
      <c r="A6100" s="1"/>
      <c r="B6100" s="4"/>
      <c r="C6100" s="1"/>
      <c r="D6100" s="1"/>
      <c r="E6100" s="1"/>
      <c r="F6100" s="1"/>
    </row>
    <row r="6101">
      <c r="A6101" s="1"/>
      <c r="B6101" s="4"/>
      <c r="C6101" s="1"/>
      <c r="D6101" s="1"/>
      <c r="E6101" s="1"/>
      <c r="F6101" s="1"/>
    </row>
    <row r="6102">
      <c r="A6102" s="1"/>
      <c r="B6102" s="4"/>
      <c r="C6102" s="1"/>
      <c r="D6102" s="1"/>
      <c r="E6102" s="1"/>
      <c r="F6102" s="1"/>
    </row>
    <row r="6103">
      <c r="A6103" s="1"/>
      <c r="B6103" s="4"/>
      <c r="C6103" s="1"/>
      <c r="D6103" s="1"/>
      <c r="E6103" s="1"/>
      <c r="F6103" s="1"/>
    </row>
    <row r="6104">
      <c r="A6104" s="1"/>
      <c r="B6104" s="4"/>
      <c r="C6104" s="1"/>
      <c r="D6104" s="1"/>
      <c r="E6104" s="1"/>
      <c r="F6104" s="1"/>
    </row>
    <row r="6105">
      <c r="A6105" s="1"/>
      <c r="B6105" s="4"/>
      <c r="C6105" s="1"/>
      <c r="D6105" s="1"/>
      <c r="E6105" s="1"/>
      <c r="F6105" s="1"/>
    </row>
    <row r="6106">
      <c r="A6106" s="1"/>
      <c r="B6106" s="4"/>
      <c r="C6106" s="1"/>
      <c r="D6106" s="1"/>
      <c r="E6106" s="1"/>
      <c r="F6106" s="1"/>
    </row>
    <row r="6107">
      <c r="A6107" s="1"/>
      <c r="B6107" s="4"/>
      <c r="C6107" s="1"/>
      <c r="D6107" s="1"/>
      <c r="E6107" s="1"/>
      <c r="F6107" s="1"/>
    </row>
    <row r="6108">
      <c r="A6108" s="1"/>
      <c r="B6108" s="4"/>
      <c r="C6108" s="1"/>
      <c r="D6108" s="1"/>
      <c r="E6108" s="1"/>
      <c r="F6108" s="1"/>
    </row>
    <row r="6109">
      <c r="A6109" s="1"/>
      <c r="B6109" s="4"/>
      <c r="C6109" s="1"/>
      <c r="D6109" s="1"/>
      <c r="E6109" s="1"/>
      <c r="F6109" s="1"/>
    </row>
    <row r="6110">
      <c r="A6110" s="1"/>
      <c r="B6110" s="4"/>
      <c r="C6110" s="1"/>
      <c r="D6110" s="1"/>
      <c r="E6110" s="1"/>
      <c r="F6110" s="1"/>
    </row>
    <row r="6111">
      <c r="A6111" s="1"/>
      <c r="B6111" s="4"/>
      <c r="C6111" s="1"/>
      <c r="D6111" s="1"/>
      <c r="E6111" s="1"/>
      <c r="F6111" s="1"/>
    </row>
    <row r="6112">
      <c r="A6112" s="1"/>
      <c r="B6112" s="4"/>
      <c r="C6112" s="1"/>
      <c r="D6112" s="1"/>
      <c r="E6112" s="1"/>
      <c r="F6112" s="1"/>
    </row>
    <row r="6113">
      <c r="A6113" s="1"/>
      <c r="B6113" s="4"/>
      <c r="C6113" s="1"/>
      <c r="D6113" s="1"/>
      <c r="E6113" s="1"/>
      <c r="F6113" s="1"/>
    </row>
    <row r="6114">
      <c r="A6114" s="1"/>
      <c r="B6114" s="4"/>
      <c r="C6114" s="1"/>
      <c r="D6114" s="1"/>
      <c r="E6114" s="1"/>
      <c r="F6114" s="1"/>
    </row>
    <row r="6115">
      <c r="A6115" s="1"/>
      <c r="B6115" s="4"/>
      <c r="C6115" s="1"/>
      <c r="D6115" s="1"/>
      <c r="E6115" s="1"/>
      <c r="F6115" s="1"/>
    </row>
    <row r="6116">
      <c r="A6116" s="1"/>
      <c r="B6116" s="4"/>
      <c r="C6116" s="1"/>
      <c r="D6116" s="1"/>
      <c r="E6116" s="1"/>
      <c r="F6116" s="1"/>
    </row>
    <row r="6117">
      <c r="A6117" s="1"/>
      <c r="B6117" s="4"/>
      <c r="C6117" s="1"/>
      <c r="D6117" s="1"/>
      <c r="E6117" s="1"/>
      <c r="F6117" s="1"/>
    </row>
    <row r="6118">
      <c r="A6118" s="1"/>
      <c r="B6118" s="4"/>
      <c r="C6118" s="1"/>
      <c r="D6118" s="1"/>
      <c r="E6118" s="1"/>
      <c r="F6118" s="1"/>
    </row>
    <row r="6119">
      <c r="A6119" s="1"/>
      <c r="B6119" s="4"/>
      <c r="C6119" s="1"/>
      <c r="D6119" s="1"/>
      <c r="E6119" s="1"/>
      <c r="F6119" s="1"/>
    </row>
    <row r="6120">
      <c r="A6120" s="1"/>
      <c r="B6120" s="4"/>
      <c r="C6120" s="1"/>
      <c r="D6120" s="1"/>
      <c r="E6120" s="1"/>
      <c r="F6120" s="1"/>
    </row>
    <row r="6121">
      <c r="A6121" s="1"/>
      <c r="B6121" s="4"/>
      <c r="C6121" s="1"/>
      <c r="D6121" s="1"/>
      <c r="E6121" s="1"/>
      <c r="F6121" s="1"/>
    </row>
    <row r="6122">
      <c r="A6122" s="1"/>
      <c r="B6122" s="4"/>
      <c r="C6122" s="1"/>
      <c r="D6122" s="1"/>
      <c r="E6122" s="1"/>
      <c r="F6122" s="1"/>
    </row>
    <row r="6123">
      <c r="A6123" s="1"/>
      <c r="B6123" s="4"/>
      <c r="C6123" s="1"/>
      <c r="D6123" s="1"/>
      <c r="E6123" s="1"/>
      <c r="F6123" s="1"/>
    </row>
    <row r="6124">
      <c r="A6124" s="1"/>
      <c r="B6124" s="4"/>
      <c r="C6124" s="1"/>
      <c r="D6124" s="1"/>
      <c r="E6124" s="1"/>
      <c r="F6124" s="1"/>
    </row>
    <row r="6125">
      <c r="A6125" s="1"/>
      <c r="B6125" s="4"/>
      <c r="C6125" s="1"/>
      <c r="D6125" s="1"/>
      <c r="E6125" s="1"/>
      <c r="F6125" s="1"/>
    </row>
    <row r="6126">
      <c r="A6126" s="1"/>
      <c r="B6126" s="4"/>
      <c r="C6126" s="1"/>
      <c r="D6126" s="1"/>
      <c r="E6126" s="1"/>
      <c r="F6126" s="1"/>
    </row>
    <row r="6127">
      <c r="A6127" s="1"/>
      <c r="B6127" s="4"/>
      <c r="C6127" s="1"/>
      <c r="D6127" s="1"/>
      <c r="E6127" s="1"/>
      <c r="F6127" s="1"/>
    </row>
    <row r="6128">
      <c r="A6128" s="1"/>
      <c r="B6128" s="4"/>
      <c r="C6128" s="1"/>
      <c r="D6128" s="1"/>
      <c r="E6128" s="1"/>
      <c r="F6128" s="1"/>
    </row>
    <row r="6129">
      <c r="A6129" s="1"/>
      <c r="B6129" s="4"/>
      <c r="C6129" s="1"/>
      <c r="D6129" s="1"/>
      <c r="E6129" s="1"/>
      <c r="F6129" s="1"/>
    </row>
    <row r="6130">
      <c r="A6130" s="1"/>
      <c r="B6130" s="4"/>
      <c r="C6130" s="1"/>
      <c r="D6130" s="1"/>
      <c r="E6130" s="1"/>
      <c r="F6130" s="1"/>
    </row>
    <row r="6131">
      <c r="A6131" s="1"/>
      <c r="B6131" s="4"/>
      <c r="C6131" s="1"/>
      <c r="D6131" s="1"/>
      <c r="E6131" s="1"/>
      <c r="F6131" s="1"/>
    </row>
    <row r="6132">
      <c r="A6132" s="1"/>
      <c r="B6132" s="4"/>
      <c r="C6132" s="1"/>
      <c r="D6132" s="1"/>
      <c r="E6132" s="1"/>
      <c r="F6132" s="1"/>
    </row>
    <row r="6133">
      <c r="A6133" s="1"/>
      <c r="B6133" s="4"/>
      <c r="C6133" s="1"/>
      <c r="D6133" s="1"/>
      <c r="E6133" s="1"/>
      <c r="F6133" s="1"/>
    </row>
    <row r="6134">
      <c r="A6134" s="1"/>
      <c r="B6134" s="4"/>
      <c r="C6134" s="1"/>
      <c r="D6134" s="1"/>
      <c r="E6134" s="1"/>
      <c r="F6134" s="1"/>
    </row>
    <row r="6135">
      <c r="A6135" s="1"/>
      <c r="B6135" s="4"/>
      <c r="C6135" s="1"/>
      <c r="D6135" s="1"/>
      <c r="E6135" s="1"/>
      <c r="F6135" s="1"/>
    </row>
    <row r="6136">
      <c r="A6136" s="1"/>
      <c r="B6136" s="4"/>
      <c r="C6136" s="1"/>
      <c r="D6136" s="1"/>
      <c r="E6136" s="1"/>
      <c r="F6136" s="1"/>
    </row>
    <row r="6137">
      <c r="A6137" s="1"/>
      <c r="B6137" s="4"/>
      <c r="C6137" s="1"/>
      <c r="D6137" s="1"/>
      <c r="E6137" s="1"/>
      <c r="F6137" s="1"/>
    </row>
    <row r="6138">
      <c r="A6138" s="1"/>
      <c r="B6138" s="4"/>
      <c r="C6138" s="1"/>
      <c r="D6138" s="1"/>
      <c r="E6138" s="1"/>
      <c r="F6138" s="1"/>
    </row>
    <row r="6139">
      <c r="A6139" s="1"/>
      <c r="B6139" s="4"/>
      <c r="C6139" s="1"/>
      <c r="D6139" s="1"/>
      <c r="E6139" s="1"/>
      <c r="F6139" s="1"/>
    </row>
    <row r="6140">
      <c r="A6140" s="1"/>
      <c r="B6140" s="4"/>
      <c r="C6140" s="1"/>
      <c r="D6140" s="1"/>
      <c r="E6140" s="1"/>
      <c r="F6140" s="1"/>
    </row>
    <row r="6141">
      <c r="A6141" s="1"/>
      <c r="B6141" s="4"/>
      <c r="C6141" s="1"/>
      <c r="D6141" s="1"/>
      <c r="E6141" s="1"/>
      <c r="F6141" s="1"/>
    </row>
    <row r="6142">
      <c r="A6142" s="1"/>
      <c r="B6142" s="4"/>
      <c r="C6142" s="1"/>
      <c r="D6142" s="1"/>
      <c r="E6142" s="1"/>
      <c r="F6142" s="1"/>
    </row>
    <row r="6143">
      <c r="A6143" s="1"/>
      <c r="B6143" s="4"/>
      <c r="C6143" s="1"/>
      <c r="D6143" s="1"/>
      <c r="E6143" s="1"/>
      <c r="F6143" s="1"/>
    </row>
    <row r="6144">
      <c r="A6144" s="1"/>
      <c r="B6144" s="4"/>
      <c r="C6144" s="1"/>
      <c r="D6144" s="1"/>
      <c r="E6144" s="1"/>
      <c r="F6144" s="1"/>
    </row>
    <row r="6145">
      <c r="A6145" s="1"/>
      <c r="B6145" s="4"/>
      <c r="C6145" s="1"/>
      <c r="D6145" s="1"/>
      <c r="E6145" s="1"/>
      <c r="F6145" s="1"/>
    </row>
    <row r="6146">
      <c r="A6146" s="1"/>
      <c r="B6146" s="4"/>
      <c r="C6146" s="1"/>
      <c r="D6146" s="1"/>
      <c r="E6146" s="1"/>
      <c r="F6146" s="1"/>
    </row>
    <row r="6147">
      <c r="A6147" s="1"/>
      <c r="B6147" s="4"/>
      <c r="C6147" s="1"/>
      <c r="D6147" s="1"/>
      <c r="E6147" s="1"/>
      <c r="F6147" s="1"/>
    </row>
    <row r="6148">
      <c r="A6148" s="1"/>
      <c r="B6148" s="4"/>
      <c r="C6148" s="1"/>
      <c r="D6148" s="1"/>
      <c r="E6148" s="1"/>
      <c r="F6148" s="1"/>
    </row>
    <row r="6149">
      <c r="A6149" s="1"/>
      <c r="B6149" s="4"/>
      <c r="C6149" s="1"/>
      <c r="D6149" s="1"/>
      <c r="E6149" s="1"/>
      <c r="F6149" s="1"/>
    </row>
    <row r="6150">
      <c r="A6150" s="1"/>
      <c r="B6150" s="4"/>
      <c r="C6150" s="1"/>
      <c r="D6150" s="1"/>
      <c r="E6150" s="1"/>
      <c r="F6150" s="1"/>
    </row>
    <row r="6151">
      <c r="A6151" s="1"/>
      <c r="B6151" s="4"/>
      <c r="C6151" s="1"/>
      <c r="D6151" s="1"/>
      <c r="E6151" s="1"/>
      <c r="F6151" s="1"/>
    </row>
    <row r="6152">
      <c r="A6152" s="1"/>
      <c r="B6152" s="4"/>
      <c r="C6152" s="1"/>
      <c r="D6152" s="1"/>
      <c r="E6152" s="1"/>
      <c r="F6152" s="1"/>
    </row>
    <row r="6153">
      <c r="A6153" s="1"/>
      <c r="B6153" s="4"/>
      <c r="C6153" s="1"/>
      <c r="D6153" s="1"/>
      <c r="E6153" s="1"/>
      <c r="F6153" s="1"/>
    </row>
    <row r="6154">
      <c r="A6154" s="1"/>
      <c r="B6154" s="4"/>
      <c r="C6154" s="1"/>
      <c r="D6154" s="1"/>
      <c r="E6154" s="1"/>
      <c r="F6154" s="1"/>
    </row>
    <row r="6155">
      <c r="A6155" s="1"/>
      <c r="B6155" s="4"/>
      <c r="C6155" s="1"/>
      <c r="D6155" s="1"/>
      <c r="E6155" s="1"/>
      <c r="F6155" s="1"/>
    </row>
    <row r="6156">
      <c r="A6156" s="1"/>
      <c r="B6156" s="4"/>
      <c r="C6156" s="1"/>
      <c r="D6156" s="1"/>
      <c r="E6156" s="1"/>
      <c r="F6156" s="1"/>
    </row>
    <row r="6157">
      <c r="A6157" s="1"/>
      <c r="B6157" s="4"/>
      <c r="C6157" s="1"/>
      <c r="D6157" s="1"/>
      <c r="E6157" s="1"/>
      <c r="F6157" s="1"/>
    </row>
    <row r="6158">
      <c r="A6158" s="1"/>
      <c r="B6158" s="4"/>
      <c r="C6158" s="1"/>
      <c r="D6158" s="1"/>
      <c r="E6158" s="1"/>
      <c r="F6158" s="1"/>
    </row>
    <row r="6159">
      <c r="A6159" s="1"/>
      <c r="B6159" s="4"/>
      <c r="C6159" s="1"/>
      <c r="D6159" s="1"/>
      <c r="E6159" s="1"/>
      <c r="F6159" s="1"/>
    </row>
    <row r="6160">
      <c r="A6160" s="1"/>
      <c r="B6160" s="4"/>
      <c r="C6160" s="1"/>
      <c r="D6160" s="1"/>
      <c r="E6160" s="1"/>
      <c r="F6160" s="1"/>
    </row>
    <row r="6161">
      <c r="A6161" s="1"/>
      <c r="B6161" s="4"/>
      <c r="C6161" s="1"/>
      <c r="D6161" s="1"/>
      <c r="E6161" s="1"/>
      <c r="F6161" s="1"/>
    </row>
    <row r="6162">
      <c r="A6162" s="1"/>
      <c r="B6162" s="4"/>
      <c r="C6162" s="1"/>
      <c r="D6162" s="1"/>
      <c r="E6162" s="1"/>
      <c r="F6162" s="1"/>
    </row>
    <row r="6163">
      <c r="A6163" s="1"/>
      <c r="B6163" s="4"/>
      <c r="C6163" s="1"/>
      <c r="D6163" s="1"/>
      <c r="E6163" s="1"/>
      <c r="F6163" s="1"/>
    </row>
    <row r="6164">
      <c r="A6164" s="1"/>
      <c r="B6164" s="4"/>
      <c r="C6164" s="1"/>
      <c r="D6164" s="1"/>
      <c r="E6164" s="1"/>
      <c r="F6164" s="1"/>
    </row>
    <row r="6165">
      <c r="A6165" s="1"/>
      <c r="B6165" s="4"/>
      <c r="C6165" s="1"/>
      <c r="D6165" s="1"/>
      <c r="E6165" s="1"/>
      <c r="F6165" s="1"/>
    </row>
    <row r="6166">
      <c r="A6166" s="1"/>
      <c r="B6166" s="4"/>
      <c r="C6166" s="1"/>
      <c r="D6166" s="1"/>
      <c r="E6166" s="1"/>
      <c r="F6166" s="1"/>
    </row>
    <row r="6167">
      <c r="A6167" s="1"/>
      <c r="B6167" s="4"/>
      <c r="C6167" s="1"/>
      <c r="D6167" s="1"/>
      <c r="E6167" s="1"/>
      <c r="F6167" s="1"/>
    </row>
    <row r="6168">
      <c r="A6168" s="1"/>
      <c r="B6168" s="4"/>
      <c r="C6168" s="1"/>
      <c r="D6168" s="1"/>
      <c r="E6168" s="1"/>
      <c r="F6168" s="1"/>
    </row>
    <row r="6169">
      <c r="A6169" s="1"/>
      <c r="B6169" s="4"/>
      <c r="C6169" s="1"/>
      <c r="D6169" s="1"/>
      <c r="E6169" s="1"/>
      <c r="F6169" s="1"/>
    </row>
    <row r="6170">
      <c r="A6170" s="1"/>
      <c r="B6170" s="4"/>
      <c r="C6170" s="1"/>
      <c r="D6170" s="1"/>
      <c r="E6170" s="1"/>
      <c r="F6170" s="1"/>
    </row>
    <row r="6171">
      <c r="A6171" s="1"/>
      <c r="B6171" s="4"/>
      <c r="C6171" s="1"/>
      <c r="D6171" s="1"/>
      <c r="E6171" s="1"/>
      <c r="F6171" s="1"/>
    </row>
    <row r="6172">
      <c r="A6172" s="1"/>
      <c r="B6172" s="4"/>
      <c r="C6172" s="1"/>
      <c r="D6172" s="1"/>
      <c r="E6172" s="1"/>
      <c r="F6172" s="1"/>
    </row>
    <row r="6173">
      <c r="A6173" s="1"/>
      <c r="B6173" s="4"/>
      <c r="C6173" s="1"/>
      <c r="D6173" s="1"/>
      <c r="E6173" s="1"/>
      <c r="F6173" s="1"/>
    </row>
    <row r="6174">
      <c r="A6174" s="1"/>
      <c r="B6174" s="4"/>
      <c r="C6174" s="1"/>
      <c r="D6174" s="1"/>
      <c r="E6174" s="1"/>
      <c r="F6174" s="1"/>
    </row>
    <row r="6175">
      <c r="A6175" s="1"/>
      <c r="B6175" s="4"/>
      <c r="C6175" s="1"/>
      <c r="D6175" s="1"/>
      <c r="E6175" s="1"/>
      <c r="F6175" s="1"/>
    </row>
    <row r="6176">
      <c r="A6176" s="1"/>
      <c r="B6176" s="4"/>
      <c r="C6176" s="1"/>
      <c r="D6176" s="1"/>
      <c r="E6176" s="1"/>
      <c r="F6176" s="1"/>
    </row>
    <row r="6177">
      <c r="A6177" s="1"/>
      <c r="B6177" s="4"/>
      <c r="C6177" s="1"/>
      <c r="D6177" s="1"/>
      <c r="E6177" s="1"/>
      <c r="F6177" s="1"/>
    </row>
    <row r="6178">
      <c r="A6178" s="1"/>
      <c r="B6178" s="4"/>
      <c r="C6178" s="1"/>
      <c r="D6178" s="1"/>
      <c r="E6178" s="1"/>
      <c r="F6178" s="1"/>
    </row>
    <row r="6179">
      <c r="A6179" s="1"/>
      <c r="B6179" s="4"/>
      <c r="C6179" s="1"/>
      <c r="D6179" s="1"/>
      <c r="E6179" s="1"/>
      <c r="F6179" s="1"/>
    </row>
    <row r="6180">
      <c r="A6180" s="1"/>
      <c r="B6180" s="4"/>
      <c r="C6180" s="1"/>
      <c r="D6180" s="1"/>
      <c r="E6180" s="1"/>
      <c r="F6180" s="1"/>
    </row>
    <row r="6181">
      <c r="A6181" s="1"/>
      <c r="B6181" s="4"/>
      <c r="C6181" s="1"/>
      <c r="D6181" s="1"/>
      <c r="E6181" s="1"/>
      <c r="F6181" s="1"/>
    </row>
    <row r="6182">
      <c r="A6182" s="1"/>
      <c r="B6182" s="4"/>
      <c r="C6182" s="1"/>
      <c r="D6182" s="1"/>
      <c r="E6182" s="1"/>
      <c r="F6182" s="1"/>
    </row>
    <row r="6183">
      <c r="A6183" s="1"/>
      <c r="B6183" s="4"/>
      <c r="C6183" s="1"/>
      <c r="D6183" s="1"/>
      <c r="E6183" s="1"/>
      <c r="F6183" s="1"/>
    </row>
    <row r="6184">
      <c r="A6184" s="1"/>
      <c r="B6184" s="4"/>
      <c r="C6184" s="1"/>
      <c r="D6184" s="1"/>
      <c r="E6184" s="1"/>
      <c r="F6184" s="1"/>
    </row>
    <row r="6185">
      <c r="A6185" s="1"/>
      <c r="B6185" s="4"/>
      <c r="C6185" s="1"/>
      <c r="D6185" s="1"/>
      <c r="E6185" s="1"/>
      <c r="F6185" s="1"/>
    </row>
    <row r="6186">
      <c r="A6186" s="1"/>
      <c r="B6186" s="4"/>
      <c r="C6186" s="1"/>
      <c r="D6186" s="1"/>
      <c r="E6186" s="1"/>
      <c r="F6186" s="1"/>
    </row>
    <row r="6187">
      <c r="A6187" s="1"/>
      <c r="B6187" s="4"/>
      <c r="C6187" s="1"/>
      <c r="D6187" s="1"/>
      <c r="E6187" s="1"/>
      <c r="F6187" s="1"/>
    </row>
    <row r="6188">
      <c r="A6188" s="1"/>
      <c r="B6188" s="4"/>
      <c r="C6188" s="1"/>
      <c r="D6188" s="1"/>
      <c r="E6188" s="1"/>
      <c r="F6188" s="1"/>
    </row>
    <row r="6189">
      <c r="A6189" s="1"/>
      <c r="B6189" s="4"/>
      <c r="C6189" s="1"/>
      <c r="D6189" s="1"/>
      <c r="E6189" s="1"/>
      <c r="F6189" s="1"/>
    </row>
    <row r="6190">
      <c r="A6190" s="1"/>
      <c r="B6190" s="4"/>
      <c r="C6190" s="1"/>
      <c r="D6190" s="1"/>
      <c r="E6190" s="1"/>
      <c r="F6190" s="1"/>
    </row>
    <row r="6191">
      <c r="A6191" s="1"/>
      <c r="B6191" s="4"/>
      <c r="C6191" s="1"/>
      <c r="D6191" s="1"/>
      <c r="E6191" s="1"/>
      <c r="F6191" s="1"/>
    </row>
    <row r="6192">
      <c r="A6192" s="1"/>
      <c r="B6192" s="4"/>
      <c r="C6192" s="1"/>
      <c r="D6192" s="1"/>
      <c r="E6192" s="1"/>
      <c r="F6192" s="1"/>
    </row>
    <row r="6193">
      <c r="A6193" s="1"/>
      <c r="B6193" s="4"/>
      <c r="C6193" s="1"/>
      <c r="D6193" s="1"/>
      <c r="E6193" s="1"/>
      <c r="F6193" s="1"/>
    </row>
    <row r="6194">
      <c r="A6194" s="1"/>
      <c r="B6194" s="4"/>
      <c r="C6194" s="1"/>
      <c r="D6194" s="1"/>
      <c r="E6194" s="1"/>
      <c r="F6194" s="1"/>
    </row>
    <row r="6195">
      <c r="A6195" s="1"/>
      <c r="B6195" s="4"/>
      <c r="C6195" s="1"/>
      <c r="D6195" s="1"/>
      <c r="E6195" s="1"/>
      <c r="F6195" s="1"/>
    </row>
    <row r="6196">
      <c r="A6196" s="1"/>
      <c r="B6196" s="4"/>
      <c r="C6196" s="1"/>
      <c r="D6196" s="1"/>
      <c r="E6196" s="1"/>
      <c r="F6196" s="1"/>
    </row>
    <row r="6197">
      <c r="A6197" s="1"/>
      <c r="B6197" s="4"/>
      <c r="C6197" s="1"/>
      <c r="D6197" s="1"/>
      <c r="E6197" s="1"/>
      <c r="F6197" s="1"/>
    </row>
    <row r="6198">
      <c r="A6198" s="1"/>
      <c r="B6198" s="4"/>
      <c r="C6198" s="1"/>
      <c r="D6198" s="1"/>
      <c r="E6198" s="1"/>
      <c r="F6198" s="1"/>
    </row>
    <row r="6199">
      <c r="A6199" s="1"/>
      <c r="B6199" s="4"/>
      <c r="C6199" s="1"/>
      <c r="D6199" s="1"/>
      <c r="E6199" s="1"/>
      <c r="F6199" s="1"/>
    </row>
    <row r="6200">
      <c r="A6200" s="1"/>
      <c r="B6200" s="4"/>
      <c r="C6200" s="1"/>
      <c r="D6200" s="1"/>
      <c r="E6200" s="1"/>
      <c r="F6200" s="1"/>
    </row>
    <row r="6201">
      <c r="A6201" s="1"/>
      <c r="B6201" s="4"/>
      <c r="C6201" s="1"/>
      <c r="D6201" s="1"/>
      <c r="E6201" s="1"/>
      <c r="F6201" s="1"/>
    </row>
    <row r="6202">
      <c r="A6202" s="1"/>
      <c r="B6202" s="4"/>
      <c r="C6202" s="1"/>
      <c r="D6202" s="1"/>
      <c r="E6202" s="1"/>
      <c r="F6202" s="1"/>
    </row>
    <row r="6203">
      <c r="A6203" s="1"/>
      <c r="B6203" s="4"/>
      <c r="C6203" s="1"/>
      <c r="D6203" s="1"/>
      <c r="E6203" s="1"/>
      <c r="F6203" s="1"/>
    </row>
    <row r="6204">
      <c r="A6204" s="1"/>
      <c r="B6204" s="4"/>
      <c r="C6204" s="1"/>
      <c r="D6204" s="1"/>
      <c r="E6204" s="1"/>
      <c r="F6204" s="1"/>
    </row>
    <row r="6205">
      <c r="A6205" s="1"/>
      <c r="B6205" s="4"/>
      <c r="C6205" s="1"/>
      <c r="D6205" s="1"/>
      <c r="E6205" s="1"/>
      <c r="F6205" s="1"/>
    </row>
    <row r="6206">
      <c r="A6206" s="1"/>
      <c r="B6206" s="4"/>
      <c r="C6206" s="1"/>
      <c r="D6206" s="1"/>
      <c r="E6206" s="1"/>
      <c r="F6206" s="1"/>
    </row>
    <row r="6207">
      <c r="A6207" s="1"/>
      <c r="B6207" s="4"/>
      <c r="C6207" s="1"/>
      <c r="D6207" s="1"/>
      <c r="E6207" s="1"/>
      <c r="F6207" s="1"/>
    </row>
    <row r="6208">
      <c r="A6208" s="1"/>
      <c r="B6208" s="4"/>
      <c r="C6208" s="1"/>
      <c r="D6208" s="1"/>
      <c r="E6208" s="1"/>
      <c r="F6208" s="1"/>
    </row>
    <row r="6209">
      <c r="A6209" s="1"/>
      <c r="B6209" s="4"/>
      <c r="C6209" s="1"/>
      <c r="D6209" s="1"/>
      <c r="E6209" s="1"/>
      <c r="F6209" s="1"/>
    </row>
    <row r="6210">
      <c r="A6210" s="1"/>
      <c r="B6210" s="4"/>
      <c r="C6210" s="1"/>
      <c r="D6210" s="1"/>
      <c r="E6210" s="1"/>
      <c r="F6210" s="1"/>
    </row>
    <row r="6211">
      <c r="A6211" s="1"/>
      <c r="B6211" s="4"/>
      <c r="C6211" s="1"/>
      <c r="D6211" s="1"/>
      <c r="E6211" s="1"/>
      <c r="F6211" s="1"/>
    </row>
    <row r="6212">
      <c r="A6212" s="1"/>
      <c r="B6212" s="4"/>
      <c r="C6212" s="1"/>
      <c r="D6212" s="1"/>
      <c r="E6212" s="1"/>
      <c r="F6212" s="1"/>
    </row>
    <row r="6213">
      <c r="A6213" s="1"/>
      <c r="B6213" s="4"/>
      <c r="C6213" s="1"/>
      <c r="D6213" s="1"/>
      <c r="E6213" s="1"/>
      <c r="F6213" s="1"/>
    </row>
    <row r="6214">
      <c r="A6214" s="1"/>
      <c r="B6214" s="4"/>
      <c r="C6214" s="1"/>
      <c r="D6214" s="1"/>
      <c r="E6214" s="1"/>
      <c r="F6214" s="1"/>
    </row>
    <row r="6215">
      <c r="A6215" s="1"/>
      <c r="B6215" s="4"/>
      <c r="C6215" s="1"/>
      <c r="D6215" s="1"/>
      <c r="E6215" s="1"/>
      <c r="F6215" s="1"/>
    </row>
    <row r="6216">
      <c r="A6216" s="1"/>
      <c r="B6216" s="4"/>
      <c r="C6216" s="1"/>
      <c r="D6216" s="1"/>
      <c r="E6216" s="1"/>
      <c r="F6216" s="1"/>
    </row>
    <row r="6217">
      <c r="A6217" s="1"/>
      <c r="B6217" s="4"/>
      <c r="C6217" s="1"/>
      <c r="D6217" s="1"/>
      <c r="E6217" s="1"/>
      <c r="F6217" s="1"/>
    </row>
    <row r="6218">
      <c r="A6218" s="1"/>
      <c r="B6218" s="4"/>
      <c r="C6218" s="1"/>
      <c r="D6218" s="1"/>
      <c r="E6218" s="1"/>
      <c r="F6218" s="1"/>
    </row>
    <row r="6219">
      <c r="A6219" s="1"/>
      <c r="B6219" s="4"/>
      <c r="C6219" s="1"/>
      <c r="D6219" s="1"/>
      <c r="E6219" s="1"/>
      <c r="F6219" s="1"/>
    </row>
    <row r="6220">
      <c r="A6220" s="1"/>
      <c r="B6220" s="4"/>
      <c r="C6220" s="1"/>
      <c r="D6220" s="1"/>
      <c r="E6220" s="1"/>
      <c r="F6220" s="1"/>
    </row>
    <row r="6221">
      <c r="A6221" s="1"/>
      <c r="B6221" s="4"/>
      <c r="C6221" s="1"/>
      <c r="D6221" s="1"/>
      <c r="E6221" s="1"/>
      <c r="F6221" s="1"/>
    </row>
    <row r="6222">
      <c r="A6222" s="1"/>
      <c r="B6222" s="4"/>
      <c r="C6222" s="1"/>
      <c r="D6222" s="1"/>
      <c r="E6222" s="1"/>
      <c r="F6222" s="1"/>
    </row>
    <row r="6223">
      <c r="A6223" s="1"/>
      <c r="B6223" s="4"/>
      <c r="C6223" s="1"/>
      <c r="D6223" s="1"/>
      <c r="E6223" s="1"/>
      <c r="F6223" s="1"/>
    </row>
    <row r="6224">
      <c r="A6224" s="1"/>
      <c r="B6224" s="4"/>
      <c r="C6224" s="1"/>
      <c r="D6224" s="1"/>
      <c r="E6224" s="1"/>
      <c r="F6224" s="1"/>
    </row>
    <row r="6225">
      <c r="A6225" s="1"/>
      <c r="B6225" s="4"/>
      <c r="C6225" s="1"/>
      <c r="D6225" s="1"/>
      <c r="E6225" s="1"/>
      <c r="F6225" s="1"/>
    </row>
    <row r="6226">
      <c r="A6226" s="1"/>
      <c r="B6226" s="4"/>
      <c r="C6226" s="1"/>
      <c r="D6226" s="1"/>
      <c r="E6226" s="1"/>
      <c r="F6226" s="1"/>
    </row>
    <row r="6227">
      <c r="A6227" s="1"/>
      <c r="B6227" s="4"/>
      <c r="C6227" s="1"/>
      <c r="D6227" s="1"/>
      <c r="E6227" s="1"/>
      <c r="F6227" s="1"/>
    </row>
    <row r="6228">
      <c r="A6228" s="1"/>
      <c r="B6228" s="4"/>
      <c r="C6228" s="1"/>
      <c r="D6228" s="1"/>
      <c r="E6228" s="1"/>
      <c r="F6228" s="1"/>
    </row>
    <row r="6229">
      <c r="A6229" s="1"/>
      <c r="B6229" s="4"/>
      <c r="C6229" s="1"/>
      <c r="D6229" s="1"/>
      <c r="E6229" s="1"/>
      <c r="F6229" s="1"/>
    </row>
    <row r="6230">
      <c r="A6230" s="1"/>
      <c r="B6230" s="4"/>
      <c r="C6230" s="1"/>
      <c r="D6230" s="1"/>
      <c r="E6230" s="1"/>
      <c r="F6230" s="1"/>
    </row>
    <row r="6231">
      <c r="A6231" s="1"/>
      <c r="B6231" s="4"/>
      <c r="C6231" s="1"/>
      <c r="D6231" s="1"/>
      <c r="E6231" s="1"/>
      <c r="F6231" s="1"/>
    </row>
    <row r="6232">
      <c r="A6232" s="1"/>
      <c r="B6232" s="4"/>
      <c r="C6232" s="1"/>
      <c r="D6232" s="1"/>
      <c r="E6232" s="1"/>
      <c r="F6232" s="1"/>
    </row>
    <row r="6233">
      <c r="A6233" s="1"/>
      <c r="B6233" s="4"/>
      <c r="C6233" s="1"/>
      <c r="D6233" s="1"/>
      <c r="E6233" s="1"/>
      <c r="F6233" s="1"/>
    </row>
    <row r="6234">
      <c r="A6234" s="1"/>
      <c r="B6234" s="4"/>
      <c r="C6234" s="1"/>
      <c r="D6234" s="1"/>
      <c r="E6234" s="1"/>
      <c r="F6234" s="1"/>
    </row>
    <row r="6235">
      <c r="A6235" s="1"/>
      <c r="B6235" s="4"/>
      <c r="C6235" s="1"/>
      <c r="D6235" s="1"/>
      <c r="E6235" s="1"/>
      <c r="F6235" s="1"/>
    </row>
    <row r="6236">
      <c r="A6236" s="1"/>
      <c r="B6236" s="4"/>
      <c r="C6236" s="1"/>
      <c r="D6236" s="1"/>
      <c r="E6236" s="1"/>
      <c r="F6236" s="1"/>
    </row>
    <row r="6237">
      <c r="A6237" s="1"/>
      <c r="B6237" s="4"/>
      <c r="C6237" s="1"/>
      <c r="D6237" s="1"/>
      <c r="E6237" s="1"/>
      <c r="F6237" s="1"/>
    </row>
    <row r="6238">
      <c r="A6238" s="1"/>
      <c r="B6238" s="4"/>
      <c r="C6238" s="1"/>
      <c r="D6238" s="1"/>
      <c r="E6238" s="1"/>
      <c r="F6238" s="1"/>
    </row>
    <row r="6239">
      <c r="A6239" s="1"/>
      <c r="B6239" s="4"/>
      <c r="C6239" s="1"/>
      <c r="D6239" s="1"/>
      <c r="E6239" s="1"/>
      <c r="F6239" s="1"/>
    </row>
    <row r="6240">
      <c r="A6240" s="1"/>
      <c r="B6240" s="4"/>
      <c r="C6240" s="1"/>
      <c r="D6240" s="1"/>
      <c r="E6240" s="1"/>
      <c r="F6240" s="1"/>
    </row>
    <row r="6241">
      <c r="A6241" s="1"/>
      <c r="B6241" s="4"/>
      <c r="C6241" s="1"/>
      <c r="D6241" s="1"/>
      <c r="E6241" s="1"/>
      <c r="F6241" s="1"/>
    </row>
    <row r="6242">
      <c r="A6242" s="1"/>
      <c r="B6242" s="4"/>
      <c r="C6242" s="1"/>
      <c r="D6242" s="1"/>
      <c r="E6242" s="1"/>
      <c r="F6242" s="1"/>
    </row>
    <row r="6243">
      <c r="A6243" s="1"/>
      <c r="B6243" s="4"/>
      <c r="C6243" s="1"/>
      <c r="D6243" s="1"/>
      <c r="E6243" s="1"/>
      <c r="F6243" s="1"/>
    </row>
    <row r="6244">
      <c r="A6244" s="1"/>
      <c r="B6244" s="4"/>
      <c r="C6244" s="1"/>
      <c r="D6244" s="1"/>
      <c r="E6244" s="1"/>
      <c r="F6244" s="1"/>
    </row>
    <row r="6245">
      <c r="A6245" s="1"/>
      <c r="B6245" s="4"/>
      <c r="C6245" s="1"/>
      <c r="D6245" s="1"/>
      <c r="E6245" s="1"/>
      <c r="F6245" s="1"/>
    </row>
    <row r="6246">
      <c r="A6246" s="1"/>
      <c r="B6246" s="4"/>
      <c r="C6246" s="1"/>
      <c r="D6246" s="1"/>
      <c r="E6246" s="1"/>
      <c r="F6246" s="1"/>
    </row>
    <row r="6247">
      <c r="A6247" s="1"/>
      <c r="B6247" s="4"/>
      <c r="C6247" s="1"/>
      <c r="D6247" s="1"/>
      <c r="E6247" s="1"/>
      <c r="F6247" s="1"/>
    </row>
    <row r="6248">
      <c r="A6248" s="1"/>
      <c r="B6248" s="4"/>
      <c r="C6248" s="1"/>
      <c r="D6248" s="1"/>
      <c r="E6248" s="1"/>
      <c r="F6248" s="1"/>
    </row>
    <row r="6249">
      <c r="A6249" s="1"/>
      <c r="B6249" s="4"/>
      <c r="C6249" s="1"/>
      <c r="D6249" s="1"/>
      <c r="E6249" s="1"/>
      <c r="F6249" s="1"/>
    </row>
    <row r="6250">
      <c r="A6250" s="1"/>
      <c r="B6250" s="4"/>
      <c r="C6250" s="1"/>
      <c r="D6250" s="1"/>
      <c r="E6250" s="1"/>
      <c r="F6250" s="1"/>
    </row>
    <row r="6251">
      <c r="A6251" s="1"/>
      <c r="B6251" s="4"/>
      <c r="C6251" s="1"/>
      <c r="D6251" s="1"/>
      <c r="E6251" s="1"/>
      <c r="F6251" s="1"/>
    </row>
    <row r="6252">
      <c r="A6252" s="1"/>
      <c r="B6252" s="4"/>
      <c r="C6252" s="1"/>
      <c r="D6252" s="1"/>
      <c r="E6252" s="1"/>
      <c r="F6252" s="1"/>
    </row>
    <row r="6253">
      <c r="A6253" s="1"/>
      <c r="B6253" s="4"/>
      <c r="C6253" s="1"/>
      <c r="D6253" s="1"/>
      <c r="E6253" s="1"/>
      <c r="F6253" s="1"/>
    </row>
    <row r="6254">
      <c r="A6254" s="1"/>
      <c r="B6254" s="4"/>
      <c r="C6254" s="1"/>
      <c r="D6254" s="1"/>
      <c r="E6254" s="1"/>
      <c r="F6254" s="1"/>
    </row>
    <row r="6255">
      <c r="A6255" s="1"/>
      <c r="B6255" s="4"/>
      <c r="C6255" s="1"/>
      <c r="D6255" s="1"/>
      <c r="E6255" s="1"/>
      <c r="F6255" s="1"/>
    </row>
    <row r="6256">
      <c r="A6256" s="1"/>
      <c r="B6256" s="4"/>
      <c r="C6256" s="1"/>
      <c r="D6256" s="1"/>
      <c r="E6256" s="1"/>
      <c r="F6256" s="1"/>
    </row>
    <row r="6257">
      <c r="A6257" s="1"/>
      <c r="B6257" s="4"/>
      <c r="C6257" s="1"/>
      <c r="D6257" s="1"/>
      <c r="E6257" s="1"/>
      <c r="F6257" s="1"/>
    </row>
    <row r="6258">
      <c r="A6258" s="1"/>
      <c r="B6258" s="4"/>
      <c r="C6258" s="1"/>
      <c r="D6258" s="1"/>
      <c r="E6258" s="1"/>
      <c r="F6258" s="1"/>
    </row>
    <row r="6259">
      <c r="A6259" s="1"/>
      <c r="B6259" s="4"/>
      <c r="C6259" s="1"/>
      <c r="D6259" s="1"/>
      <c r="E6259" s="1"/>
      <c r="F6259" s="1"/>
    </row>
    <row r="6260">
      <c r="A6260" s="1"/>
      <c r="B6260" s="4"/>
      <c r="C6260" s="1"/>
      <c r="D6260" s="1"/>
      <c r="E6260" s="1"/>
      <c r="F6260" s="1"/>
    </row>
    <row r="6261">
      <c r="A6261" s="1"/>
      <c r="B6261" s="4"/>
      <c r="C6261" s="1"/>
      <c r="D6261" s="1"/>
      <c r="E6261" s="1"/>
      <c r="F6261" s="1"/>
    </row>
    <row r="6262">
      <c r="A6262" s="1"/>
      <c r="B6262" s="4"/>
      <c r="C6262" s="1"/>
      <c r="D6262" s="1"/>
      <c r="E6262" s="1"/>
      <c r="F6262" s="1"/>
    </row>
    <row r="6263">
      <c r="A6263" s="1"/>
      <c r="B6263" s="4"/>
      <c r="C6263" s="1"/>
      <c r="D6263" s="1"/>
      <c r="E6263" s="1"/>
      <c r="F6263" s="1"/>
    </row>
    <row r="6264">
      <c r="A6264" s="1"/>
      <c r="B6264" s="4"/>
      <c r="C6264" s="1"/>
      <c r="D6264" s="1"/>
      <c r="E6264" s="1"/>
      <c r="F6264" s="1"/>
    </row>
    <row r="6265">
      <c r="A6265" s="1"/>
      <c r="B6265" s="4"/>
      <c r="C6265" s="1"/>
      <c r="D6265" s="1"/>
      <c r="E6265" s="1"/>
      <c r="F6265" s="1"/>
    </row>
    <row r="6266">
      <c r="A6266" s="1"/>
      <c r="B6266" s="4"/>
      <c r="C6266" s="1"/>
      <c r="D6266" s="1"/>
      <c r="E6266" s="1"/>
      <c r="F6266" s="1"/>
    </row>
    <row r="6267">
      <c r="A6267" s="1"/>
      <c r="B6267" s="4"/>
      <c r="C6267" s="1"/>
      <c r="D6267" s="1"/>
      <c r="E6267" s="1"/>
      <c r="F6267" s="1"/>
    </row>
    <row r="6268">
      <c r="A6268" s="1"/>
      <c r="B6268" s="4"/>
      <c r="C6268" s="1"/>
      <c r="D6268" s="1"/>
      <c r="E6268" s="1"/>
      <c r="F6268" s="1"/>
    </row>
    <row r="6269">
      <c r="A6269" s="1"/>
      <c r="B6269" s="4"/>
      <c r="C6269" s="1"/>
      <c r="D6269" s="1"/>
      <c r="E6269" s="1"/>
      <c r="F6269" s="1"/>
    </row>
    <row r="6270">
      <c r="A6270" s="1"/>
      <c r="B6270" s="4"/>
      <c r="C6270" s="1"/>
      <c r="D6270" s="1"/>
      <c r="E6270" s="1"/>
      <c r="F6270" s="1"/>
    </row>
    <row r="6271">
      <c r="A6271" s="1"/>
      <c r="B6271" s="4"/>
      <c r="C6271" s="1"/>
      <c r="D6271" s="1"/>
      <c r="E6271" s="1"/>
      <c r="F6271" s="1"/>
    </row>
    <row r="6272">
      <c r="A6272" s="1"/>
      <c r="B6272" s="4"/>
      <c r="C6272" s="1"/>
      <c r="D6272" s="1"/>
      <c r="E6272" s="1"/>
      <c r="F6272" s="1"/>
    </row>
    <row r="6273">
      <c r="A6273" s="1"/>
      <c r="B6273" s="4"/>
      <c r="C6273" s="1"/>
      <c r="D6273" s="1"/>
      <c r="E6273" s="1"/>
      <c r="F6273" s="1"/>
    </row>
    <row r="6274">
      <c r="A6274" s="1"/>
      <c r="B6274" s="4"/>
      <c r="C6274" s="1"/>
      <c r="D6274" s="1"/>
      <c r="E6274" s="1"/>
      <c r="F6274" s="1"/>
    </row>
    <row r="6275">
      <c r="A6275" s="1"/>
      <c r="B6275" s="4"/>
      <c r="C6275" s="1"/>
      <c r="D6275" s="1"/>
      <c r="E6275" s="1"/>
      <c r="F6275" s="1"/>
    </row>
    <row r="6276">
      <c r="A6276" s="1"/>
      <c r="B6276" s="4"/>
      <c r="C6276" s="1"/>
      <c r="D6276" s="1"/>
      <c r="E6276" s="1"/>
      <c r="F6276" s="1"/>
    </row>
    <row r="6277">
      <c r="A6277" s="1"/>
      <c r="B6277" s="4"/>
      <c r="C6277" s="1"/>
      <c r="D6277" s="1"/>
      <c r="E6277" s="1"/>
      <c r="F6277" s="1"/>
    </row>
    <row r="6278">
      <c r="A6278" s="1"/>
      <c r="B6278" s="4"/>
      <c r="C6278" s="1"/>
      <c r="D6278" s="1"/>
      <c r="E6278" s="1"/>
      <c r="F6278" s="1"/>
    </row>
    <row r="6279">
      <c r="A6279" s="1"/>
      <c r="B6279" s="4"/>
      <c r="C6279" s="1"/>
      <c r="D6279" s="1"/>
      <c r="E6279" s="1"/>
      <c r="F6279" s="1"/>
    </row>
    <row r="6280">
      <c r="A6280" s="1"/>
      <c r="B6280" s="4"/>
      <c r="C6280" s="1"/>
      <c r="D6280" s="1"/>
      <c r="E6280" s="1"/>
      <c r="F6280" s="1"/>
    </row>
    <row r="6281">
      <c r="A6281" s="1"/>
      <c r="B6281" s="4"/>
      <c r="C6281" s="1"/>
      <c r="D6281" s="1"/>
      <c r="E6281" s="1"/>
      <c r="F6281" s="1"/>
    </row>
    <row r="6282">
      <c r="A6282" s="1"/>
      <c r="B6282" s="4"/>
      <c r="C6282" s="1"/>
      <c r="D6282" s="1"/>
      <c r="E6282" s="1"/>
      <c r="F6282" s="1"/>
    </row>
    <row r="6283">
      <c r="A6283" s="1"/>
      <c r="B6283" s="4"/>
      <c r="C6283" s="1"/>
      <c r="D6283" s="1"/>
      <c r="E6283" s="1"/>
      <c r="F6283" s="1"/>
    </row>
    <row r="6284">
      <c r="A6284" s="1"/>
      <c r="B6284" s="4"/>
      <c r="C6284" s="1"/>
      <c r="D6284" s="1"/>
      <c r="E6284" s="1"/>
      <c r="F6284" s="1"/>
    </row>
    <row r="6285">
      <c r="A6285" s="1"/>
      <c r="B6285" s="4"/>
      <c r="C6285" s="1"/>
      <c r="D6285" s="1"/>
      <c r="E6285" s="1"/>
      <c r="F6285" s="1"/>
    </row>
    <row r="6286">
      <c r="A6286" s="1"/>
      <c r="B6286" s="4"/>
      <c r="C6286" s="1"/>
      <c r="D6286" s="1"/>
      <c r="E6286" s="1"/>
      <c r="F6286" s="1"/>
    </row>
    <row r="6287">
      <c r="A6287" s="1"/>
      <c r="B6287" s="4"/>
      <c r="C6287" s="1"/>
      <c r="D6287" s="1"/>
      <c r="E6287" s="1"/>
      <c r="F6287" s="1"/>
    </row>
    <row r="6288">
      <c r="A6288" s="1"/>
      <c r="B6288" s="4"/>
      <c r="C6288" s="1"/>
      <c r="D6288" s="1"/>
      <c r="E6288" s="1"/>
      <c r="F6288" s="1"/>
    </row>
    <row r="6289">
      <c r="A6289" s="1"/>
      <c r="B6289" s="4"/>
      <c r="C6289" s="1"/>
      <c r="D6289" s="1"/>
      <c r="E6289" s="1"/>
      <c r="F6289" s="1"/>
    </row>
    <row r="6290">
      <c r="A6290" s="1"/>
      <c r="B6290" s="4"/>
      <c r="C6290" s="1"/>
      <c r="D6290" s="1"/>
      <c r="E6290" s="1"/>
      <c r="F6290" s="1"/>
    </row>
    <row r="6291">
      <c r="A6291" s="1"/>
      <c r="B6291" s="4"/>
      <c r="C6291" s="1"/>
      <c r="D6291" s="1"/>
      <c r="E6291" s="1"/>
      <c r="F6291" s="1"/>
    </row>
    <row r="6292">
      <c r="A6292" s="1"/>
      <c r="B6292" s="4"/>
      <c r="C6292" s="1"/>
      <c r="D6292" s="1"/>
      <c r="E6292" s="1"/>
      <c r="F6292" s="1"/>
    </row>
    <row r="6293">
      <c r="A6293" s="1"/>
      <c r="B6293" s="4"/>
      <c r="C6293" s="1"/>
      <c r="D6293" s="1"/>
      <c r="E6293" s="1"/>
      <c r="F6293" s="1"/>
    </row>
    <row r="6294">
      <c r="A6294" s="1"/>
      <c r="B6294" s="4"/>
      <c r="C6294" s="1"/>
      <c r="D6294" s="1"/>
      <c r="E6294" s="1"/>
      <c r="F6294" s="1"/>
    </row>
    <row r="6295">
      <c r="A6295" s="1"/>
      <c r="B6295" s="4"/>
      <c r="C6295" s="1"/>
      <c r="D6295" s="1"/>
      <c r="E6295" s="1"/>
      <c r="F6295" s="1"/>
    </row>
    <row r="6296">
      <c r="A6296" s="1"/>
      <c r="B6296" s="4"/>
      <c r="C6296" s="1"/>
      <c r="D6296" s="1"/>
      <c r="E6296" s="1"/>
      <c r="F6296" s="1"/>
    </row>
    <row r="6297">
      <c r="A6297" s="1"/>
      <c r="B6297" s="4"/>
      <c r="C6297" s="1"/>
      <c r="D6297" s="1"/>
      <c r="E6297" s="1"/>
      <c r="F6297" s="1"/>
    </row>
    <row r="6298">
      <c r="A6298" s="1"/>
      <c r="B6298" s="4"/>
      <c r="C6298" s="1"/>
      <c r="D6298" s="1"/>
      <c r="E6298" s="1"/>
      <c r="F6298" s="1"/>
    </row>
    <row r="6299">
      <c r="A6299" s="1"/>
      <c r="B6299" s="4"/>
      <c r="C6299" s="1"/>
      <c r="D6299" s="1"/>
      <c r="E6299" s="1"/>
      <c r="F6299" s="1"/>
    </row>
    <row r="6300">
      <c r="A6300" s="1"/>
      <c r="B6300" s="4"/>
      <c r="C6300" s="1"/>
      <c r="D6300" s="1"/>
      <c r="E6300" s="1"/>
      <c r="F6300" s="1"/>
    </row>
    <row r="6301">
      <c r="A6301" s="1"/>
      <c r="B6301" s="4"/>
      <c r="C6301" s="1"/>
      <c r="D6301" s="1"/>
      <c r="E6301" s="1"/>
      <c r="F6301" s="1"/>
    </row>
    <row r="6302">
      <c r="A6302" s="1"/>
      <c r="B6302" s="4"/>
      <c r="C6302" s="1"/>
      <c r="D6302" s="1"/>
      <c r="E6302" s="1"/>
      <c r="F6302" s="1"/>
    </row>
    <row r="6303">
      <c r="A6303" s="1"/>
      <c r="B6303" s="4"/>
      <c r="C6303" s="1"/>
      <c r="D6303" s="1"/>
      <c r="E6303" s="1"/>
      <c r="F6303" s="1"/>
    </row>
    <row r="6304">
      <c r="A6304" s="1"/>
      <c r="B6304" s="4"/>
      <c r="C6304" s="1"/>
      <c r="D6304" s="1"/>
      <c r="E6304" s="1"/>
      <c r="F6304" s="1"/>
    </row>
    <row r="6305">
      <c r="A6305" s="1"/>
      <c r="B6305" s="4"/>
      <c r="C6305" s="1"/>
      <c r="D6305" s="1"/>
      <c r="E6305" s="1"/>
      <c r="F6305" s="1"/>
    </row>
    <row r="6306">
      <c r="A6306" s="1"/>
      <c r="B6306" s="4"/>
      <c r="C6306" s="1"/>
      <c r="D6306" s="1"/>
      <c r="E6306" s="1"/>
      <c r="F6306" s="1"/>
    </row>
    <row r="6307">
      <c r="A6307" s="1"/>
      <c r="B6307" s="4"/>
      <c r="C6307" s="1"/>
      <c r="D6307" s="1"/>
      <c r="E6307" s="1"/>
      <c r="F6307" s="1"/>
    </row>
    <row r="6308">
      <c r="A6308" s="1"/>
      <c r="B6308" s="4"/>
      <c r="C6308" s="1"/>
      <c r="D6308" s="1"/>
      <c r="E6308" s="1"/>
      <c r="F6308" s="1"/>
    </row>
    <row r="6309">
      <c r="A6309" s="1"/>
      <c r="B6309" s="4"/>
      <c r="C6309" s="1"/>
      <c r="D6309" s="1"/>
      <c r="E6309" s="1"/>
      <c r="F6309" s="1"/>
    </row>
    <row r="6310">
      <c r="A6310" s="1"/>
      <c r="B6310" s="4"/>
      <c r="C6310" s="1"/>
      <c r="D6310" s="1"/>
      <c r="E6310" s="1"/>
      <c r="F6310" s="1"/>
    </row>
    <row r="6311">
      <c r="A6311" s="1"/>
      <c r="B6311" s="4"/>
      <c r="C6311" s="1"/>
      <c r="D6311" s="1"/>
      <c r="E6311" s="1"/>
      <c r="F6311" s="1"/>
    </row>
    <row r="6312">
      <c r="A6312" s="1"/>
      <c r="B6312" s="4"/>
      <c r="C6312" s="1"/>
      <c r="D6312" s="1"/>
      <c r="E6312" s="1"/>
      <c r="F6312" s="1"/>
    </row>
    <row r="6313">
      <c r="A6313" s="1"/>
      <c r="B6313" s="4"/>
      <c r="C6313" s="1"/>
      <c r="D6313" s="1"/>
      <c r="E6313" s="1"/>
      <c r="F6313" s="1"/>
    </row>
    <row r="6314">
      <c r="A6314" s="1"/>
      <c r="B6314" s="4"/>
      <c r="C6314" s="1"/>
      <c r="D6314" s="1"/>
      <c r="E6314" s="1"/>
      <c r="F6314" s="1"/>
    </row>
    <row r="6315">
      <c r="A6315" s="1"/>
      <c r="B6315" s="4"/>
      <c r="C6315" s="1"/>
      <c r="D6315" s="1"/>
      <c r="E6315" s="1"/>
      <c r="F6315" s="1"/>
    </row>
    <row r="6316">
      <c r="A6316" s="1"/>
      <c r="B6316" s="4"/>
      <c r="C6316" s="1"/>
      <c r="D6316" s="1"/>
      <c r="E6316" s="1"/>
      <c r="F6316" s="1"/>
    </row>
    <row r="6317">
      <c r="A6317" s="1"/>
      <c r="B6317" s="4"/>
      <c r="C6317" s="1"/>
      <c r="D6317" s="1"/>
      <c r="E6317" s="1"/>
      <c r="F6317" s="1"/>
    </row>
    <row r="6318">
      <c r="A6318" s="1"/>
      <c r="B6318" s="4"/>
      <c r="C6318" s="1"/>
      <c r="D6318" s="1"/>
      <c r="E6318" s="1"/>
      <c r="F6318" s="1"/>
    </row>
    <row r="6319">
      <c r="A6319" s="1"/>
      <c r="B6319" s="4"/>
      <c r="C6319" s="1"/>
      <c r="D6319" s="1"/>
      <c r="E6319" s="1"/>
      <c r="F6319" s="1"/>
    </row>
    <row r="6320">
      <c r="A6320" s="1"/>
      <c r="B6320" s="4"/>
      <c r="C6320" s="1"/>
      <c r="D6320" s="1"/>
      <c r="E6320" s="1"/>
      <c r="F6320" s="1"/>
    </row>
    <row r="6321">
      <c r="A6321" s="1"/>
      <c r="B6321" s="4"/>
      <c r="C6321" s="1"/>
      <c r="D6321" s="1"/>
      <c r="E6321" s="1"/>
      <c r="F6321" s="1"/>
    </row>
    <row r="6322">
      <c r="A6322" s="1"/>
      <c r="B6322" s="4"/>
      <c r="C6322" s="1"/>
      <c r="D6322" s="1"/>
      <c r="E6322" s="1"/>
      <c r="F6322" s="1"/>
    </row>
    <row r="6323">
      <c r="A6323" s="1"/>
      <c r="B6323" s="4"/>
      <c r="C6323" s="1"/>
      <c r="D6323" s="1"/>
      <c r="E6323" s="1"/>
      <c r="F6323" s="1"/>
    </row>
    <row r="6324">
      <c r="A6324" s="1"/>
      <c r="B6324" s="4"/>
      <c r="C6324" s="1"/>
      <c r="D6324" s="1"/>
      <c r="E6324" s="1"/>
      <c r="F6324" s="1"/>
    </row>
    <row r="6325">
      <c r="A6325" s="1"/>
      <c r="B6325" s="4"/>
      <c r="C6325" s="1"/>
      <c r="D6325" s="1"/>
      <c r="E6325" s="1"/>
      <c r="F6325" s="1"/>
    </row>
    <row r="6326">
      <c r="A6326" s="1"/>
      <c r="B6326" s="4"/>
      <c r="C6326" s="1"/>
      <c r="D6326" s="1"/>
      <c r="E6326" s="1"/>
      <c r="F6326" s="1"/>
    </row>
    <row r="6327">
      <c r="A6327" s="1"/>
      <c r="B6327" s="4"/>
      <c r="C6327" s="1"/>
      <c r="D6327" s="1"/>
      <c r="E6327" s="1"/>
      <c r="F6327" s="1"/>
    </row>
    <row r="6328">
      <c r="A6328" s="1"/>
      <c r="B6328" s="4"/>
      <c r="C6328" s="1"/>
      <c r="D6328" s="1"/>
      <c r="E6328" s="1"/>
      <c r="F6328" s="1"/>
    </row>
    <row r="6329">
      <c r="A6329" s="1"/>
      <c r="B6329" s="4"/>
      <c r="C6329" s="1"/>
      <c r="D6329" s="1"/>
      <c r="E6329" s="1"/>
      <c r="F6329" s="1"/>
    </row>
    <row r="6330">
      <c r="A6330" s="1"/>
      <c r="B6330" s="4"/>
      <c r="C6330" s="1"/>
      <c r="D6330" s="1"/>
      <c r="E6330" s="1"/>
      <c r="F6330" s="1"/>
    </row>
    <row r="6331">
      <c r="A6331" s="1"/>
      <c r="B6331" s="4"/>
      <c r="C6331" s="1"/>
      <c r="D6331" s="1"/>
      <c r="E6331" s="1"/>
      <c r="F6331" s="1"/>
    </row>
    <row r="6332">
      <c r="A6332" s="1"/>
      <c r="B6332" s="4"/>
      <c r="C6332" s="1"/>
      <c r="D6332" s="1"/>
      <c r="E6332" s="1"/>
      <c r="F6332" s="1"/>
    </row>
    <row r="6333">
      <c r="A6333" s="1"/>
      <c r="B6333" s="4"/>
      <c r="C6333" s="1"/>
      <c r="D6333" s="1"/>
      <c r="E6333" s="1"/>
      <c r="F6333" s="1"/>
    </row>
    <row r="6334">
      <c r="A6334" s="1"/>
      <c r="B6334" s="4"/>
      <c r="C6334" s="1"/>
      <c r="D6334" s="1"/>
      <c r="E6334" s="1"/>
      <c r="F6334" s="1"/>
    </row>
    <row r="6335">
      <c r="A6335" s="1"/>
      <c r="B6335" s="4"/>
      <c r="C6335" s="1"/>
      <c r="D6335" s="1"/>
      <c r="E6335" s="1"/>
      <c r="F6335" s="1"/>
    </row>
    <row r="6336">
      <c r="A6336" s="1"/>
      <c r="B6336" s="4"/>
      <c r="C6336" s="1"/>
      <c r="D6336" s="1"/>
      <c r="E6336" s="1"/>
      <c r="F6336" s="1"/>
    </row>
    <row r="6337">
      <c r="A6337" s="1"/>
      <c r="B6337" s="4"/>
      <c r="C6337" s="1"/>
      <c r="D6337" s="1"/>
      <c r="E6337" s="1"/>
      <c r="F6337" s="1"/>
    </row>
    <row r="6338">
      <c r="A6338" s="1"/>
      <c r="B6338" s="4"/>
      <c r="C6338" s="1"/>
      <c r="D6338" s="1"/>
      <c r="E6338" s="1"/>
      <c r="F6338" s="1"/>
    </row>
    <row r="6339">
      <c r="A6339" s="1"/>
      <c r="B6339" s="4"/>
      <c r="C6339" s="1"/>
      <c r="D6339" s="1"/>
      <c r="E6339" s="1"/>
      <c r="F6339" s="1"/>
    </row>
    <row r="6340">
      <c r="A6340" s="1"/>
      <c r="B6340" s="4"/>
      <c r="C6340" s="1"/>
      <c r="D6340" s="1"/>
      <c r="E6340" s="1"/>
      <c r="F6340" s="1"/>
    </row>
    <row r="6341">
      <c r="A6341" s="1"/>
      <c r="B6341" s="4"/>
      <c r="C6341" s="1"/>
      <c r="D6341" s="1"/>
      <c r="E6341" s="1"/>
      <c r="F6341" s="1"/>
    </row>
    <row r="6342">
      <c r="A6342" s="1"/>
      <c r="B6342" s="4"/>
      <c r="C6342" s="1"/>
      <c r="D6342" s="1"/>
      <c r="E6342" s="1"/>
      <c r="F6342" s="1"/>
    </row>
    <row r="6343">
      <c r="A6343" s="1"/>
      <c r="B6343" s="4"/>
      <c r="C6343" s="1"/>
      <c r="D6343" s="1"/>
      <c r="E6343" s="1"/>
      <c r="F6343" s="1"/>
    </row>
    <row r="6344">
      <c r="A6344" s="1"/>
      <c r="B6344" s="4"/>
      <c r="C6344" s="1"/>
      <c r="D6344" s="1"/>
      <c r="E6344" s="1"/>
      <c r="F6344" s="1"/>
    </row>
    <row r="6345">
      <c r="A6345" s="1"/>
      <c r="B6345" s="4"/>
      <c r="C6345" s="1"/>
      <c r="D6345" s="1"/>
      <c r="E6345" s="1"/>
      <c r="F6345" s="1"/>
    </row>
    <row r="6346">
      <c r="A6346" s="1"/>
      <c r="B6346" s="4"/>
      <c r="C6346" s="1"/>
      <c r="D6346" s="1"/>
      <c r="E6346" s="1"/>
      <c r="F6346" s="1"/>
    </row>
    <row r="6347">
      <c r="A6347" s="1"/>
      <c r="B6347" s="4"/>
      <c r="C6347" s="1"/>
      <c r="D6347" s="1"/>
      <c r="E6347" s="1"/>
      <c r="F6347" s="1"/>
    </row>
    <row r="6348">
      <c r="A6348" s="1"/>
      <c r="B6348" s="4"/>
      <c r="C6348" s="1"/>
      <c r="D6348" s="1"/>
      <c r="E6348" s="1"/>
      <c r="F6348" s="1"/>
    </row>
    <row r="6349">
      <c r="A6349" s="1"/>
      <c r="B6349" s="4"/>
      <c r="C6349" s="1"/>
      <c r="D6349" s="1"/>
      <c r="E6349" s="1"/>
      <c r="F6349" s="1"/>
    </row>
    <row r="6350">
      <c r="A6350" s="1"/>
      <c r="B6350" s="4"/>
      <c r="C6350" s="1"/>
      <c r="D6350" s="1"/>
      <c r="E6350" s="1"/>
      <c r="F6350" s="1"/>
    </row>
    <row r="6351">
      <c r="A6351" s="1"/>
      <c r="B6351" s="4"/>
      <c r="C6351" s="1"/>
      <c r="D6351" s="1"/>
      <c r="E6351" s="1"/>
      <c r="F6351" s="1"/>
    </row>
    <row r="6352">
      <c r="A6352" s="1"/>
      <c r="B6352" s="4"/>
      <c r="C6352" s="1"/>
      <c r="D6352" s="1"/>
      <c r="E6352" s="1"/>
      <c r="F6352" s="1"/>
    </row>
    <row r="6353">
      <c r="A6353" s="1"/>
      <c r="B6353" s="4"/>
      <c r="C6353" s="1"/>
      <c r="D6353" s="1"/>
      <c r="E6353" s="1"/>
      <c r="F6353" s="1"/>
    </row>
    <row r="6354">
      <c r="A6354" s="1"/>
      <c r="B6354" s="4"/>
      <c r="C6354" s="1"/>
      <c r="D6354" s="1"/>
      <c r="E6354" s="1"/>
      <c r="F6354" s="1"/>
    </row>
    <row r="6355">
      <c r="A6355" s="1"/>
      <c r="B6355" s="4"/>
      <c r="C6355" s="1"/>
      <c r="D6355" s="1"/>
      <c r="E6355" s="1"/>
      <c r="F6355" s="1"/>
    </row>
    <row r="6356">
      <c r="A6356" s="1"/>
      <c r="B6356" s="4"/>
      <c r="C6356" s="1"/>
      <c r="D6356" s="1"/>
      <c r="E6356" s="1"/>
      <c r="F6356" s="1"/>
    </row>
    <row r="6357">
      <c r="A6357" s="1"/>
      <c r="B6357" s="4"/>
      <c r="C6357" s="1"/>
      <c r="D6357" s="1"/>
      <c r="E6357" s="1"/>
      <c r="F6357" s="1"/>
    </row>
    <row r="6358">
      <c r="A6358" s="1"/>
      <c r="B6358" s="4"/>
      <c r="C6358" s="1"/>
      <c r="D6358" s="1"/>
      <c r="E6358" s="1"/>
      <c r="F6358" s="1"/>
    </row>
    <row r="6359">
      <c r="A6359" s="1"/>
      <c r="B6359" s="4"/>
      <c r="C6359" s="1"/>
      <c r="D6359" s="1"/>
      <c r="E6359" s="1"/>
      <c r="F6359" s="1"/>
    </row>
    <row r="6360">
      <c r="A6360" s="1"/>
      <c r="B6360" s="4"/>
      <c r="C6360" s="1"/>
      <c r="D6360" s="1"/>
      <c r="E6360" s="1"/>
      <c r="F6360" s="1"/>
    </row>
    <row r="6361">
      <c r="A6361" s="1"/>
      <c r="B6361" s="4"/>
      <c r="C6361" s="1"/>
      <c r="D6361" s="1"/>
      <c r="E6361" s="1"/>
      <c r="F6361" s="1"/>
    </row>
    <row r="6362">
      <c r="A6362" s="1"/>
      <c r="B6362" s="4"/>
      <c r="C6362" s="1"/>
      <c r="D6362" s="1"/>
      <c r="E6362" s="1"/>
      <c r="F6362" s="1"/>
    </row>
    <row r="6363">
      <c r="A6363" s="1"/>
      <c r="B6363" s="4"/>
      <c r="C6363" s="1"/>
      <c r="D6363" s="1"/>
      <c r="E6363" s="1"/>
      <c r="F6363" s="1"/>
    </row>
    <row r="6364">
      <c r="A6364" s="1"/>
      <c r="B6364" s="4"/>
      <c r="C6364" s="1"/>
      <c r="D6364" s="1"/>
      <c r="E6364" s="1"/>
      <c r="F6364" s="1"/>
    </row>
    <row r="6365">
      <c r="A6365" s="1"/>
      <c r="B6365" s="4"/>
      <c r="C6365" s="1"/>
      <c r="D6365" s="1"/>
      <c r="E6365" s="1"/>
      <c r="F6365" s="1"/>
    </row>
    <row r="6366">
      <c r="A6366" s="1"/>
      <c r="B6366" s="4"/>
      <c r="C6366" s="1"/>
      <c r="D6366" s="1"/>
      <c r="E6366" s="1"/>
      <c r="F6366" s="1"/>
    </row>
    <row r="6367">
      <c r="A6367" s="1"/>
      <c r="B6367" s="4"/>
      <c r="C6367" s="1"/>
      <c r="D6367" s="1"/>
      <c r="E6367" s="1"/>
      <c r="F6367" s="1"/>
    </row>
    <row r="6368">
      <c r="A6368" s="1"/>
      <c r="B6368" s="4"/>
      <c r="C6368" s="1"/>
      <c r="D6368" s="1"/>
      <c r="E6368" s="1"/>
      <c r="F6368" s="1"/>
    </row>
    <row r="6369">
      <c r="A6369" s="1"/>
      <c r="B6369" s="4"/>
      <c r="C6369" s="1"/>
      <c r="D6369" s="1"/>
      <c r="E6369" s="1"/>
      <c r="F6369" s="1"/>
    </row>
    <row r="6370">
      <c r="A6370" s="1"/>
      <c r="B6370" s="4"/>
      <c r="C6370" s="1"/>
      <c r="D6370" s="1"/>
      <c r="E6370" s="1"/>
      <c r="F6370" s="1"/>
    </row>
    <row r="6371">
      <c r="A6371" s="1"/>
      <c r="B6371" s="4"/>
      <c r="C6371" s="1"/>
      <c r="D6371" s="1"/>
      <c r="E6371" s="1"/>
      <c r="F6371" s="1"/>
    </row>
    <row r="6372">
      <c r="A6372" s="1"/>
      <c r="B6372" s="4"/>
      <c r="C6372" s="1"/>
      <c r="D6372" s="1"/>
      <c r="E6372" s="1"/>
      <c r="F6372" s="1"/>
    </row>
    <row r="6373">
      <c r="A6373" s="1"/>
      <c r="B6373" s="4"/>
      <c r="C6373" s="1"/>
      <c r="D6373" s="1"/>
      <c r="E6373" s="1"/>
      <c r="F6373" s="1"/>
    </row>
    <row r="6374">
      <c r="A6374" s="1"/>
      <c r="B6374" s="4"/>
      <c r="C6374" s="1"/>
      <c r="D6374" s="1"/>
      <c r="E6374" s="1"/>
      <c r="F6374" s="1"/>
    </row>
    <row r="6375">
      <c r="A6375" s="1"/>
      <c r="B6375" s="4"/>
      <c r="C6375" s="1"/>
      <c r="D6375" s="1"/>
      <c r="E6375" s="1"/>
      <c r="F6375" s="1"/>
    </row>
    <row r="6376">
      <c r="A6376" s="1"/>
      <c r="B6376" s="4"/>
      <c r="C6376" s="1"/>
      <c r="D6376" s="1"/>
      <c r="E6376" s="1"/>
      <c r="F6376" s="1"/>
    </row>
    <row r="6377">
      <c r="A6377" s="1"/>
      <c r="B6377" s="4"/>
      <c r="C6377" s="1"/>
      <c r="D6377" s="1"/>
      <c r="E6377" s="1"/>
      <c r="F6377" s="1"/>
    </row>
    <row r="6378">
      <c r="A6378" s="1"/>
      <c r="B6378" s="4"/>
      <c r="C6378" s="1"/>
      <c r="D6378" s="1"/>
      <c r="E6378" s="1"/>
      <c r="F6378" s="1"/>
    </row>
    <row r="6379">
      <c r="A6379" s="1"/>
      <c r="B6379" s="4"/>
      <c r="C6379" s="1"/>
      <c r="D6379" s="1"/>
      <c r="E6379" s="1"/>
      <c r="F6379" s="1"/>
    </row>
    <row r="6380">
      <c r="A6380" s="1"/>
      <c r="B6380" s="4"/>
      <c r="C6380" s="1"/>
      <c r="D6380" s="1"/>
      <c r="E6380" s="1"/>
      <c r="F6380" s="1"/>
    </row>
    <row r="6381">
      <c r="A6381" s="1"/>
      <c r="B6381" s="4"/>
      <c r="C6381" s="1"/>
      <c r="D6381" s="1"/>
      <c r="E6381" s="1"/>
      <c r="F6381" s="1"/>
    </row>
    <row r="6382">
      <c r="A6382" s="1"/>
      <c r="B6382" s="4"/>
      <c r="C6382" s="1"/>
      <c r="D6382" s="1"/>
      <c r="E6382" s="1"/>
      <c r="F6382" s="1"/>
    </row>
    <row r="6383">
      <c r="A6383" s="1"/>
      <c r="B6383" s="4"/>
      <c r="C6383" s="1"/>
      <c r="D6383" s="1"/>
      <c r="E6383" s="1"/>
      <c r="F6383" s="1"/>
    </row>
    <row r="6384">
      <c r="A6384" s="1"/>
      <c r="B6384" s="4"/>
      <c r="C6384" s="1"/>
      <c r="D6384" s="1"/>
      <c r="E6384" s="1"/>
      <c r="F6384" s="1"/>
    </row>
    <row r="6385">
      <c r="A6385" s="1"/>
      <c r="B6385" s="4"/>
      <c r="C6385" s="1"/>
      <c r="D6385" s="1"/>
      <c r="E6385" s="1"/>
      <c r="F6385" s="1"/>
    </row>
    <row r="6386">
      <c r="A6386" s="1"/>
      <c r="B6386" s="4"/>
      <c r="C6386" s="1"/>
      <c r="D6386" s="1"/>
      <c r="E6386" s="1"/>
      <c r="F6386" s="1"/>
    </row>
    <row r="6387">
      <c r="A6387" s="1"/>
      <c r="B6387" s="4"/>
      <c r="C6387" s="1"/>
      <c r="D6387" s="1"/>
      <c r="E6387" s="1"/>
      <c r="F6387" s="1"/>
    </row>
    <row r="6388">
      <c r="A6388" s="1"/>
      <c r="B6388" s="4"/>
      <c r="C6388" s="1"/>
      <c r="D6388" s="1"/>
      <c r="E6388" s="1"/>
      <c r="F6388" s="1"/>
    </row>
    <row r="6389">
      <c r="A6389" s="1"/>
      <c r="B6389" s="4"/>
      <c r="C6389" s="1"/>
      <c r="D6389" s="1"/>
      <c r="E6389" s="1"/>
      <c r="F6389" s="1"/>
    </row>
    <row r="6390">
      <c r="A6390" s="1"/>
      <c r="B6390" s="4"/>
      <c r="C6390" s="1"/>
      <c r="D6390" s="1"/>
      <c r="E6390" s="1"/>
      <c r="F6390" s="1"/>
    </row>
    <row r="6391">
      <c r="A6391" s="1"/>
      <c r="B6391" s="4"/>
      <c r="C6391" s="1"/>
      <c r="D6391" s="1"/>
      <c r="E6391" s="1"/>
      <c r="F6391" s="1"/>
    </row>
    <row r="6392">
      <c r="A6392" s="1"/>
      <c r="B6392" s="4"/>
      <c r="C6392" s="1"/>
      <c r="D6392" s="1"/>
      <c r="E6392" s="1"/>
      <c r="F6392" s="1"/>
    </row>
    <row r="6393">
      <c r="A6393" s="1"/>
      <c r="B6393" s="4"/>
      <c r="C6393" s="1"/>
      <c r="D6393" s="1"/>
      <c r="E6393" s="1"/>
      <c r="F6393" s="1"/>
    </row>
    <row r="6394">
      <c r="A6394" s="1"/>
      <c r="B6394" s="4"/>
      <c r="C6394" s="1"/>
      <c r="D6394" s="1"/>
      <c r="E6394" s="1"/>
      <c r="F6394" s="1"/>
    </row>
    <row r="6395">
      <c r="A6395" s="1"/>
      <c r="B6395" s="4"/>
      <c r="C6395" s="1"/>
      <c r="D6395" s="1"/>
      <c r="E6395" s="1"/>
      <c r="F6395" s="1"/>
    </row>
    <row r="6396">
      <c r="A6396" s="1"/>
      <c r="B6396" s="4"/>
      <c r="C6396" s="1"/>
      <c r="D6396" s="1"/>
      <c r="E6396" s="1"/>
      <c r="F6396" s="1"/>
    </row>
    <row r="6397">
      <c r="A6397" s="1"/>
      <c r="B6397" s="4"/>
      <c r="C6397" s="1"/>
      <c r="D6397" s="1"/>
      <c r="E6397" s="1"/>
      <c r="F6397" s="1"/>
    </row>
    <row r="6398">
      <c r="A6398" s="1"/>
      <c r="B6398" s="4"/>
      <c r="C6398" s="1"/>
      <c r="D6398" s="1"/>
      <c r="E6398" s="1"/>
      <c r="F6398" s="1"/>
    </row>
    <row r="6399">
      <c r="A6399" s="1"/>
      <c r="B6399" s="4"/>
      <c r="C6399" s="1"/>
      <c r="D6399" s="1"/>
      <c r="E6399" s="1"/>
      <c r="F6399" s="1"/>
    </row>
    <row r="6400">
      <c r="A6400" s="1"/>
      <c r="B6400" s="4"/>
      <c r="C6400" s="1"/>
      <c r="D6400" s="1"/>
      <c r="E6400" s="1"/>
      <c r="F6400" s="1"/>
    </row>
    <row r="6401">
      <c r="A6401" s="1"/>
      <c r="B6401" s="4"/>
      <c r="C6401" s="1"/>
      <c r="D6401" s="1"/>
      <c r="E6401" s="1"/>
      <c r="F6401" s="1"/>
    </row>
    <row r="6402">
      <c r="A6402" s="1"/>
      <c r="B6402" s="4"/>
      <c r="C6402" s="1"/>
      <c r="D6402" s="1"/>
      <c r="E6402" s="1"/>
      <c r="F6402" s="1"/>
    </row>
    <row r="6403">
      <c r="A6403" s="1"/>
      <c r="B6403" s="4"/>
      <c r="C6403" s="1"/>
      <c r="D6403" s="1"/>
      <c r="E6403" s="1"/>
      <c r="F6403" s="1"/>
    </row>
    <row r="6404">
      <c r="A6404" s="1"/>
      <c r="B6404" s="4"/>
      <c r="C6404" s="1"/>
      <c r="D6404" s="1"/>
      <c r="E6404" s="1"/>
      <c r="F6404" s="1"/>
    </row>
    <row r="6405">
      <c r="A6405" s="1"/>
      <c r="B6405" s="4"/>
      <c r="C6405" s="1"/>
      <c r="D6405" s="1"/>
      <c r="E6405" s="1"/>
      <c r="F6405" s="1"/>
    </row>
    <row r="6406">
      <c r="A6406" s="1"/>
      <c r="B6406" s="4"/>
      <c r="C6406" s="1"/>
      <c r="D6406" s="1"/>
      <c r="E6406" s="1"/>
      <c r="F6406" s="1"/>
    </row>
    <row r="6407">
      <c r="A6407" s="1"/>
      <c r="B6407" s="4"/>
      <c r="C6407" s="1"/>
      <c r="D6407" s="1"/>
      <c r="E6407" s="1"/>
      <c r="F6407" s="1"/>
    </row>
    <row r="6408">
      <c r="A6408" s="1"/>
      <c r="B6408" s="4"/>
      <c r="C6408" s="1"/>
      <c r="D6408" s="1"/>
      <c r="E6408" s="1"/>
      <c r="F6408" s="1"/>
    </row>
    <row r="6409">
      <c r="A6409" s="1"/>
      <c r="B6409" s="4"/>
      <c r="C6409" s="1"/>
      <c r="D6409" s="1"/>
      <c r="E6409" s="1"/>
      <c r="F6409" s="1"/>
    </row>
    <row r="6410">
      <c r="A6410" s="1"/>
      <c r="B6410" s="4"/>
      <c r="C6410" s="1"/>
      <c r="D6410" s="1"/>
      <c r="E6410" s="1"/>
      <c r="F6410" s="1"/>
    </row>
    <row r="6411">
      <c r="A6411" s="1"/>
      <c r="B6411" s="4"/>
      <c r="C6411" s="1"/>
      <c r="D6411" s="1"/>
      <c r="E6411" s="1"/>
      <c r="F6411" s="1"/>
    </row>
    <row r="6412">
      <c r="A6412" s="1"/>
      <c r="B6412" s="4"/>
      <c r="C6412" s="1"/>
      <c r="D6412" s="1"/>
      <c r="E6412" s="1"/>
      <c r="F6412" s="1"/>
    </row>
    <row r="6413">
      <c r="A6413" s="1"/>
      <c r="B6413" s="4"/>
      <c r="C6413" s="1"/>
      <c r="D6413" s="1"/>
      <c r="E6413" s="1"/>
      <c r="F6413" s="1"/>
    </row>
    <row r="6414">
      <c r="A6414" s="1"/>
      <c r="B6414" s="4"/>
      <c r="C6414" s="1"/>
      <c r="D6414" s="1"/>
      <c r="E6414" s="1"/>
      <c r="F6414" s="1"/>
    </row>
    <row r="6415">
      <c r="A6415" s="1"/>
      <c r="B6415" s="4"/>
      <c r="C6415" s="1"/>
      <c r="D6415" s="1"/>
      <c r="E6415" s="1"/>
      <c r="F6415" s="1"/>
    </row>
    <row r="6416">
      <c r="A6416" s="1"/>
      <c r="B6416" s="4"/>
      <c r="C6416" s="1"/>
      <c r="D6416" s="1"/>
      <c r="E6416" s="1"/>
      <c r="F6416" s="1"/>
    </row>
    <row r="6417">
      <c r="A6417" s="1"/>
      <c r="B6417" s="4"/>
      <c r="C6417" s="1"/>
      <c r="D6417" s="1"/>
      <c r="E6417" s="1"/>
      <c r="F6417" s="1"/>
    </row>
    <row r="6418">
      <c r="A6418" s="1"/>
      <c r="B6418" s="4"/>
      <c r="C6418" s="1"/>
      <c r="D6418" s="1"/>
      <c r="E6418" s="1"/>
      <c r="F6418" s="1"/>
    </row>
    <row r="6419">
      <c r="A6419" s="1"/>
      <c r="B6419" s="4"/>
      <c r="C6419" s="1"/>
      <c r="D6419" s="1"/>
      <c r="E6419" s="1"/>
      <c r="F6419" s="1"/>
    </row>
    <row r="6420">
      <c r="A6420" s="1"/>
      <c r="B6420" s="4"/>
      <c r="C6420" s="1"/>
      <c r="D6420" s="1"/>
      <c r="E6420" s="1"/>
      <c r="F6420" s="1"/>
    </row>
    <row r="6421">
      <c r="A6421" s="1"/>
      <c r="B6421" s="4"/>
      <c r="C6421" s="1"/>
      <c r="D6421" s="1"/>
      <c r="E6421" s="1"/>
      <c r="F6421" s="1"/>
    </row>
    <row r="6422">
      <c r="A6422" s="1"/>
      <c r="B6422" s="4"/>
      <c r="C6422" s="1"/>
      <c r="D6422" s="1"/>
      <c r="E6422" s="1"/>
      <c r="F6422" s="1"/>
    </row>
    <row r="6423">
      <c r="A6423" s="1"/>
      <c r="B6423" s="4"/>
      <c r="C6423" s="1"/>
      <c r="D6423" s="1"/>
      <c r="E6423" s="1"/>
      <c r="F6423" s="1"/>
    </row>
    <row r="6424">
      <c r="A6424" s="1"/>
      <c r="B6424" s="4"/>
      <c r="C6424" s="1"/>
      <c r="D6424" s="1"/>
      <c r="E6424" s="1"/>
      <c r="F6424" s="1"/>
    </row>
    <row r="6425">
      <c r="A6425" s="1"/>
      <c r="B6425" s="4"/>
      <c r="C6425" s="1"/>
      <c r="D6425" s="1"/>
      <c r="E6425" s="1"/>
      <c r="F6425" s="1"/>
    </row>
    <row r="6426">
      <c r="A6426" s="1"/>
      <c r="B6426" s="4"/>
      <c r="C6426" s="1"/>
      <c r="D6426" s="1"/>
      <c r="E6426" s="1"/>
      <c r="F6426" s="1"/>
    </row>
    <row r="6427">
      <c r="A6427" s="1"/>
      <c r="B6427" s="4"/>
      <c r="C6427" s="1"/>
      <c r="D6427" s="1"/>
      <c r="E6427" s="1"/>
      <c r="F6427" s="1"/>
    </row>
    <row r="6428">
      <c r="A6428" s="1"/>
      <c r="B6428" s="4"/>
      <c r="C6428" s="1"/>
      <c r="D6428" s="1"/>
      <c r="E6428" s="1"/>
      <c r="F6428" s="1"/>
    </row>
    <row r="6429">
      <c r="A6429" s="1"/>
      <c r="B6429" s="4"/>
      <c r="C6429" s="1"/>
      <c r="D6429" s="1"/>
      <c r="E6429" s="1"/>
      <c r="F6429" s="1"/>
    </row>
    <row r="6430">
      <c r="A6430" s="1"/>
      <c r="B6430" s="4"/>
      <c r="C6430" s="1"/>
      <c r="D6430" s="1"/>
      <c r="E6430" s="1"/>
      <c r="F6430" s="1"/>
    </row>
    <row r="6431">
      <c r="A6431" s="1"/>
      <c r="B6431" s="4"/>
      <c r="C6431" s="1"/>
      <c r="D6431" s="1"/>
      <c r="E6431" s="1"/>
      <c r="F6431" s="1"/>
    </row>
    <row r="6432">
      <c r="A6432" s="1"/>
      <c r="B6432" s="4"/>
      <c r="C6432" s="1"/>
      <c r="D6432" s="1"/>
      <c r="E6432" s="1"/>
      <c r="F6432" s="1"/>
    </row>
    <row r="6433">
      <c r="A6433" s="1"/>
      <c r="B6433" s="4"/>
      <c r="C6433" s="1"/>
      <c r="D6433" s="1"/>
      <c r="E6433" s="1"/>
      <c r="F6433" s="1"/>
    </row>
    <row r="6434">
      <c r="A6434" s="1"/>
      <c r="B6434" s="4"/>
      <c r="C6434" s="1"/>
      <c r="D6434" s="1"/>
      <c r="E6434" s="1"/>
      <c r="F6434" s="1"/>
    </row>
    <row r="6435">
      <c r="A6435" s="1"/>
      <c r="B6435" s="4"/>
      <c r="C6435" s="1"/>
      <c r="D6435" s="1"/>
      <c r="E6435" s="1"/>
      <c r="F6435" s="1"/>
    </row>
    <row r="6436">
      <c r="A6436" s="1"/>
      <c r="B6436" s="4"/>
      <c r="C6436" s="1"/>
      <c r="D6436" s="1"/>
      <c r="E6436" s="1"/>
      <c r="F6436" s="1"/>
    </row>
    <row r="6437">
      <c r="A6437" s="1"/>
      <c r="B6437" s="4"/>
      <c r="C6437" s="1"/>
      <c r="D6437" s="1"/>
      <c r="E6437" s="1"/>
      <c r="F6437" s="1"/>
    </row>
    <row r="6438">
      <c r="A6438" s="1"/>
      <c r="B6438" s="4"/>
      <c r="C6438" s="1"/>
      <c r="D6438" s="1"/>
      <c r="E6438" s="1"/>
      <c r="F6438" s="1"/>
    </row>
    <row r="6439">
      <c r="A6439" s="1"/>
      <c r="B6439" s="4"/>
      <c r="C6439" s="1"/>
      <c r="D6439" s="1"/>
      <c r="E6439" s="1"/>
      <c r="F6439" s="1"/>
    </row>
    <row r="6440">
      <c r="A6440" s="1"/>
      <c r="B6440" s="4"/>
      <c r="C6440" s="1"/>
      <c r="D6440" s="1"/>
      <c r="E6440" s="1"/>
      <c r="F6440" s="1"/>
    </row>
    <row r="6441">
      <c r="A6441" s="1"/>
      <c r="B6441" s="4"/>
      <c r="C6441" s="1"/>
      <c r="D6441" s="1"/>
      <c r="E6441" s="1"/>
      <c r="F6441" s="1"/>
    </row>
    <row r="6442">
      <c r="A6442" s="1"/>
      <c r="B6442" s="4"/>
      <c r="C6442" s="1"/>
      <c r="D6442" s="1"/>
      <c r="E6442" s="1"/>
      <c r="F6442" s="1"/>
    </row>
    <row r="6443">
      <c r="A6443" s="1"/>
      <c r="B6443" s="4"/>
      <c r="C6443" s="1"/>
      <c r="D6443" s="1"/>
      <c r="E6443" s="1"/>
      <c r="F6443" s="1"/>
    </row>
    <row r="6444">
      <c r="A6444" s="1"/>
      <c r="B6444" s="4"/>
      <c r="C6444" s="1"/>
      <c r="D6444" s="1"/>
      <c r="E6444" s="1"/>
      <c r="F6444" s="1"/>
    </row>
    <row r="6445">
      <c r="A6445" s="1"/>
      <c r="B6445" s="4"/>
      <c r="C6445" s="1"/>
      <c r="D6445" s="1"/>
      <c r="E6445" s="1"/>
      <c r="F6445" s="1"/>
    </row>
    <row r="6446">
      <c r="A6446" s="1"/>
      <c r="B6446" s="4"/>
      <c r="C6446" s="1"/>
      <c r="D6446" s="1"/>
      <c r="E6446" s="1"/>
      <c r="F6446" s="1"/>
    </row>
    <row r="6447">
      <c r="A6447" s="1"/>
      <c r="B6447" s="4"/>
      <c r="C6447" s="1"/>
      <c r="D6447" s="1"/>
      <c r="E6447" s="1"/>
      <c r="F6447" s="1"/>
    </row>
    <row r="6448">
      <c r="A6448" s="1"/>
      <c r="B6448" s="4"/>
      <c r="C6448" s="1"/>
      <c r="D6448" s="1"/>
      <c r="E6448" s="1"/>
      <c r="F6448" s="1"/>
    </row>
    <row r="6449">
      <c r="A6449" s="1"/>
      <c r="B6449" s="4"/>
      <c r="C6449" s="1"/>
      <c r="D6449" s="1"/>
      <c r="E6449" s="1"/>
      <c r="F6449" s="1"/>
    </row>
    <row r="6450">
      <c r="A6450" s="1"/>
      <c r="B6450" s="4"/>
      <c r="C6450" s="1"/>
      <c r="D6450" s="1"/>
      <c r="E6450" s="1"/>
      <c r="F6450" s="1"/>
    </row>
    <row r="6451">
      <c r="A6451" s="1"/>
      <c r="B6451" s="4"/>
      <c r="C6451" s="1"/>
      <c r="D6451" s="1"/>
      <c r="E6451" s="1"/>
      <c r="F6451" s="1"/>
    </row>
    <row r="6452">
      <c r="A6452" s="1"/>
      <c r="B6452" s="4"/>
      <c r="C6452" s="1"/>
      <c r="D6452" s="1"/>
      <c r="E6452" s="1"/>
      <c r="F6452" s="1"/>
    </row>
    <row r="6453">
      <c r="A6453" s="1"/>
      <c r="B6453" s="4"/>
      <c r="C6453" s="1"/>
      <c r="D6453" s="1"/>
      <c r="E6453" s="1"/>
      <c r="F6453" s="1"/>
    </row>
    <row r="6454">
      <c r="A6454" s="1"/>
      <c r="B6454" s="4"/>
      <c r="C6454" s="1"/>
      <c r="D6454" s="1"/>
      <c r="E6454" s="1"/>
      <c r="F6454" s="1"/>
    </row>
    <row r="6455">
      <c r="A6455" s="1"/>
      <c r="B6455" s="4"/>
      <c r="C6455" s="1"/>
      <c r="D6455" s="1"/>
      <c r="E6455" s="1"/>
      <c r="F6455" s="1"/>
    </row>
    <row r="6456">
      <c r="A6456" s="1"/>
      <c r="B6456" s="4"/>
      <c r="C6456" s="1"/>
      <c r="D6456" s="1"/>
      <c r="E6456" s="1"/>
      <c r="F6456" s="1"/>
    </row>
    <row r="6457">
      <c r="A6457" s="1"/>
      <c r="B6457" s="4"/>
      <c r="C6457" s="1"/>
      <c r="D6457" s="1"/>
      <c r="E6457" s="1"/>
      <c r="F6457" s="1"/>
    </row>
    <row r="6458">
      <c r="A6458" s="1"/>
      <c r="B6458" s="4"/>
      <c r="C6458" s="1"/>
      <c r="D6458" s="1"/>
      <c r="E6458" s="1"/>
      <c r="F6458" s="1"/>
    </row>
    <row r="6459">
      <c r="A6459" s="1"/>
      <c r="B6459" s="4"/>
      <c r="C6459" s="1"/>
      <c r="D6459" s="1"/>
      <c r="E6459" s="1"/>
      <c r="F6459" s="1"/>
    </row>
    <row r="6460">
      <c r="A6460" s="1"/>
      <c r="B6460" s="4"/>
      <c r="C6460" s="1"/>
      <c r="D6460" s="1"/>
      <c r="E6460" s="1"/>
      <c r="F6460" s="1"/>
    </row>
    <row r="6461">
      <c r="A6461" s="1"/>
      <c r="B6461" s="4"/>
      <c r="C6461" s="1"/>
      <c r="D6461" s="1"/>
      <c r="E6461" s="1"/>
      <c r="F6461" s="1"/>
    </row>
    <row r="6462">
      <c r="A6462" s="1"/>
      <c r="B6462" s="4"/>
      <c r="C6462" s="1"/>
      <c r="D6462" s="1"/>
      <c r="E6462" s="1"/>
      <c r="F6462" s="1"/>
    </row>
    <row r="6463">
      <c r="A6463" s="1"/>
      <c r="B6463" s="4"/>
      <c r="C6463" s="1"/>
      <c r="D6463" s="1"/>
      <c r="E6463" s="1"/>
      <c r="F6463" s="1"/>
    </row>
    <row r="6464">
      <c r="A6464" s="1"/>
      <c r="B6464" s="4"/>
      <c r="C6464" s="1"/>
      <c r="D6464" s="1"/>
      <c r="E6464" s="1"/>
      <c r="F6464" s="1"/>
    </row>
    <row r="6465">
      <c r="A6465" s="1"/>
      <c r="B6465" s="4"/>
      <c r="C6465" s="1"/>
      <c r="D6465" s="1"/>
      <c r="E6465" s="1"/>
      <c r="F6465" s="1"/>
    </row>
    <row r="6466">
      <c r="A6466" s="1"/>
      <c r="B6466" s="4"/>
      <c r="C6466" s="1"/>
      <c r="D6466" s="1"/>
      <c r="E6466" s="1"/>
      <c r="F6466" s="1"/>
    </row>
    <row r="6467">
      <c r="A6467" s="1"/>
      <c r="B6467" s="4"/>
      <c r="C6467" s="1"/>
      <c r="D6467" s="1"/>
      <c r="E6467" s="1"/>
      <c r="F6467" s="1"/>
    </row>
    <row r="6468">
      <c r="A6468" s="1"/>
      <c r="B6468" s="4"/>
      <c r="C6468" s="1"/>
      <c r="D6468" s="1"/>
      <c r="E6468" s="1"/>
      <c r="F6468" s="1"/>
    </row>
    <row r="6469">
      <c r="A6469" s="1"/>
      <c r="B6469" s="4"/>
      <c r="C6469" s="1"/>
      <c r="D6469" s="1"/>
      <c r="E6469" s="1"/>
      <c r="F6469" s="1"/>
    </row>
    <row r="6470">
      <c r="A6470" s="1"/>
      <c r="B6470" s="4"/>
      <c r="C6470" s="1"/>
      <c r="D6470" s="1"/>
      <c r="E6470" s="1"/>
      <c r="F6470" s="1"/>
    </row>
    <row r="6471">
      <c r="A6471" s="1"/>
      <c r="B6471" s="4"/>
      <c r="C6471" s="1"/>
      <c r="D6471" s="1"/>
      <c r="E6471" s="1"/>
      <c r="F6471" s="1"/>
    </row>
    <row r="6472">
      <c r="A6472" s="1"/>
      <c r="B6472" s="4"/>
      <c r="C6472" s="1"/>
      <c r="D6472" s="1"/>
      <c r="E6472" s="1"/>
      <c r="F6472" s="1"/>
    </row>
    <row r="6473">
      <c r="A6473" s="1"/>
      <c r="B6473" s="4"/>
      <c r="C6473" s="1"/>
      <c r="D6473" s="1"/>
      <c r="E6473" s="1"/>
      <c r="F6473" s="1"/>
    </row>
    <row r="6474">
      <c r="A6474" s="1"/>
      <c r="B6474" s="4"/>
      <c r="C6474" s="1"/>
      <c r="D6474" s="1"/>
      <c r="E6474" s="1"/>
      <c r="F6474" s="1"/>
    </row>
    <row r="6475">
      <c r="A6475" s="1"/>
      <c r="B6475" s="4"/>
      <c r="C6475" s="1"/>
      <c r="D6475" s="1"/>
      <c r="E6475" s="1"/>
      <c r="F6475" s="1"/>
    </row>
    <row r="6476">
      <c r="A6476" s="1"/>
      <c r="B6476" s="4"/>
      <c r="C6476" s="1"/>
      <c r="D6476" s="1"/>
      <c r="E6476" s="1"/>
      <c r="F6476" s="1"/>
    </row>
    <row r="6477">
      <c r="A6477" s="1"/>
      <c r="B6477" s="4"/>
      <c r="C6477" s="1"/>
      <c r="D6477" s="1"/>
      <c r="E6477" s="1"/>
      <c r="F6477" s="1"/>
    </row>
    <row r="6478">
      <c r="A6478" s="1"/>
      <c r="B6478" s="4"/>
      <c r="C6478" s="1"/>
      <c r="D6478" s="1"/>
      <c r="E6478" s="1"/>
      <c r="F6478" s="1"/>
    </row>
    <row r="6479">
      <c r="A6479" s="1"/>
      <c r="B6479" s="4"/>
      <c r="C6479" s="1"/>
      <c r="D6479" s="1"/>
      <c r="E6479" s="1"/>
      <c r="F6479" s="1"/>
    </row>
    <row r="6480">
      <c r="A6480" s="1"/>
      <c r="B6480" s="4"/>
      <c r="C6480" s="1"/>
      <c r="D6480" s="1"/>
      <c r="E6480" s="1"/>
      <c r="F6480" s="1"/>
    </row>
    <row r="6481">
      <c r="A6481" s="1"/>
      <c r="B6481" s="4"/>
      <c r="C6481" s="1"/>
      <c r="D6481" s="1"/>
      <c r="E6481" s="1"/>
      <c r="F6481" s="1"/>
    </row>
    <row r="6482">
      <c r="A6482" s="1"/>
      <c r="B6482" s="4"/>
      <c r="C6482" s="1"/>
      <c r="D6482" s="1"/>
      <c r="E6482" s="1"/>
      <c r="F6482" s="1"/>
    </row>
    <row r="6483">
      <c r="A6483" s="1"/>
      <c r="B6483" s="4"/>
      <c r="C6483" s="1"/>
      <c r="D6483" s="1"/>
      <c r="E6483" s="1"/>
      <c r="F6483" s="1"/>
    </row>
    <row r="6484">
      <c r="A6484" s="1"/>
      <c r="B6484" s="4"/>
      <c r="C6484" s="1"/>
      <c r="D6484" s="1"/>
      <c r="E6484" s="1"/>
      <c r="F6484" s="1"/>
    </row>
    <row r="6485">
      <c r="A6485" s="1"/>
      <c r="B6485" s="4"/>
      <c r="C6485" s="1"/>
      <c r="D6485" s="1"/>
      <c r="E6485" s="1"/>
      <c r="F6485" s="1"/>
    </row>
    <row r="6486">
      <c r="A6486" s="1"/>
      <c r="B6486" s="4"/>
      <c r="C6486" s="1"/>
      <c r="D6486" s="1"/>
      <c r="E6486" s="1"/>
      <c r="F6486" s="1"/>
    </row>
    <row r="6487">
      <c r="A6487" s="1"/>
      <c r="B6487" s="4"/>
      <c r="C6487" s="1"/>
      <c r="D6487" s="1"/>
      <c r="E6487" s="1"/>
      <c r="F6487" s="1"/>
    </row>
    <row r="6488">
      <c r="A6488" s="1"/>
      <c r="B6488" s="4"/>
      <c r="C6488" s="1"/>
      <c r="D6488" s="1"/>
      <c r="E6488" s="1"/>
      <c r="F6488" s="1"/>
    </row>
    <row r="6489">
      <c r="A6489" s="1"/>
      <c r="B6489" s="4"/>
      <c r="C6489" s="1"/>
      <c r="D6489" s="1"/>
      <c r="E6489" s="1"/>
      <c r="F6489" s="1"/>
    </row>
    <row r="6490">
      <c r="A6490" s="1"/>
      <c r="B6490" s="4"/>
      <c r="C6490" s="1"/>
      <c r="D6490" s="1"/>
      <c r="E6490" s="1"/>
      <c r="F6490" s="1"/>
    </row>
    <row r="6491">
      <c r="A6491" s="1"/>
      <c r="B6491" s="4"/>
      <c r="C6491" s="1"/>
      <c r="D6491" s="1"/>
      <c r="E6491" s="1"/>
      <c r="F6491" s="1"/>
    </row>
    <row r="6492">
      <c r="A6492" s="1"/>
      <c r="B6492" s="4"/>
      <c r="C6492" s="1"/>
      <c r="D6492" s="1"/>
      <c r="E6492" s="1"/>
      <c r="F6492" s="1"/>
    </row>
    <row r="6493">
      <c r="A6493" s="1"/>
      <c r="B6493" s="4"/>
      <c r="C6493" s="1"/>
      <c r="D6493" s="1"/>
      <c r="E6493" s="1"/>
      <c r="F6493" s="1"/>
    </row>
    <row r="6494">
      <c r="A6494" s="1"/>
      <c r="B6494" s="4"/>
      <c r="C6494" s="1"/>
      <c r="D6494" s="1"/>
      <c r="E6494" s="1"/>
      <c r="F6494" s="1"/>
    </row>
    <row r="6495">
      <c r="A6495" s="1"/>
      <c r="B6495" s="4"/>
      <c r="C6495" s="1"/>
      <c r="D6495" s="1"/>
      <c r="E6495" s="1"/>
      <c r="F6495" s="1"/>
    </row>
    <row r="6496">
      <c r="A6496" s="1"/>
      <c r="B6496" s="4"/>
      <c r="C6496" s="1"/>
      <c r="D6496" s="1"/>
      <c r="E6496" s="1"/>
      <c r="F6496" s="1"/>
    </row>
    <row r="6497">
      <c r="A6497" s="1"/>
      <c r="B6497" s="4"/>
      <c r="C6497" s="1"/>
      <c r="D6497" s="1"/>
      <c r="E6497" s="1"/>
      <c r="F6497" s="1"/>
    </row>
    <row r="6498">
      <c r="A6498" s="1"/>
      <c r="B6498" s="4"/>
      <c r="C6498" s="1"/>
      <c r="D6498" s="1"/>
      <c r="E6498" s="1"/>
      <c r="F6498" s="1"/>
    </row>
    <row r="6499">
      <c r="A6499" s="1"/>
      <c r="B6499" s="4"/>
      <c r="C6499" s="1"/>
      <c r="D6499" s="1"/>
      <c r="E6499" s="1"/>
      <c r="F6499" s="1"/>
    </row>
    <row r="6500">
      <c r="A6500" s="1"/>
      <c r="B6500" s="4"/>
      <c r="C6500" s="1"/>
      <c r="D6500" s="1"/>
      <c r="E6500" s="1"/>
      <c r="F6500" s="1"/>
    </row>
    <row r="6501">
      <c r="A6501" s="1"/>
      <c r="B6501" s="4"/>
      <c r="C6501" s="1"/>
      <c r="D6501" s="1"/>
      <c r="E6501" s="1"/>
      <c r="F6501" s="1"/>
    </row>
    <row r="6502">
      <c r="A6502" s="1"/>
      <c r="B6502" s="4"/>
      <c r="C6502" s="1"/>
      <c r="D6502" s="1"/>
      <c r="E6502" s="1"/>
      <c r="F6502" s="1"/>
    </row>
    <row r="6503">
      <c r="A6503" s="1"/>
      <c r="B6503" s="4"/>
      <c r="C6503" s="1"/>
      <c r="D6503" s="1"/>
      <c r="E6503" s="1"/>
      <c r="F6503" s="1"/>
    </row>
    <row r="6504">
      <c r="A6504" s="1"/>
      <c r="B6504" s="4"/>
      <c r="C6504" s="1"/>
      <c r="D6504" s="1"/>
      <c r="E6504" s="1"/>
      <c r="F6504" s="1"/>
    </row>
    <row r="6505">
      <c r="A6505" s="1"/>
      <c r="B6505" s="4"/>
      <c r="C6505" s="1"/>
      <c r="D6505" s="1"/>
      <c r="E6505" s="1"/>
      <c r="F6505" s="1"/>
    </row>
    <row r="6506">
      <c r="A6506" s="1"/>
      <c r="B6506" s="4"/>
      <c r="C6506" s="1"/>
      <c r="D6506" s="1"/>
      <c r="E6506" s="1"/>
      <c r="F6506" s="1"/>
    </row>
    <row r="6507">
      <c r="A6507" s="1"/>
      <c r="B6507" s="4"/>
      <c r="C6507" s="1"/>
      <c r="D6507" s="1"/>
      <c r="E6507" s="1"/>
      <c r="F6507" s="1"/>
    </row>
    <row r="6508">
      <c r="A6508" s="1"/>
      <c r="B6508" s="4"/>
      <c r="C6508" s="1"/>
      <c r="D6508" s="1"/>
      <c r="E6508" s="1"/>
      <c r="F6508" s="1"/>
    </row>
    <row r="6509">
      <c r="A6509" s="1"/>
      <c r="B6509" s="4"/>
      <c r="C6509" s="1"/>
      <c r="D6509" s="1"/>
      <c r="E6509" s="1"/>
      <c r="F6509" s="1"/>
    </row>
    <row r="6510">
      <c r="A6510" s="1"/>
      <c r="B6510" s="4"/>
      <c r="C6510" s="1"/>
      <c r="D6510" s="1"/>
      <c r="E6510" s="1"/>
      <c r="F6510" s="1"/>
    </row>
    <row r="6511">
      <c r="A6511" s="1"/>
      <c r="B6511" s="4"/>
      <c r="C6511" s="1"/>
      <c r="D6511" s="1"/>
      <c r="E6511" s="1"/>
      <c r="F6511" s="1"/>
    </row>
    <row r="6512">
      <c r="A6512" s="1"/>
      <c r="B6512" s="4"/>
      <c r="C6512" s="1"/>
      <c r="D6512" s="1"/>
      <c r="E6512" s="1"/>
      <c r="F6512" s="1"/>
    </row>
    <row r="6513">
      <c r="A6513" s="1"/>
      <c r="B6513" s="4"/>
      <c r="C6513" s="1"/>
      <c r="D6513" s="1"/>
      <c r="E6513" s="1"/>
      <c r="F6513" s="1"/>
    </row>
    <row r="6514">
      <c r="A6514" s="1"/>
      <c r="B6514" s="4"/>
      <c r="C6514" s="1"/>
      <c r="D6514" s="1"/>
      <c r="E6514" s="1"/>
      <c r="F6514" s="1"/>
    </row>
    <row r="6515">
      <c r="A6515" s="1"/>
      <c r="B6515" s="4"/>
      <c r="C6515" s="1"/>
      <c r="D6515" s="1"/>
      <c r="E6515" s="1"/>
      <c r="F6515" s="1"/>
    </row>
    <row r="6516">
      <c r="A6516" s="1"/>
      <c r="B6516" s="4"/>
      <c r="C6516" s="1"/>
      <c r="D6516" s="1"/>
      <c r="E6516" s="1"/>
      <c r="F6516" s="1"/>
    </row>
    <row r="6517">
      <c r="A6517" s="1"/>
      <c r="B6517" s="4"/>
      <c r="C6517" s="1"/>
      <c r="D6517" s="1"/>
      <c r="E6517" s="1"/>
      <c r="F6517" s="1"/>
    </row>
    <row r="6518">
      <c r="A6518" s="1"/>
      <c r="B6518" s="4"/>
      <c r="C6518" s="1"/>
      <c r="D6518" s="1"/>
      <c r="E6518" s="1"/>
      <c r="F6518" s="1"/>
    </row>
    <row r="6519">
      <c r="A6519" s="1"/>
      <c r="B6519" s="4"/>
      <c r="C6519" s="1"/>
      <c r="D6519" s="1"/>
      <c r="E6519" s="1"/>
      <c r="F6519" s="1"/>
    </row>
    <row r="6520">
      <c r="A6520" s="1"/>
      <c r="B6520" s="4"/>
      <c r="C6520" s="1"/>
      <c r="D6520" s="1"/>
      <c r="E6520" s="1"/>
      <c r="F6520" s="1"/>
    </row>
    <row r="6521">
      <c r="A6521" s="1"/>
      <c r="B6521" s="4"/>
      <c r="C6521" s="1"/>
      <c r="D6521" s="1"/>
      <c r="E6521" s="1"/>
      <c r="F6521" s="1"/>
    </row>
    <row r="6522">
      <c r="A6522" s="1"/>
      <c r="B6522" s="4"/>
      <c r="C6522" s="1"/>
      <c r="D6522" s="1"/>
      <c r="E6522" s="1"/>
      <c r="F6522" s="1"/>
    </row>
    <row r="6523">
      <c r="A6523" s="1"/>
      <c r="B6523" s="4"/>
      <c r="C6523" s="1"/>
      <c r="D6523" s="1"/>
      <c r="E6523" s="1"/>
      <c r="F6523" s="1"/>
    </row>
    <row r="6524">
      <c r="A6524" s="1"/>
      <c r="B6524" s="4"/>
      <c r="C6524" s="1"/>
      <c r="D6524" s="1"/>
      <c r="E6524" s="1"/>
      <c r="F6524" s="1"/>
    </row>
    <row r="6525">
      <c r="A6525" s="1"/>
      <c r="B6525" s="4"/>
      <c r="C6525" s="1"/>
      <c r="D6525" s="1"/>
      <c r="E6525" s="1"/>
      <c r="F6525" s="1"/>
    </row>
    <row r="6526">
      <c r="A6526" s="1"/>
      <c r="B6526" s="4"/>
      <c r="C6526" s="1"/>
      <c r="D6526" s="1"/>
      <c r="E6526" s="1"/>
      <c r="F6526" s="1"/>
    </row>
    <row r="6527">
      <c r="A6527" s="1"/>
      <c r="B6527" s="4"/>
      <c r="C6527" s="1"/>
      <c r="D6527" s="1"/>
      <c r="E6527" s="1"/>
      <c r="F6527" s="1"/>
    </row>
    <row r="6528">
      <c r="A6528" s="1"/>
      <c r="B6528" s="4"/>
      <c r="C6528" s="1"/>
      <c r="D6528" s="1"/>
      <c r="E6528" s="1"/>
      <c r="F6528" s="1"/>
    </row>
    <row r="6529">
      <c r="A6529" s="1"/>
      <c r="B6529" s="4"/>
      <c r="C6529" s="1"/>
      <c r="D6529" s="1"/>
      <c r="E6529" s="1"/>
      <c r="F6529" s="1"/>
    </row>
    <row r="6530">
      <c r="A6530" s="1"/>
      <c r="B6530" s="4"/>
      <c r="C6530" s="1"/>
      <c r="D6530" s="1"/>
      <c r="E6530" s="1"/>
      <c r="F6530" s="1"/>
    </row>
    <row r="6531">
      <c r="A6531" s="1"/>
      <c r="B6531" s="4"/>
      <c r="C6531" s="1"/>
      <c r="D6531" s="1"/>
      <c r="E6531" s="1"/>
      <c r="F6531" s="1"/>
    </row>
    <row r="6532">
      <c r="A6532" s="1"/>
      <c r="B6532" s="4"/>
      <c r="C6532" s="1"/>
      <c r="D6532" s="1"/>
      <c r="E6532" s="1"/>
      <c r="F6532" s="1"/>
    </row>
    <row r="6533">
      <c r="A6533" s="1"/>
      <c r="B6533" s="4"/>
      <c r="C6533" s="1"/>
      <c r="D6533" s="1"/>
      <c r="E6533" s="1"/>
      <c r="F6533" s="1"/>
    </row>
    <row r="6534">
      <c r="A6534" s="1"/>
      <c r="B6534" s="4"/>
      <c r="C6534" s="1"/>
      <c r="D6534" s="1"/>
      <c r="E6534" s="1"/>
      <c r="F6534" s="1"/>
    </row>
    <row r="6535">
      <c r="A6535" s="1"/>
      <c r="B6535" s="4"/>
      <c r="C6535" s="1"/>
      <c r="D6535" s="1"/>
      <c r="E6535" s="1"/>
      <c r="F6535" s="1"/>
    </row>
    <row r="6536">
      <c r="A6536" s="1"/>
      <c r="B6536" s="4"/>
      <c r="C6536" s="1"/>
      <c r="D6536" s="1"/>
      <c r="E6536" s="1"/>
      <c r="F6536" s="1"/>
    </row>
    <row r="6537">
      <c r="A6537" s="1"/>
      <c r="B6537" s="4"/>
      <c r="C6537" s="1"/>
      <c r="D6537" s="1"/>
      <c r="E6537" s="1"/>
      <c r="F6537" s="1"/>
    </row>
    <row r="6538">
      <c r="A6538" s="1"/>
      <c r="B6538" s="4"/>
      <c r="C6538" s="1"/>
      <c r="D6538" s="1"/>
      <c r="E6538" s="1"/>
      <c r="F6538" s="1"/>
    </row>
    <row r="6539">
      <c r="A6539" s="1"/>
      <c r="B6539" s="4"/>
      <c r="C6539" s="1"/>
      <c r="D6539" s="1"/>
      <c r="E6539" s="1"/>
      <c r="F6539" s="1"/>
    </row>
    <row r="6540">
      <c r="A6540" s="1"/>
      <c r="B6540" s="4"/>
      <c r="C6540" s="1"/>
      <c r="D6540" s="1"/>
      <c r="E6540" s="1"/>
      <c r="F6540" s="1"/>
    </row>
    <row r="6541">
      <c r="A6541" s="1"/>
      <c r="B6541" s="4"/>
      <c r="C6541" s="1"/>
      <c r="D6541" s="1"/>
      <c r="E6541" s="1"/>
      <c r="F6541" s="1"/>
    </row>
    <row r="6542">
      <c r="A6542" s="1"/>
      <c r="B6542" s="4"/>
      <c r="C6542" s="1"/>
      <c r="D6542" s="1"/>
      <c r="E6542" s="1"/>
      <c r="F6542" s="1"/>
    </row>
    <row r="6543">
      <c r="A6543" s="1"/>
      <c r="B6543" s="4"/>
      <c r="C6543" s="1"/>
      <c r="D6543" s="1"/>
      <c r="E6543" s="1"/>
      <c r="F6543" s="1"/>
    </row>
    <row r="6544">
      <c r="A6544" s="1"/>
      <c r="B6544" s="4"/>
      <c r="C6544" s="1"/>
      <c r="D6544" s="1"/>
      <c r="E6544" s="1"/>
      <c r="F6544" s="1"/>
    </row>
    <row r="6545">
      <c r="A6545" s="1"/>
      <c r="B6545" s="4"/>
      <c r="C6545" s="1"/>
      <c r="D6545" s="1"/>
      <c r="E6545" s="1"/>
      <c r="F6545" s="1"/>
    </row>
    <row r="6546">
      <c r="A6546" s="1"/>
      <c r="B6546" s="4"/>
      <c r="C6546" s="1"/>
      <c r="D6546" s="1"/>
      <c r="E6546" s="1"/>
      <c r="F6546" s="1"/>
    </row>
    <row r="6547">
      <c r="A6547" s="1"/>
      <c r="B6547" s="4"/>
      <c r="C6547" s="1"/>
      <c r="D6547" s="1"/>
      <c r="E6547" s="1"/>
      <c r="F6547" s="1"/>
    </row>
    <row r="6548">
      <c r="A6548" s="1"/>
      <c r="B6548" s="4"/>
      <c r="C6548" s="1"/>
      <c r="D6548" s="1"/>
      <c r="E6548" s="1"/>
      <c r="F6548" s="1"/>
    </row>
    <row r="6549">
      <c r="A6549" s="1"/>
      <c r="B6549" s="4"/>
      <c r="C6549" s="1"/>
      <c r="D6549" s="1"/>
      <c r="E6549" s="1"/>
      <c r="F6549" s="1"/>
    </row>
    <row r="6550">
      <c r="A6550" s="1"/>
      <c r="B6550" s="4"/>
      <c r="C6550" s="1"/>
      <c r="D6550" s="1"/>
      <c r="E6550" s="1"/>
      <c r="F6550" s="1"/>
    </row>
    <row r="6551">
      <c r="A6551" s="1"/>
      <c r="B6551" s="4"/>
      <c r="C6551" s="1"/>
      <c r="D6551" s="1"/>
      <c r="E6551" s="1"/>
      <c r="F6551" s="1"/>
    </row>
    <row r="6552">
      <c r="A6552" s="1"/>
      <c r="B6552" s="4"/>
      <c r="C6552" s="1"/>
      <c r="D6552" s="1"/>
      <c r="E6552" s="1"/>
      <c r="F6552" s="1"/>
    </row>
    <row r="6553">
      <c r="A6553" s="1"/>
      <c r="B6553" s="4"/>
      <c r="C6553" s="1"/>
      <c r="D6553" s="1"/>
      <c r="E6553" s="1"/>
      <c r="F6553" s="1"/>
    </row>
    <row r="6554">
      <c r="A6554" s="1"/>
      <c r="B6554" s="4"/>
      <c r="C6554" s="1"/>
      <c r="D6554" s="1"/>
      <c r="E6554" s="1"/>
      <c r="F6554" s="1"/>
    </row>
    <row r="6555">
      <c r="A6555" s="1"/>
      <c r="B6555" s="4"/>
      <c r="C6555" s="1"/>
      <c r="D6555" s="1"/>
      <c r="E6555" s="1"/>
      <c r="F6555" s="1"/>
    </row>
    <row r="6556">
      <c r="A6556" s="1"/>
      <c r="B6556" s="4"/>
      <c r="C6556" s="1"/>
      <c r="D6556" s="1"/>
      <c r="E6556" s="1"/>
      <c r="F6556" s="1"/>
    </row>
    <row r="6557">
      <c r="A6557" s="1"/>
      <c r="B6557" s="4"/>
      <c r="C6557" s="1"/>
      <c r="D6557" s="1"/>
      <c r="E6557" s="1"/>
      <c r="F6557" s="1"/>
    </row>
    <row r="6558">
      <c r="A6558" s="1"/>
      <c r="B6558" s="4"/>
      <c r="C6558" s="1"/>
      <c r="D6558" s="1"/>
      <c r="E6558" s="1"/>
      <c r="F6558" s="1"/>
    </row>
    <row r="6559">
      <c r="A6559" s="1"/>
      <c r="B6559" s="4"/>
      <c r="C6559" s="1"/>
      <c r="D6559" s="1"/>
      <c r="E6559" s="1"/>
      <c r="F6559" s="1"/>
    </row>
    <row r="6560">
      <c r="A6560" s="1"/>
      <c r="B6560" s="4"/>
      <c r="C6560" s="1"/>
      <c r="D6560" s="1"/>
      <c r="E6560" s="1"/>
      <c r="F6560" s="1"/>
    </row>
    <row r="6561">
      <c r="A6561" s="1"/>
      <c r="B6561" s="4"/>
      <c r="C6561" s="1"/>
      <c r="D6561" s="1"/>
      <c r="E6561" s="1"/>
      <c r="F6561" s="1"/>
    </row>
    <row r="6562">
      <c r="A6562" s="1"/>
      <c r="B6562" s="4"/>
      <c r="C6562" s="1"/>
      <c r="D6562" s="1"/>
      <c r="E6562" s="1"/>
      <c r="F6562" s="1"/>
    </row>
    <row r="6563">
      <c r="A6563" s="1"/>
      <c r="B6563" s="4"/>
      <c r="C6563" s="1"/>
      <c r="D6563" s="1"/>
      <c r="E6563" s="1"/>
      <c r="F6563" s="1"/>
    </row>
    <row r="6564">
      <c r="A6564" s="1"/>
      <c r="B6564" s="4"/>
      <c r="C6564" s="1"/>
      <c r="D6564" s="1"/>
      <c r="E6564" s="1"/>
      <c r="F6564" s="1"/>
    </row>
    <row r="6565">
      <c r="A6565" s="1"/>
      <c r="B6565" s="4"/>
      <c r="C6565" s="1"/>
      <c r="D6565" s="1"/>
      <c r="E6565" s="1"/>
      <c r="F6565" s="1"/>
    </row>
    <row r="6566">
      <c r="A6566" s="1"/>
      <c r="B6566" s="4"/>
      <c r="C6566" s="1"/>
      <c r="D6566" s="1"/>
      <c r="E6566" s="1"/>
      <c r="F6566" s="1"/>
    </row>
    <row r="6567">
      <c r="A6567" s="1"/>
      <c r="B6567" s="4"/>
      <c r="C6567" s="1"/>
      <c r="D6567" s="1"/>
      <c r="E6567" s="1"/>
      <c r="F6567" s="1"/>
    </row>
    <row r="6568">
      <c r="A6568" s="1"/>
      <c r="B6568" s="4"/>
      <c r="C6568" s="1"/>
      <c r="D6568" s="1"/>
      <c r="E6568" s="1"/>
      <c r="F6568" s="1"/>
    </row>
    <row r="6569">
      <c r="A6569" s="1"/>
      <c r="B6569" s="4"/>
      <c r="C6569" s="1"/>
      <c r="D6569" s="1"/>
      <c r="E6569" s="1"/>
      <c r="F6569" s="1"/>
    </row>
    <row r="6570">
      <c r="A6570" s="1"/>
      <c r="B6570" s="4"/>
      <c r="C6570" s="1"/>
      <c r="D6570" s="1"/>
      <c r="E6570" s="1"/>
      <c r="F6570" s="1"/>
    </row>
    <row r="6571">
      <c r="A6571" s="1"/>
      <c r="B6571" s="4"/>
      <c r="C6571" s="1"/>
      <c r="D6571" s="1"/>
      <c r="E6571" s="1"/>
      <c r="F6571" s="1"/>
    </row>
    <row r="6572">
      <c r="A6572" s="1"/>
      <c r="B6572" s="4"/>
      <c r="C6572" s="1"/>
      <c r="D6572" s="1"/>
      <c r="E6572" s="1"/>
      <c r="F6572" s="1"/>
    </row>
    <row r="6573">
      <c r="A6573" s="1"/>
      <c r="B6573" s="4"/>
      <c r="C6573" s="1"/>
      <c r="D6573" s="1"/>
      <c r="E6573" s="1"/>
      <c r="F6573" s="1"/>
    </row>
    <row r="6574">
      <c r="A6574" s="1"/>
      <c r="B6574" s="4"/>
      <c r="C6574" s="1"/>
      <c r="D6574" s="1"/>
      <c r="E6574" s="1"/>
      <c r="F6574" s="1"/>
    </row>
    <row r="6575">
      <c r="A6575" s="1"/>
      <c r="B6575" s="4"/>
      <c r="C6575" s="1"/>
      <c r="D6575" s="1"/>
      <c r="E6575" s="1"/>
      <c r="F6575" s="1"/>
    </row>
    <row r="6576">
      <c r="A6576" s="1"/>
      <c r="B6576" s="4"/>
      <c r="C6576" s="1"/>
      <c r="D6576" s="1"/>
      <c r="E6576" s="1"/>
      <c r="F6576" s="1"/>
    </row>
    <row r="6577">
      <c r="A6577" s="1"/>
      <c r="B6577" s="4"/>
      <c r="C6577" s="1"/>
      <c r="D6577" s="1"/>
      <c r="E6577" s="1"/>
      <c r="F6577" s="1"/>
    </row>
    <row r="6578">
      <c r="A6578" s="1"/>
      <c r="B6578" s="4"/>
      <c r="C6578" s="1"/>
      <c r="D6578" s="1"/>
      <c r="E6578" s="1"/>
      <c r="F6578" s="1"/>
    </row>
    <row r="6579">
      <c r="A6579" s="1"/>
      <c r="B6579" s="4"/>
      <c r="C6579" s="1"/>
      <c r="D6579" s="1"/>
      <c r="E6579" s="1"/>
      <c r="F6579" s="1"/>
    </row>
    <row r="6580">
      <c r="A6580" s="1"/>
      <c r="B6580" s="4"/>
      <c r="C6580" s="1"/>
      <c r="D6580" s="1"/>
      <c r="E6580" s="1"/>
      <c r="F6580" s="1"/>
    </row>
    <row r="6581">
      <c r="A6581" s="1"/>
      <c r="B6581" s="4"/>
      <c r="C6581" s="1"/>
      <c r="D6581" s="1"/>
      <c r="E6581" s="1"/>
      <c r="F6581" s="1"/>
    </row>
    <row r="6582">
      <c r="A6582" s="1"/>
      <c r="B6582" s="4"/>
      <c r="C6582" s="1"/>
      <c r="D6582" s="1"/>
      <c r="E6582" s="1"/>
      <c r="F6582" s="1"/>
    </row>
    <row r="6583">
      <c r="A6583" s="1"/>
      <c r="B6583" s="4"/>
      <c r="C6583" s="1"/>
      <c r="D6583" s="1"/>
      <c r="E6583" s="1"/>
      <c r="F6583" s="1"/>
    </row>
    <row r="6584">
      <c r="A6584" s="1"/>
      <c r="B6584" s="4"/>
      <c r="C6584" s="1"/>
      <c r="D6584" s="1"/>
      <c r="E6584" s="1"/>
      <c r="F6584" s="1"/>
    </row>
    <row r="6585">
      <c r="A6585" s="1"/>
      <c r="B6585" s="4"/>
      <c r="C6585" s="1"/>
      <c r="D6585" s="1"/>
      <c r="E6585" s="1"/>
      <c r="F6585" s="1"/>
    </row>
    <row r="6586">
      <c r="A6586" s="1"/>
      <c r="B6586" s="4"/>
      <c r="C6586" s="1"/>
      <c r="D6586" s="1"/>
      <c r="E6586" s="1"/>
      <c r="F6586" s="1"/>
    </row>
    <row r="6587">
      <c r="A6587" s="1"/>
      <c r="B6587" s="4"/>
      <c r="C6587" s="1"/>
      <c r="D6587" s="1"/>
      <c r="E6587" s="1"/>
      <c r="F6587" s="1"/>
    </row>
    <row r="6588">
      <c r="A6588" s="1"/>
      <c r="B6588" s="4"/>
      <c r="C6588" s="1"/>
      <c r="D6588" s="1"/>
      <c r="E6588" s="1"/>
      <c r="F6588" s="1"/>
    </row>
    <row r="6589">
      <c r="A6589" s="1"/>
      <c r="B6589" s="4"/>
      <c r="C6589" s="1"/>
      <c r="D6589" s="1"/>
      <c r="E6589" s="1"/>
      <c r="F6589" s="1"/>
    </row>
    <row r="6590">
      <c r="A6590" s="1"/>
      <c r="B6590" s="4"/>
      <c r="C6590" s="1"/>
      <c r="D6590" s="1"/>
      <c r="E6590" s="1"/>
      <c r="F6590" s="1"/>
    </row>
    <row r="6591">
      <c r="A6591" s="1"/>
      <c r="B6591" s="4"/>
      <c r="C6591" s="1"/>
      <c r="D6591" s="1"/>
      <c r="E6591" s="1"/>
      <c r="F6591" s="1"/>
    </row>
    <row r="6592">
      <c r="A6592" s="1"/>
      <c r="B6592" s="4"/>
      <c r="C6592" s="1"/>
      <c r="D6592" s="1"/>
      <c r="E6592" s="1"/>
      <c r="F6592" s="1"/>
    </row>
    <row r="6593">
      <c r="A6593" s="1"/>
      <c r="B6593" s="4"/>
      <c r="C6593" s="1"/>
      <c r="D6593" s="1"/>
      <c r="E6593" s="1"/>
      <c r="F6593" s="1"/>
    </row>
    <row r="6594">
      <c r="A6594" s="1"/>
      <c r="B6594" s="4"/>
      <c r="C6594" s="1"/>
      <c r="D6594" s="1"/>
      <c r="E6594" s="1"/>
      <c r="F6594" s="1"/>
    </row>
    <row r="6595">
      <c r="A6595" s="1"/>
      <c r="B6595" s="4"/>
      <c r="C6595" s="1"/>
      <c r="D6595" s="1"/>
      <c r="E6595" s="1"/>
      <c r="F6595" s="1"/>
    </row>
    <row r="6596">
      <c r="A6596" s="1"/>
      <c r="B6596" s="4"/>
      <c r="C6596" s="1"/>
      <c r="D6596" s="1"/>
      <c r="E6596" s="1"/>
      <c r="F6596" s="1"/>
    </row>
    <row r="6597">
      <c r="A6597" s="1"/>
      <c r="B6597" s="4"/>
      <c r="C6597" s="1"/>
      <c r="D6597" s="1"/>
      <c r="E6597" s="1"/>
      <c r="F6597" s="1"/>
    </row>
    <row r="6598">
      <c r="A6598" s="1"/>
      <c r="B6598" s="4"/>
      <c r="C6598" s="1"/>
      <c r="D6598" s="1"/>
      <c r="E6598" s="1"/>
      <c r="F6598" s="1"/>
    </row>
    <row r="6599">
      <c r="A6599" s="1"/>
      <c r="B6599" s="4"/>
      <c r="C6599" s="1"/>
      <c r="D6599" s="1"/>
      <c r="E6599" s="1"/>
      <c r="F6599" s="1"/>
    </row>
    <row r="6600">
      <c r="A6600" s="1"/>
      <c r="B6600" s="4"/>
      <c r="C6600" s="1"/>
      <c r="D6600" s="1"/>
      <c r="E6600" s="1"/>
      <c r="F6600" s="1"/>
    </row>
    <row r="6601">
      <c r="A6601" s="1"/>
      <c r="B6601" s="4"/>
      <c r="C6601" s="1"/>
      <c r="D6601" s="1"/>
      <c r="E6601" s="1"/>
      <c r="F6601" s="1"/>
    </row>
    <row r="6602">
      <c r="A6602" s="1"/>
      <c r="B6602" s="4"/>
      <c r="C6602" s="1"/>
      <c r="D6602" s="1"/>
      <c r="E6602" s="1"/>
      <c r="F6602" s="1"/>
    </row>
    <row r="6603">
      <c r="A6603" s="1"/>
      <c r="B6603" s="4"/>
      <c r="C6603" s="1"/>
      <c r="D6603" s="1"/>
      <c r="E6603" s="1"/>
      <c r="F6603" s="1"/>
    </row>
    <row r="6604">
      <c r="A6604" s="1"/>
      <c r="B6604" s="4"/>
      <c r="C6604" s="1"/>
      <c r="D6604" s="1"/>
      <c r="E6604" s="1"/>
      <c r="F6604" s="1"/>
    </row>
    <row r="6605">
      <c r="A6605" s="1"/>
      <c r="B6605" s="4"/>
      <c r="C6605" s="1"/>
      <c r="D6605" s="1"/>
      <c r="E6605" s="1"/>
      <c r="F6605" s="1"/>
    </row>
    <row r="6606">
      <c r="A6606" s="1"/>
      <c r="B6606" s="4"/>
      <c r="C6606" s="1"/>
      <c r="D6606" s="1"/>
      <c r="E6606" s="1"/>
      <c r="F6606" s="1"/>
    </row>
    <row r="6607">
      <c r="A6607" s="1"/>
      <c r="B6607" s="4"/>
      <c r="C6607" s="1"/>
      <c r="D6607" s="1"/>
      <c r="E6607" s="1"/>
      <c r="F6607" s="1"/>
    </row>
    <row r="6608">
      <c r="A6608" s="1"/>
      <c r="B6608" s="4"/>
      <c r="C6608" s="1"/>
      <c r="D6608" s="1"/>
      <c r="E6608" s="1"/>
      <c r="F6608" s="1"/>
    </row>
    <row r="6609">
      <c r="A6609" s="1"/>
      <c r="B6609" s="4"/>
      <c r="C6609" s="1"/>
      <c r="D6609" s="1"/>
      <c r="E6609" s="1"/>
      <c r="F6609" s="1"/>
    </row>
    <row r="6610">
      <c r="A6610" s="1"/>
      <c r="B6610" s="4"/>
      <c r="C6610" s="1"/>
      <c r="D6610" s="1"/>
      <c r="E6610" s="1"/>
      <c r="F6610" s="1"/>
    </row>
    <row r="6611">
      <c r="A6611" s="1"/>
      <c r="B6611" s="4"/>
      <c r="C6611" s="1"/>
      <c r="D6611" s="1"/>
      <c r="E6611" s="1"/>
      <c r="F6611" s="1"/>
    </row>
    <row r="6612">
      <c r="A6612" s="1"/>
      <c r="B6612" s="4"/>
      <c r="C6612" s="1"/>
      <c r="D6612" s="1"/>
      <c r="E6612" s="1"/>
      <c r="F6612" s="1"/>
    </row>
    <row r="6613">
      <c r="A6613" s="1"/>
      <c r="B6613" s="4"/>
      <c r="C6613" s="1"/>
      <c r="D6613" s="1"/>
      <c r="E6613" s="1"/>
      <c r="F6613" s="1"/>
    </row>
    <row r="6614">
      <c r="A6614" s="1"/>
      <c r="B6614" s="4"/>
      <c r="C6614" s="1"/>
      <c r="D6614" s="1"/>
      <c r="E6614" s="1"/>
      <c r="F6614" s="1"/>
    </row>
    <row r="6615">
      <c r="A6615" s="1"/>
      <c r="B6615" s="4"/>
      <c r="C6615" s="1"/>
      <c r="D6615" s="1"/>
      <c r="E6615" s="1"/>
      <c r="F6615" s="1"/>
    </row>
    <row r="6616">
      <c r="A6616" s="1"/>
      <c r="B6616" s="4"/>
      <c r="C6616" s="1"/>
      <c r="D6616" s="1"/>
      <c r="E6616" s="1"/>
      <c r="F6616" s="1"/>
    </row>
    <row r="6617">
      <c r="A6617" s="1"/>
      <c r="B6617" s="4"/>
      <c r="C6617" s="1"/>
      <c r="D6617" s="1"/>
      <c r="E6617" s="1"/>
      <c r="F6617" s="1"/>
    </row>
    <row r="6618">
      <c r="A6618" s="1"/>
      <c r="B6618" s="4"/>
      <c r="C6618" s="1"/>
      <c r="D6618" s="1"/>
      <c r="E6618" s="1"/>
      <c r="F6618" s="1"/>
    </row>
    <row r="6619">
      <c r="A6619" s="1"/>
      <c r="B6619" s="4"/>
      <c r="C6619" s="1"/>
      <c r="D6619" s="1"/>
      <c r="E6619" s="1"/>
      <c r="F6619" s="1"/>
    </row>
    <row r="6620">
      <c r="A6620" s="1"/>
      <c r="B6620" s="4"/>
      <c r="C6620" s="1"/>
      <c r="D6620" s="1"/>
      <c r="E6620" s="1"/>
      <c r="F6620" s="1"/>
    </row>
    <row r="6621">
      <c r="A6621" s="1"/>
      <c r="B6621" s="4"/>
      <c r="C6621" s="1"/>
      <c r="D6621" s="1"/>
      <c r="E6621" s="1"/>
      <c r="F6621" s="1"/>
    </row>
    <row r="6622">
      <c r="A6622" s="1"/>
      <c r="B6622" s="4"/>
      <c r="C6622" s="1"/>
      <c r="D6622" s="1"/>
      <c r="E6622" s="1"/>
      <c r="F6622" s="1"/>
    </row>
    <row r="6623">
      <c r="A6623" s="1"/>
      <c r="B6623" s="4"/>
      <c r="C6623" s="1"/>
      <c r="D6623" s="1"/>
      <c r="E6623" s="1"/>
      <c r="F6623" s="1"/>
    </row>
    <row r="6624">
      <c r="A6624" s="1"/>
      <c r="B6624" s="4"/>
      <c r="C6624" s="1"/>
      <c r="D6624" s="1"/>
      <c r="E6624" s="1"/>
      <c r="F6624" s="1"/>
    </row>
    <row r="6625">
      <c r="A6625" s="1"/>
      <c r="B6625" s="4"/>
      <c r="C6625" s="1"/>
      <c r="D6625" s="1"/>
      <c r="E6625" s="1"/>
      <c r="F6625" s="1"/>
    </row>
    <row r="6626">
      <c r="A6626" s="1"/>
      <c r="B6626" s="4"/>
      <c r="C6626" s="1"/>
      <c r="D6626" s="1"/>
      <c r="E6626" s="1"/>
      <c r="F6626" s="1"/>
    </row>
    <row r="6627">
      <c r="A6627" s="1"/>
      <c r="B6627" s="4"/>
      <c r="C6627" s="1"/>
      <c r="D6627" s="1"/>
      <c r="E6627" s="1"/>
      <c r="F6627" s="1"/>
    </row>
    <row r="6628">
      <c r="A6628" s="1"/>
      <c r="B6628" s="4"/>
      <c r="C6628" s="1"/>
      <c r="D6628" s="1"/>
      <c r="E6628" s="1"/>
      <c r="F6628" s="1"/>
    </row>
    <row r="6629">
      <c r="A6629" s="1"/>
      <c r="B6629" s="4"/>
      <c r="C6629" s="1"/>
      <c r="D6629" s="1"/>
      <c r="E6629" s="1"/>
      <c r="F6629" s="1"/>
    </row>
    <row r="6630">
      <c r="A6630" s="1"/>
      <c r="B6630" s="4"/>
      <c r="C6630" s="1"/>
      <c r="D6630" s="1"/>
      <c r="E6630" s="1"/>
      <c r="F6630" s="1"/>
    </row>
    <row r="6631">
      <c r="A6631" s="1"/>
      <c r="B6631" s="4"/>
      <c r="C6631" s="1"/>
      <c r="D6631" s="1"/>
      <c r="E6631" s="1"/>
      <c r="F6631" s="1"/>
    </row>
    <row r="6632">
      <c r="A6632" s="1"/>
      <c r="B6632" s="4"/>
      <c r="C6632" s="1"/>
      <c r="D6632" s="1"/>
      <c r="E6632" s="1"/>
      <c r="F6632" s="1"/>
    </row>
    <row r="6633">
      <c r="A6633" s="1"/>
      <c r="B6633" s="4"/>
      <c r="C6633" s="1"/>
      <c r="D6633" s="1"/>
      <c r="E6633" s="1"/>
      <c r="F6633" s="1"/>
    </row>
    <row r="6634">
      <c r="A6634" s="1"/>
      <c r="B6634" s="4"/>
      <c r="C6634" s="1"/>
      <c r="D6634" s="1"/>
      <c r="E6634" s="1"/>
      <c r="F6634" s="1"/>
    </row>
    <row r="6635">
      <c r="A6635" s="1"/>
      <c r="B6635" s="4"/>
      <c r="C6635" s="1"/>
      <c r="D6635" s="1"/>
      <c r="E6635" s="1"/>
      <c r="F6635" s="1"/>
    </row>
    <row r="6636">
      <c r="A6636" s="1"/>
      <c r="B6636" s="4"/>
      <c r="C6636" s="1"/>
      <c r="D6636" s="1"/>
      <c r="E6636" s="1"/>
      <c r="F6636" s="1"/>
    </row>
    <row r="6637">
      <c r="A6637" s="1"/>
      <c r="B6637" s="4"/>
      <c r="C6637" s="1"/>
      <c r="D6637" s="1"/>
      <c r="E6637" s="1"/>
      <c r="F6637" s="1"/>
    </row>
    <row r="6638">
      <c r="A6638" s="1"/>
      <c r="B6638" s="4"/>
      <c r="C6638" s="1"/>
      <c r="D6638" s="1"/>
      <c r="E6638" s="1"/>
      <c r="F6638" s="1"/>
    </row>
    <row r="6639">
      <c r="A6639" s="1"/>
      <c r="B6639" s="4"/>
      <c r="C6639" s="1"/>
      <c r="D6639" s="1"/>
      <c r="E6639" s="1"/>
      <c r="F6639" s="1"/>
    </row>
    <row r="6640">
      <c r="A6640" s="1"/>
      <c r="B6640" s="4"/>
      <c r="C6640" s="1"/>
      <c r="D6640" s="1"/>
      <c r="E6640" s="1"/>
      <c r="F6640" s="1"/>
    </row>
    <row r="6641">
      <c r="A6641" s="1"/>
      <c r="B6641" s="4"/>
      <c r="C6641" s="1"/>
      <c r="D6641" s="1"/>
      <c r="E6641" s="1"/>
      <c r="F6641" s="1"/>
    </row>
    <row r="6642">
      <c r="A6642" s="1"/>
      <c r="B6642" s="4"/>
      <c r="C6642" s="1"/>
      <c r="D6642" s="1"/>
      <c r="E6642" s="1"/>
      <c r="F6642" s="1"/>
    </row>
    <row r="6643">
      <c r="A6643" s="1"/>
      <c r="B6643" s="4"/>
      <c r="C6643" s="1"/>
      <c r="D6643" s="1"/>
      <c r="E6643" s="1"/>
      <c r="F6643" s="1"/>
    </row>
    <row r="6644">
      <c r="A6644" s="1"/>
      <c r="B6644" s="4"/>
      <c r="C6644" s="1"/>
      <c r="D6644" s="1"/>
      <c r="E6644" s="1"/>
      <c r="F6644" s="1"/>
    </row>
    <row r="6645">
      <c r="A6645" s="1"/>
      <c r="B6645" s="4"/>
      <c r="C6645" s="1"/>
      <c r="D6645" s="1"/>
      <c r="E6645" s="1"/>
      <c r="F6645" s="1"/>
    </row>
    <row r="6646">
      <c r="A6646" s="1"/>
      <c r="B6646" s="4"/>
      <c r="C6646" s="1"/>
      <c r="D6646" s="1"/>
      <c r="E6646" s="1"/>
      <c r="F6646" s="1"/>
    </row>
    <row r="6647">
      <c r="A6647" s="1"/>
      <c r="B6647" s="4"/>
      <c r="C6647" s="1"/>
      <c r="D6647" s="1"/>
      <c r="E6647" s="1"/>
      <c r="F6647" s="1"/>
    </row>
    <row r="6648">
      <c r="A6648" s="1"/>
      <c r="B6648" s="4"/>
      <c r="C6648" s="1"/>
      <c r="D6648" s="1"/>
      <c r="E6648" s="1"/>
      <c r="F6648" s="1"/>
    </row>
    <row r="6649">
      <c r="A6649" s="1"/>
      <c r="B6649" s="4"/>
      <c r="C6649" s="1"/>
      <c r="D6649" s="1"/>
      <c r="E6649" s="1"/>
      <c r="F6649" s="1"/>
    </row>
    <row r="6650">
      <c r="A6650" s="1"/>
      <c r="B6650" s="4"/>
      <c r="C6650" s="1"/>
      <c r="D6650" s="1"/>
      <c r="E6650" s="1"/>
      <c r="F6650" s="1"/>
    </row>
    <row r="6651">
      <c r="A6651" s="1"/>
      <c r="B6651" s="4"/>
      <c r="C6651" s="1"/>
      <c r="D6651" s="1"/>
      <c r="E6651" s="1"/>
      <c r="F6651" s="1"/>
    </row>
    <row r="6652">
      <c r="A6652" s="1"/>
      <c r="B6652" s="4"/>
      <c r="C6652" s="1"/>
      <c r="D6652" s="1"/>
      <c r="E6652" s="1"/>
      <c r="F6652" s="1"/>
    </row>
    <row r="6653">
      <c r="A6653" s="1"/>
      <c r="B6653" s="4"/>
      <c r="C6653" s="1"/>
      <c r="D6653" s="1"/>
      <c r="E6653" s="1"/>
      <c r="F6653" s="1"/>
    </row>
    <row r="6654">
      <c r="A6654" s="1"/>
      <c r="B6654" s="4"/>
      <c r="C6654" s="1"/>
      <c r="D6654" s="1"/>
      <c r="E6654" s="1"/>
      <c r="F6654" s="1"/>
    </row>
    <row r="6655">
      <c r="A6655" s="1"/>
      <c r="B6655" s="4"/>
      <c r="C6655" s="1"/>
      <c r="D6655" s="1"/>
      <c r="E6655" s="1"/>
      <c r="F6655" s="1"/>
    </row>
    <row r="6656">
      <c r="A6656" s="1"/>
      <c r="B6656" s="4"/>
      <c r="C6656" s="1"/>
      <c r="D6656" s="1"/>
      <c r="E6656" s="1"/>
      <c r="F6656" s="1"/>
    </row>
    <row r="6657">
      <c r="A6657" s="1"/>
      <c r="B6657" s="4"/>
      <c r="C6657" s="1"/>
      <c r="D6657" s="1"/>
      <c r="E6657" s="1"/>
      <c r="F6657" s="1"/>
    </row>
    <row r="6658">
      <c r="A6658" s="1"/>
      <c r="B6658" s="4"/>
      <c r="C6658" s="1"/>
      <c r="D6658" s="1"/>
      <c r="E6658" s="1"/>
      <c r="F6658" s="1"/>
    </row>
    <row r="6659">
      <c r="A6659" s="1"/>
      <c r="B6659" s="4"/>
      <c r="C6659" s="1"/>
      <c r="D6659" s="1"/>
      <c r="E6659" s="1"/>
      <c r="F6659" s="1"/>
    </row>
    <row r="6660">
      <c r="A6660" s="1"/>
      <c r="B6660" s="4"/>
      <c r="C6660" s="1"/>
      <c r="D6660" s="1"/>
      <c r="E6660" s="1"/>
      <c r="F6660" s="1"/>
    </row>
    <row r="6661">
      <c r="A6661" s="1"/>
      <c r="B6661" s="4"/>
      <c r="C6661" s="1"/>
      <c r="D6661" s="1"/>
      <c r="E6661" s="1"/>
      <c r="F6661" s="1"/>
    </row>
    <row r="6662">
      <c r="A6662" s="1"/>
      <c r="B6662" s="4"/>
      <c r="C6662" s="1"/>
      <c r="D6662" s="1"/>
      <c r="E6662" s="1"/>
      <c r="F6662" s="1"/>
    </row>
    <row r="6663">
      <c r="A6663" s="1"/>
      <c r="B6663" s="4"/>
      <c r="C6663" s="1"/>
      <c r="D6663" s="1"/>
      <c r="E6663" s="1"/>
      <c r="F6663" s="1"/>
    </row>
    <row r="6664">
      <c r="A6664" s="1"/>
      <c r="B6664" s="4"/>
      <c r="C6664" s="1"/>
      <c r="D6664" s="1"/>
      <c r="E6664" s="1"/>
      <c r="F6664" s="1"/>
    </row>
    <row r="6665">
      <c r="A6665" s="1"/>
      <c r="B6665" s="4"/>
      <c r="C6665" s="1"/>
      <c r="D6665" s="1"/>
      <c r="E6665" s="1"/>
      <c r="F6665" s="1"/>
    </row>
    <row r="6666">
      <c r="A6666" s="1"/>
      <c r="B6666" s="4"/>
      <c r="C6666" s="1"/>
      <c r="D6666" s="1"/>
      <c r="E6666" s="1"/>
      <c r="F6666" s="1"/>
    </row>
    <row r="6667">
      <c r="A6667" s="1"/>
      <c r="B6667" s="4"/>
      <c r="C6667" s="1"/>
      <c r="D6667" s="1"/>
      <c r="E6667" s="1"/>
      <c r="F6667" s="1"/>
    </row>
    <row r="6668">
      <c r="A6668" s="1"/>
      <c r="B6668" s="4"/>
      <c r="C6668" s="1"/>
      <c r="D6668" s="1"/>
      <c r="E6668" s="1"/>
      <c r="F6668" s="1"/>
    </row>
    <row r="6669">
      <c r="A6669" s="1"/>
      <c r="B6669" s="4"/>
      <c r="C6669" s="1"/>
      <c r="D6669" s="1"/>
      <c r="E6669" s="1"/>
      <c r="F6669" s="1"/>
    </row>
    <row r="6670">
      <c r="A6670" s="1"/>
      <c r="B6670" s="4"/>
      <c r="C6670" s="1"/>
      <c r="D6670" s="1"/>
      <c r="E6670" s="1"/>
      <c r="F6670" s="1"/>
    </row>
    <row r="6671">
      <c r="A6671" s="1"/>
      <c r="B6671" s="4"/>
      <c r="C6671" s="1"/>
      <c r="D6671" s="1"/>
      <c r="E6671" s="1"/>
      <c r="F6671" s="1"/>
    </row>
    <row r="6672">
      <c r="A6672" s="1"/>
      <c r="B6672" s="4"/>
      <c r="C6672" s="1"/>
      <c r="D6672" s="1"/>
      <c r="E6672" s="1"/>
      <c r="F6672" s="1"/>
    </row>
    <row r="6673">
      <c r="A6673" s="1"/>
      <c r="B6673" s="4"/>
      <c r="C6673" s="1"/>
      <c r="D6673" s="1"/>
      <c r="E6673" s="1"/>
      <c r="F6673" s="1"/>
    </row>
    <row r="6674">
      <c r="A6674" s="1"/>
      <c r="B6674" s="4"/>
      <c r="C6674" s="1"/>
      <c r="D6674" s="1"/>
      <c r="E6674" s="1"/>
      <c r="F6674" s="1"/>
    </row>
    <row r="6675">
      <c r="A6675" s="1"/>
      <c r="B6675" s="4"/>
      <c r="C6675" s="1"/>
      <c r="D6675" s="1"/>
      <c r="E6675" s="1"/>
      <c r="F6675" s="1"/>
    </row>
    <row r="6676">
      <c r="A6676" s="1"/>
      <c r="B6676" s="4"/>
      <c r="C6676" s="1"/>
      <c r="D6676" s="1"/>
      <c r="E6676" s="1"/>
      <c r="F6676" s="1"/>
    </row>
    <row r="6677">
      <c r="A6677" s="1"/>
      <c r="B6677" s="4"/>
      <c r="C6677" s="1"/>
      <c r="D6677" s="1"/>
      <c r="E6677" s="1"/>
      <c r="F6677" s="1"/>
    </row>
    <row r="6678">
      <c r="A6678" s="1"/>
      <c r="B6678" s="4"/>
      <c r="C6678" s="1"/>
      <c r="D6678" s="1"/>
      <c r="E6678" s="1"/>
      <c r="F6678" s="1"/>
    </row>
    <row r="6679">
      <c r="A6679" s="1"/>
      <c r="B6679" s="4"/>
      <c r="C6679" s="1"/>
      <c r="D6679" s="1"/>
      <c r="E6679" s="1"/>
      <c r="F6679" s="1"/>
    </row>
    <row r="6680">
      <c r="A6680" s="1"/>
      <c r="B6680" s="4"/>
      <c r="C6680" s="1"/>
      <c r="D6680" s="1"/>
      <c r="E6680" s="1"/>
      <c r="F6680" s="1"/>
    </row>
    <row r="6681">
      <c r="A6681" s="1"/>
      <c r="B6681" s="4"/>
      <c r="C6681" s="1"/>
      <c r="D6681" s="1"/>
      <c r="E6681" s="1"/>
      <c r="F6681" s="1"/>
    </row>
    <row r="6682">
      <c r="A6682" s="1"/>
      <c r="B6682" s="4"/>
      <c r="C6682" s="1"/>
      <c r="D6682" s="1"/>
      <c r="E6682" s="1"/>
      <c r="F6682" s="1"/>
    </row>
    <row r="6683">
      <c r="A6683" s="1"/>
      <c r="B6683" s="4"/>
      <c r="C6683" s="1"/>
      <c r="D6683" s="1"/>
      <c r="E6683" s="1"/>
      <c r="F6683" s="1"/>
    </row>
    <row r="6684">
      <c r="A6684" s="1"/>
      <c r="B6684" s="4"/>
      <c r="C6684" s="1"/>
      <c r="D6684" s="1"/>
      <c r="E6684" s="1"/>
      <c r="F6684" s="1"/>
    </row>
    <row r="6685">
      <c r="A6685" s="1"/>
      <c r="B6685" s="4"/>
      <c r="C6685" s="1"/>
      <c r="D6685" s="1"/>
      <c r="E6685" s="1"/>
      <c r="F6685" s="1"/>
    </row>
    <row r="6686">
      <c r="A6686" s="1"/>
      <c r="B6686" s="4"/>
      <c r="C6686" s="1"/>
      <c r="D6686" s="1"/>
      <c r="E6686" s="1"/>
      <c r="F6686" s="1"/>
    </row>
    <row r="6687">
      <c r="A6687" s="1"/>
      <c r="B6687" s="4"/>
      <c r="C6687" s="1"/>
      <c r="D6687" s="1"/>
      <c r="E6687" s="1"/>
      <c r="F6687" s="1"/>
    </row>
    <row r="6688">
      <c r="A6688" s="1"/>
      <c r="B6688" s="4"/>
      <c r="C6688" s="1"/>
      <c r="D6688" s="1"/>
      <c r="E6688" s="1"/>
      <c r="F6688" s="1"/>
    </row>
    <row r="6689">
      <c r="A6689" s="1"/>
      <c r="B6689" s="4"/>
      <c r="C6689" s="1"/>
      <c r="D6689" s="1"/>
      <c r="E6689" s="1"/>
      <c r="F6689" s="1"/>
    </row>
    <row r="6690">
      <c r="A6690" s="1"/>
      <c r="B6690" s="4"/>
      <c r="C6690" s="1"/>
      <c r="D6690" s="1"/>
      <c r="E6690" s="1"/>
      <c r="F6690" s="1"/>
    </row>
    <row r="6691">
      <c r="A6691" s="1"/>
      <c r="B6691" s="4"/>
      <c r="C6691" s="1"/>
      <c r="D6691" s="1"/>
      <c r="E6691" s="1"/>
      <c r="F6691" s="1"/>
    </row>
    <row r="6692">
      <c r="A6692" s="1"/>
      <c r="B6692" s="4"/>
      <c r="C6692" s="1"/>
      <c r="D6692" s="1"/>
      <c r="E6692" s="1"/>
      <c r="F6692" s="1"/>
    </row>
    <row r="6693">
      <c r="A6693" s="1"/>
      <c r="B6693" s="4"/>
      <c r="C6693" s="1"/>
      <c r="D6693" s="1"/>
      <c r="E6693" s="1"/>
      <c r="F6693" s="1"/>
    </row>
    <row r="6694">
      <c r="A6694" s="1"/>
      <c r="B6694" s="4"/>
      <c r="C6694" s="1"/>
      <c r="D6694" s="1"/>
      <c r="E6694" s="1"/>
      <c r="F6694" s="1"/>
    </row>
    <row r="6695">
      <c r="A6695" s="1"/>
      <c r="B6695" s="4"/>
      <c r="C6695" s="1"/>
      <c r="D6695" s="1"/>
      <c r="E6695" s="1"/>
      <c r="F6695" s="1"/>
    </row>
    <row r="6696">
      <c r="A6696" s="1"/>
      <c r="B6696" s="4"/>
      <c r="C6696" s="1"/>
      <c r="D6696" s="1"/>
      <c r="E6696" s="1"/>
      <c r="F6696" s="1"/>
    </row>
    <row r="6697">
      <c r="A6697" s="1"/>
      <c r="B6697" s="4"/>
      <c r="C6697" s="1"/>
      <c r="D6697" s="1"/>
      <c r="E6697" s="1"/>
      <c r="F6697" s="1"/>
    </row>
    <row r="6698">
      <c r="A6698" s="1"/>
      <c r="B6698" s="4"/>
      <c r="C6698" s="1"/>
      <c r="D6698" s="1"/>
      <c r="E6698" s="1"/>
      <c r="F6698" s="1"/>
    </row>
    <row r="6699">
      <c r="A6699" s="1"/>
      <c r="B6699" s="4"/>
      <c r="C6699" s="1"/>
      <c r="D6699" s="1"/>
      <c r="E6699" s="1"/>
      <c r="F6699" s="1"/>
    </row>
    <row r="6700">
      <c r="A6700" s="1"/>
      <c r="B6700" s="4"/>
      <c r="C6700" s="1"/>
      <c r="D6700" s="1"/>
      <c r="E6700" s="1"/>
      <c r="F6700" s="1"/>
    </row>
    <row r="6701">
      <c r="A6701" s="1"/>
      <c r="B6701" s="4"/>
      <c r="C6701" s="1"/>
      <c r="D6701" s="1"/>
      <c r="E6701" s="1"/>
      <c r="F6701" s="1"/>
    </row>
    <row r="6702">
      <c r="A6702" s="1"/>
      <c r="B6702" s="4"/>
      <c r="C6702" s="1"/>
      <c r="D6702" s="1"/>
      <c r="E6702" s="1"/>
      <c r="F6702" s="1"/>
    </row>
    <row r="6703">
      <c r="A6703" s="1"/>
      <c r="B6703" s="4"/>
      <c r="C6703" s="1"/>
      <c r="D6703" s="1"/>
      <c r="E6703" s="1"/>
      <c r="F6703" s="1"/>
    </row>
    <row r="6704">
      <c r="A6704" s="1"/>
      <c r="B6704" s="4"/>
      <c r="C6704" s="1"/>
      <c r="D6704" s="1"/>
      <c r="E6704" s="1"/>
      <c r="F6704" s="1"/>
    </row>
    <row r="6705">
      <c r="A6705" s="1"/>
      <c r="B6705" s="4"/>
      <c r="C6705" s="1"/>
      <c r="D6705" s="1"/>
      <c r="E6705" s="1"/>
      <c r="F6705" s="1"/>
    </row>
    <row r="6706">
      <c r="A6706" s="1"/>
      <c r="B6706" s="4"/>
      <c r="C6706" s="1"/>
      <c r="D6706" s="1"/>
      <c r="E6706" s="1"/>
      <c r="F6706" s="1"/>
    </row>
    <row r="6707">
      <c r="A6707" s="1"/>
      <c r="B6707" s="4"/>
      <c r="C6707" s="1"/>
      <c r="D6707" s="1"/>
      <c r="E6707" s="1"/>
      <c r="F6707" s="1"/>
    </row>
    <row r="6708">
      <c r="A6708" s="1"/>
      <c r="B6708" s="4"/>
      <c r="C6708" s="1"/>
      <c r="D6708" s="1"/>
      <c r="E6708" s="1"/>
      <c r="F6708" s="1"/>
    </row>
    <row r="6709">
      <c r="A6709" s="1"/>
      <c r="B6709" s="4"/>
      <c r="C6709" s="1"/>
      <c r="D6709" s="1"/>
      <c r="E6709" s="1"/>
      <c r="F6709" s="1"/>
    </row>
    <row r="6710">
      <c r="A6710" s="1"/>
      <c r="B6710" s="4"/>
      <c r="C6710" s="1"/>
      <c r="D6710" s="1"/>
      <c r="E6710" s="1"/>
      <c r="F6710" s="1"/>
    </row>
    <row r="6711">
      <c r="A6711" s="1"/>
      <c r="B6711" s="4"/>
      <c r="C6711" s="1"/>
      <c r="D6711" s="1"/>
      <c r="E6711" s="1"/>
      <c r="F6711" s="1"/>
    </row>
    <row r="6712">
      <c r="A6712" s="1"/>
      <c r="B6712" s="4"/>
      <c r="C6712" s="1"/>
      <c r="D6712" s="1"/>
      <c r="E6712" s="1"/>
      <c r="F6712" s="1"/>
    </row>
    <row r="6713">
      <c r="A6713" s="1"/>
      <c r="B6713" s="4"/>
      <c r="C6713" s="1"/>
      <c r="D6713" s="1"/>
      <c r="E6713" s="1"/>
      <c r="F6713" s="1"/>
    </row>
    <row r="6714">
      <c r="A6714" s="1"/>
      <c r="B6714" s="4"/>
      <c r="C6714" s="1"/>
      <c r="D6714" s="1"/>
      <c r="E6714" s="1"/>
      <c r="F6714" s="1"/>
    </row>
    <row r="6715">
      <c r="A6715" s="1"/>
      <c r="B6715" s="4"/>
      <c r="C6715" s="1"/>
      <c r="D6715" s="1"/>
      <c r="E6715" s="1"/>
      <c r="F6715" s="1"/>
    </row>
    <row r="6716">
      <c r="A6716" s="1"/>
      <c r="B6716" s="4"/>
      <c r="C6716" s="1"/>
      <c r="D6716" s="1"/>
      <c r="E6716" s="1"/>
      <c r="F6716" s="1"/>
    </row>
    <row r="6717">
      <c r="A6717" s="1"/>
      <c r="B6717" s="4"/>
      <c r="C6717" s="1"/>
      <c r="D6717" s="1"/>
      <c r="E6717" s="1"/>
      <c r="F6717" s="1"/>
    </row>
    <row r="6718">
      <c r="A6718" s="1"/>
      <c r="B6718" s="4"/>
      <c r="C6718" s="1"/>
      <c r="D6718" s="1"/>
      <c r="E6718" s="1"/>
      <c r="F6718" s="1"/>
    </row>
    <row r="6719">
      <c r="A6719" s="1"/>
      <c r="B6719" s="4"/>
      <c r="C6719" s="1"/>
      <c r="D6719" s="1"/>
      <c r="E6719" s="1"/>
      <c r="F6719" s="1"/>
    </row>
    <row r="6720">
      <c r="A6720" s="1"/>
      <c r="B6720" s="4"/>
      <c r="C6720" s="1"/>
      <c r="D6720" s="1"/>
      <c r="E6720" s="1"/>
      <c r="F6720" s="1"/>
    </row>
    <row r="6721">
      <c r="A6721" s="1"/>
      <c r="B6721" s="4"/>
      <c r="C6721" s="1"/>
      <c r="D6721" s="1"/>
      <c r="E6721" s="1"/>
      <c r="F6721" s="1"/>
    </row>
    <row r="6722">
      <c r="A6722" s="1"/>
      <c r="B6722" s="4"/>
      <c r="C6722" s="1"/>
      <c r="D6722" s="1"/>
      <c r="E6722" s="1"/>
      <c r="F6722" s="1"/>
    </row>
    <row r="6723">
      <c r="A6723" s="1"/>
      <c r="B6723" s="4"/>
      <c r="C6723" s="1"/>
      <c r="D6723" s="1"/>
      <c r="E6723" s="1"/>
      <c r="F6723" s="1"/>
    </row>
    <row r="6724">
      <c r="A6724" s="1"/>
      <c r="B6724" s="4"/>
      <c r="C6724" s="1"/>
      <c r="D6724" s="1"/>
      <c r="E6724" s="1"/>
      <c r="F6724" s="1"/>
    </row>
    <row r="6725">
      <c r="A6725" s="1"/>
      <c r="B6725" s="4"/>
      <c r="C6725" s="1"/>
      <c r="D6725" s="1"/>
      <c r="E6725" s="1"/>
      <c r="F6725" s="1"/>
    </row>
    <row r="6726">
      <c r="A6726" s="1"/>
      <c r="B6726" s="4"/>
      <c r="C6726" s="1"/>
      <c r="D6726" s="1"/>
      <c r="E6726" s="1"/>
      <c r="F6726" s="1"/>
    </row>
    <row r="6727">
      <c r="A6727" s="1"/>
      <c r="B6727" s="4"/>
      <c r="C6727" s="1"/>
      <c r="D6727" s="1"/>
      <c r="E6727" s="1"/>
      <c r="F6727" s="1"/>
    </row>
    <row r="6728">
      <c r="A6728" s="1"/>
      <c r="B6728" s="4"/>
      <c r="C6728" s="1"/>
      <c r="D6728" s="1"/>
      <c r="E6728" s="1"/>
      <c r="F6728" s="1"/>
    </row>
    <row r="6729">
      <c r="A6729" s="1"/>
      <c r="B6729" s="4"/>
      <c r="C6729" s="1"/>
      <c r="D6729" s="1"/>
      <c r="E6729" s="1"/>
      <c r="F6729" s="1"/>
    </row>
    <row r="6730">
      <c r="A6730" s="1"/>
      <c r="B6730" s="4"/>
      <c r="C6730" s="1"/>
      <c r="D6730" s="1"/>
      <c r="E6730" s="1"/>
      <c r="F6730" s="1"/>
    </row>
    <row r="6731">
      <c r="A6731" s="1"/>
      <c r="B6731" s="4"/>
      <c r="C6731" s="1"/>
      <c r="D6731" s="1"/>
      <c r="E6731" s="1"/>
      <c r="F6731" s="1"/>
    </row>
    <row r="6732">
      <c r="A6732" s="1"/>
      <c r="B6732" s="4"/>
      <c r="C6732" s="1"/>
      <c r="D6732" s="1"/>
      <c r="E6732" s="1"/>
      <c r="F6732" s="1"/>
    </row>
    <row r="6733">
      <c r="A6733" s="1"/>
      <c r="B6733" s="4"/>
      <c r="C6733" s="1"/>
      <c r="D6733" s="1"/>
      <c r="E6733" s="1"/>
      <c r="F6733" s="1"/>
    </row>
    <row r="6734">
      <c r="A6734" s="1"/>
      <c r="B6734" s="4"/>
      <c r="C6734" s="1"/>
      <c r="D6734" s="1"/>
      <c r="E6734" s="1"/>
      <c r="F6734" s="1"/>
    </row>
    <row r="6735">
      <c r="A6735" s="1"/>
      <c r="B6735" s="4"/>
      <c r="C6735" s="1"/>
      <c r="D6735" s="1"/>
      <c r="E6735" s="1"/>
      <c r="F6735" s="1"/>
    </row>
    <row r="6736">
      <c r="A6736" s="1"/>
      <c r="B6736" s="4"/>
      <c r="C6736" s="1"/>
      <c r="D6736" s="1"/>
      <c r="E6736" s="1"/>
      <c r="F6736" s="1"/>
    </row>
    <row r="6737">
      <c r="A6737" s="1"/>
      <c r="B6737" s="4"/>
      <c r="C6737" s="1"/>
      <c r="D6737" s="1"/>
      <c r="E6737" s="1"/>
      <c r="F6737" s="1"/>
    </row>
    <row r="6738">
      <c r="A6738" s="1"/>
      <c r="B6738" s="4"/>
      <c r="C6738" s="1"/>
      <c r="D6738" s="1"/>
      <c r="E6738" s="1"/>
      <c r="F6738" s="1"/>
    </row>
    <row r="6739">
      <c r="A6739" s="1"/>
      <c r="B6739" s="4"/>
      <c r="C6739" s="1"/>
      <c r="D6739" s="1"/>
      <c r="E6739" s="1"/>
      <c r="F6739" s="1"/>
    </row>
    <row r="6740">
      <c r="A6740" s="1"/>
      <c r="B6740" s="4"/>
      <c r="C6740" s="1"/>
      <c r="D6740" s="1"/>
      <c r="E6740" s="1"/>
      <c r="F6740" s="1"/>
    </row>
    <row r="6741">
      <c r="A6741" s="1"/>
      <c r="B6741" s="4"/>
      <c r="C6741" s="1"/>
      <c r="D6741" s="1"/>
      <c r="E6741" s="1"/>
      <c r="F6741" s="1"/>
    </row>
    <row r="6742">
      <c r="A6742" s="1"/>
      <c r="B6742" s="4"/>
      <c r="C6742" s="1"/>
      <c r="D6742" s="1"/>
      <c r="E6742" s="1"/>
      <c r="F6742" s="1"/>
    </row>
    <row r="6743">
      <c r="A6743" s="1"/>
      <c r="B6743" s="4"/>
      <c r="C6743" s="1"/>
      <c r="D6743" s="1"/>
      <c r="E6743" s="1"/>
      <c r="F6743" s="1"/>
    </row>
    <row r="6744">
      <c r="A6744" s="1"/>
      <c r="B6744" s="4"/>
      <c r="C6744" s="1"/>
      <c r="D6744" s="1"/>
      <c r="E6744" s="1"/>
      <c r="F6744" s="1"/>
    </row>
    <row r="6745">
      <c r="A6745" s="1"/>
      <c r="B6745" s="4"/>
      <c r="C6745" s="1"/>
      <c r="D6745" s="1"/>
      <c r="E6745" s="1"/>
      <c r="F6745" s="1"/>
    </row>
    <row r="6746">
      <c r="A6746" s="1"/>
      <c r="B6746" s="4"/>
      <c r="C6746" s="1"/>
      <c r="D6746" s="1"/>
      <c r="E6746" s="1"/>
      <c r="F6746" s="1"/>
    </row>
    <row r="6747">
      <c r="A6747" s="1"/>
      <c r="B6747" s="4"/>
      <c r="C6747" s="1"/>
      <c r="D6747" s="1"/>
      <c r="E6747" s="1"/>
      <c r="F6747" s="1"/>
    </row>
    <row r="6748">
      <c r="A6748" s="1"/>
      <c r="B6748" s="4"/>
      <c r="C6748" s="1"/>
      <c r="D6748" s="1"/>
      <c r="E6748" s="1"/>
      <c r="F6748" s="1"/>
    </row>
    <row r="6749">
      <c r="A6749" s="1"/>
      <c r="B6749" s="4"/>
      <c r="C6749" s="1"/>
      <c r="D6749" s="1"/>
      <c r="E6749" s="1"/>
      <c r="F6749" s="1"/>
    </row>
    <row r="6750">
      <c r="A6750" s="1"/>
      <c r="B6750" s="4"/>
      <c r="C6750" s="1"/>
      <c r="D6750" s="1"/>
      <c r="E6750" s="1"/>
      <c r="F6750" s="1"/>
    </row>
    <row r="6751">
      <c r="A6751" s="1"/>
      <c r="B6751" s="4"/>
      <c r="C6751" s="1"/>
      <c r="D6751" s="1"/>
      <c r="E6751" s="1"/>
      <c r="F6751" s="1"/>
    </row>
    <row r="6752">
      <c r="A6752" s="1"/>
      <c r="B6752" s="4"/>
      <c r="C6752" s="1"/>
      <c r="D6752" s="1"/>
      <c r="E6752" s="1"/>
      <c r="F6752" s="1"/>
    </row>
    <row r="6753">
      <c r="A6753" s="1"/>
      <c r="B6753" s="4"/>
      <c r="C6753" s="1"/>
      <c r="D6753" s="1"/>
      <c r="E6753" s="1"/>
      <c r="F6753" s="1"/>
    </row>
    <row r="6754">
      <c r="A6754" s="1"/>
      <c r="B6754" s="4"/>
      <c r="C6754" s="1"/>
      <c r="D6754" s="1"/>
      <c r="E6754" s="1"/>
      <c r="F6754" s="1"/>
    </row>
    <row r="6755">
      <c r="A6755" s="1"/>
      <c r="B6755" s="4"/>
      <c r="C6755" s="1"/>
      <c r="D6755" s="1"/>
      <c r="E6755" s="1"/>
      <c r="F6755" s="1"/>
    </row>
    <row r="6756">
      <c r="A6756" s="1"/>
      <c r="B6756" s="4"/>
      <c r="C6756" s="1"/>
      <c r="D6756" s="1"/>
      <c r="E6756" s="1"/>
      <c r="F6756" s="1"/>
    </row>
    <row r="6757">
      <c r="A6757" s="1"/>
      <c r="B6757" s="4"/>
      <c r="C6757" s="1"/>
      <c r="D6757" s="1"/>
      <c r="E6757" s="1"/>
      <c r="F6757" s="1"/>
    </row>
    <row r="6758">
      <c r="A6758" s="1"/>
      <c r="B6758" s="4"/>
      <c r="C6758" s="1"/>
      <c r="D6758" s="1"/>
      <c r="E6758" s="1"/>
      <c r="F6758" s="1"/>
    </row>
    <row r="6759">
      <c r="A6759" s="1"/>
      <c r="B6759" s="4"/>
      <c r="C6759" s="1"/>
      <c r="D6759" s="1"/>
      <c r="E6759" s="1"/>
      <c r="F6759" s="1"/>
    </row>
    <row r="6760">
      <c r="A6760" s="1"/>
      <c r="B6760" s="4"/>
      <c r="C6760" s="1"/>
      <c r="D6760" s="1"/>
      <c r="E6760" s="1"/>
      <c r="F6760" s="1"/>
    </row>
    <row r="6761">
      <c r="A6761" s="1"/>
      <c r="B6761" s="4"/>
      <c r="C6761" s="1"/>
      <c r="D6761" s="1"/>
      <c r="E6761" s="1"/>
      <c r="F6761" s="1"/>
    </row>
    <row r="6762">
      <c r="A6762" s="1"/>
      <c r="B6762" s="4"/>
      <c r="C6762" s="1"/>
      <c r="D6762" s="1"/>
      <c r="E6762" s="1"/>
      <c r="F6762" s="1"/>
    </row>
    <row r="6763">
      <c r="A6763" s="1"/>
      <c r="B6763" s="4"/>
      <c r="C6763" s="1"/>
      <c r="D6763" s="1"/>
      <c r="E6763" s="1"/>
      <c r="F6763" s="1"/>
    </row>
    <row r="6764">
      <c r="A6764" s="1"/>
      <c r="B6764" s="4"/>
      <c r="C6764" s="1"/>
      <c r="D6764" s="1"/>
      <c r="E6764" s="1"/>
      <c r="F6764" s="1"/>
    </row>
    <row r="6765">
      <c r="A6765" s="1"/>
      <c r="B6765" s="4"/>
      <c r="C6765" s="1"/>
      <c r="D6765" s="1"/>
      <c r="E6765" s="1"/>
      <c r="F6765" s="1"/>
    </row>
    <row r="6766">
      <c r="A6766" s="1"/>
      <c r="B6766" s="4"/>
      <c r="C6766" s="1"/>
      <c r="D6766" s="1"/>
      <c r="E6766" s="1"/>
      <c r="F6766" s="1"/>
    </row>
    <row r="6767">
      <c r="A6767" s="1"/>
      <c r="B6767" s="4"/>
      <c r="C6767" s="1"/>
      <c r="D6767" s="1"/>
      <c r="E6767" s="1"/>
      <c r="F6767" s="1"/>
    </row>
    <row r="6768">
      <c r="A6768" s="1"/>
      <c r="B6768" s="4"/>
      <c r="C6768" s="1"/>
      <c r="D6768" s="1"/>
      <c r="E6768" s="1"/>
      <c r="F6768" s="1"/>
    </row>
    <row r="6769">
      <c r="A6769" s="1"/>
      <c r="B6769" s="4"/>
      <c r="C6769" s="1"/>
      <c r="D6769" s="1"/>
      <c r="E6769" s="1"/>
      <c r="F6769" s="1"/>
    </row>
    <row r="6770">
      <c r="A6770" s="1"/>
      <c r="B6770" s="4"/>
      <c r="C6770" s="1"/>
      <c r="D6770" s="1"/>
      <c r="E6770" s="1"/>
      <c r="F6770" s="1"/>
    </row>
    <row r="6771">
      <c r="A6771" s="1"/>
      <c r="B6771" s="4"/>
      <c r="C6771" s="1"/>
      <c r="D6771" s="1"/>
      <c r="E6771" s="1"/>
      <c r="F6771" s="1"/>
    </row>
    <row r="6772">
      <c r="A6772" s="1"/>
      <c r="B6772" s="4"/>
      <c r="C6772" s="1"/>
      <c r="D6772" s="1"/>
      <c r="E6772" s="1"/>
      <c r="F6772" s="1"/>
    </row>
    <row r="6773">
      <c r="A6773" s="1"/>
      <c r="B6773" s="4"/>
      <c r="C6773" s="1"/>
      <c r="D6773" s="1"/>
      <c r="E6773" s="1"/>
      <c r="F6773" s="1"/>
    </row>
    <row r="6774">
      <c r="A6774" s="1"/>
      <c r="B6774" s="4"/>
      <c r="C6774" s="1"/>
      <c r="D6774" s="1"/>
      <c r="E6774" s="1"/>
      <c r="F6774" s="1"/>
    </row>
    <row r="6775">
      <c r="A6775" s="1"/>
      <c r="B6775" s="4"/>
      <c r="C6775" s="1"/>
      <c r="D6775" s="1"/>
      <c r="E6775" s="1"/>
      <c r="F6775" s="1"/>
    </row>
    <row r="6776">
      <c r="A6776" s="1"/>
      <c r="B6776" s="4"/>
      <c r="C6776" s="1"/>
      <c r="D6776" s="1"/>
      <c r="E6776" s="1"/>
      <c r="F6776" s="1"/>
    </row>
    <row r="6777">
      <c r="A6777" s="1"/>
      <c r="B6777" s="4"/>
      <c r="C6777" s="1"/>
      <c r="D6777" s="1"/>
      <c r="E6777" s="1"/>
      <c r="F6777" s="1"/>
    </row>
    <row r="6778">
      <c r="A6778" s="1"/>
      <c r="B6778" s="4"/>
      <c r="C6778" s="1"/>
      <c r="D6778" s="1"/>
      <c r="E6778" s="1"/>
      <c r="F6778" s="1"/>
    </row>
    <row r="6779">
      <c r="A6779" s="1"/>
      <c r="B6779" s="4"/>
      <c r="C6779" s="1"/>
      <c r="D6779" s="1"/>
      <c r="E6779" s="1"/>
      <c r="F6779" s="1"/>
    </row>
    <row r="6780">
      <c r="A6780" s="1"/>
      <c r="B6780" s="4"/>
      <c r="C6780" s="1"/>
      <c r="D6780" s="1"/>
      <c r="E6780" s="1"/>
      <c r="F6780" s="1"/>
    </row>
    <row r="6781">
      <c r="A6781" s="1"/>
      <c r="B6781" s="4"/>
      <c r="C6781" s="1"/>
      <c r="D6781" s="1"/>
      <c r="E6781" s="1"/>
      <c r="F6781" s="1"/>
    </row>
    <row r="6782">
      <c r="A6782" s="1"/>
      <c r="B6782" s="4"/>
      <c r="C6782" s="1"/>
      <c r="D6782" s="1"/>
      <c r="E6782" s="1"/>
      <c r="F6782" s="1"/>
    </row>
    <row r="6783">
      <c r="A6783" s="1"/>
      <c r="B6783" s="4"/>
      <c r="C6783" s="1"/>
      <c r="D6783" s="1"/>
      <c r="E6783" s="1"/>
      <c r="F6783" s="1"/>
    </row>
    <row r="6784">
      <c r="A6784" s="1"/>
      <c r="B6784" s="4"/>
      <c r="C6784" s="1"/>
      <c r="D6784" s="1"/>
      <c r="E6784" s="1"/>
      <c r="F6784" s="1"/>
    </row>
    <row r="6785">
      <c r="A6785" s="1"/>
      <c r="B6785" s="4"/>
      <c r="C6785" s="1"/>
      <c r="D6785" s="1"/>
      <c r="E6785" s="1"/>
      <c r="F6785" s="1"/>
    </row>
    <row r="6786">
      <c r="A6786" s="1"/>
      <c r="B6786" s="4"/>
      <c r="C6786" s="1"/>
      <c r="D6786" s="1"/>
      <c r="E6786" s="1"/>
      <c r="F6786" s="1"/>
    </row>
    <row r="6787">
      <c r="A6787" s="1"/>
      <c r="B6787" s="4"/>
      <c r="C6787" s="1"/>
      <c r="D6787" s="1"/>
      <c r="E6787" s="1"/>
      <c r="F6787" s="1"/>
    </row>
    <row r="6788">
      <c r="A6788" s="1"/>
      <c r="B6788" s="4"/>
      <c r="C6788" s="1"/>
      <c r="D6788" s="1"/>
      <c r="E6788" s="1"/>
      <c r="F6788" s="1"/>
    </row>
    <row r="6789">
      <c r="A6789" s="1"/>
      <c r="B6789" s="4"/>
      <c r="C6789" s="1"/>
      <c r="D6789" s="1"/>
      <c r="E6789" s="1"/>
      <c r="F6789" s="1"/>
    </row>
    <row r="6790">
      <c r="A6790" s="1"/>
      <c r="B6790" s="4"/>
      <c r="C6790" s="1"/>
      <c r="D6790" s="1"/>
      <c r="E6790" s="1"/>
      <c r="F6790" s="1"/>
    </row>
    <row r="6791">
      <c r="A6791" s="1"/>
      <c r="B6791" s="4"/>
      <c r="C6791" s="1"/>
      <c r="D6791" s="1"/>
      <c r="E6791" s="1"/>
      <c r="F6791" s="1"/>
    </row>
    <row r="6792">
      <c r="A6792" s="1"/>
      <c r="B6792" s="4"/>
      <c r="C6792" s="1"/>
      <c r="D6792" s="1"/>
      <c r="E6792" s="1"/>
      <c r="F6792" s="1"/>
    </row>
    <row r="6793">
      <c r="A6793" s="1"/>
      <c r="B6793" s="4"/>
      <c r="C6793" s="1"/>
      <c r="D6793" s="1"/>
      <c r="E6793" s="1"/>
      <c r="F6793" s="1"/>
    </row>
    <row r="6794">
      <c r="A6794" s="1"/>
      <c r="B6794" s="4"/>
      <c r="C6794" s="1"/>
      <c r="D6794" s="1"/>
      <c r="E6794" s="1"/>
      <c r="F6794" s="1"/>
    </row>
    <row r="6795">
      <c r="A6795" s="1"/>
      <c r="B6795" s="4"/>
      <c r="C6795" s="1"/>
      <c r="D6795" s="1"/>
      <c r="E6795" s="1"/>
      <c r="F6795" s="1"/>
    </row>
    <row r="6796">
      <c r="A6796" s="1"/>
      <c r="B6796" s="4"/>
      <c r="C6796" s="1"/>
      <c r="D6796" s="1"/>
      <c r="E6796" s="1"/>
      <c r="F6796" s="1"/>
    </row>
    <row r="6797">
      <c r="A6797" s="1"/>
      <c r="B6797" s="4"/>
      <c r="C6797" s="1"/>
      <c r="D6797" s="1"/>
      <c r="E6797" s="1"/>
      <c r="F6797" s="1"/>
    </row>
    <row r="6798">
      <c r="A6798" s="1"/>
      <c r="B6798" s="4"/>
      <c r="C6798" s="1"/>
      <c r="D6798" s="1"/>
      <c r="E6798" s="1"/>
      <c r="F6798" s="1"/>
    </row>
    <row r="6799">
      <c r="A6799" s="1"/>
      <c r="B6799" s="4"/>
      <c r="C6799" s="1"/>
      <c r="D6799" s="1"/>
      <c r="E6799" s="1"/>
      <c r="F6799" s="1"/>
    </row>
    <row r="6800">
      <c r="A6800" s="1"/>
      <c r="B6800" s="4"/>
      <c r="C6800" s="1"/>
      <c r="D6800" s="1"/>
      <c r="E6800" s="1"/>
      <c r="F6800" s="1"/>
    </row>
    <row r="6801">
      <c r="A6801" s="1"/>
      <c r="B6801" s="4"/>
      <c r="C6801" s="1"/>
      <c r="D6801" s="1"/>
      <c r="E6801" s="1"/>
      <c r="F6801" s="1"/>
    </row>
    <row r="6802">
      <c r="A6802" s="1"/>
      <c r="B6802" s="4"/>
      <c r="C6802" s="1"/>
      <c r="D6802" s="1"/>
      <c r="E6802" s="1"/>
      <c r="F6802" s="1"/>
    </row>
    <row r="6803">
      <c r="A6803" s="1"/>
      <c r="B6803" s="4"/>
      <c r="C6803" s="1"/>
      <c r="D6803" s="1"/>
      <c r="E6803" s="1"/>
      <c r="F6803" s="1"/>
    </row>
    <row r="6804">
      <c r="A6804" s="1"/>
      <c r="B6804" s="4"/>
      <c r="C6804" s="1"/>
      <c r="D6804" s="1"/>
      <c r="E6804" s="1"/>
      <c r="F6804" s="1"/>
    </row>
    <row r="6805">
      <c r="A6805" s="1"/>
      <c r="B6805" s="4"/>
      <c r="C6805" s="1"/>
      <c r="D6805" s="1"/>
      <c r="E6805" s="1"/>
      <c r="F6805" s="1"/>
    </row>
    <row r="6806">
      <c r="A6806" s="1"/>
      <c r="B6806" s="4"/>
      <c r="C6806" s="1"/>
      <c r="D6806" s="1"/>
      <c r="E6806" s="1"/>
      <c r="F6806" s="1"/>
    </row>
    <row r="6807">
      <c r="A6807" s="1"/>
      <c r="B6807" s="4"/>
      <c r="C6807" s="1"/>
      <c r="D6807" s="1"/>
      <c r="E6807" s="1"/>
      <c r="F6807" s="1"/>
    </row>
    <row r="6808">
      <c r="A6808" s="1"/>
      <c r="B6808" s="4"/>
      <c r="C6808" s="1"/>
      <c r="D6808" s="1"/>
      <c r="E6808" s="1"/>
      <c r="F6808" s="1"/>
    </row>
    <row r="6809">
      <c r="A6809" s="1"/>
      <c r="B6809" s="4"/>
      <c r="C6809" s="1"/>
      <c r="D6809" s="1"/>
      <c r="E6809" s="1"/>
      <c r="F6809" s="1"/>
    </row>
    <row r="6810">
      <c r="A6810" s="1"/>
      <c r="B6810" s="4"/>
      <c r="C6810" s="1"/>
      <c r="D6810" s="1"/>
      <c r="E6810" s="1"/>
      <c r="F6810" s="1"/>
    </row>
    <row r="6811">
      <c r="A6811" s="1"/>
      <c r="B6811" s="4"/>
      <c r="C6811" s="1"/>
      <c r="D6811" s="1"/>
      <c r="E6811" s="1"/>
      <c r="F6811" s="1"/>
    </row>
    <row r="6812">
      <c r="A6812" s="1"/>
      <c r="B6812" s="4"/>
      <c r="C6812" s="1"/>
      <c r="D6812" s="1"/>
      <c r="E6812" s="1"/>
      <c r="F6812" s="1"/>
    </row>
    <row r="6813">
      <c r="A6813" s="1"/>
      <c r="B6813" s="4"/>
      <c r="C6813" s="1"/>
      <c r="D6813" s="1"/>
      <c r="E6813" s="1"/>
      <c r="F6813" s="1"/>
    </row>
    <row r="6814">
      <c r="A6814" s="1"/>
      <c r="B6814" s="4"/>
      <c r="C6814" s="1"/>
      <c r="D6814" s="1"/>
      <c r="E6814" s="1"/>
      <c r="F6814" s="1"/>
    </row>
    <row r="6815">
      <c r="A6815" s="1"/>
      <c r="B6815" s="4"/>
      <c r="C6815" s="1"/>
      <c r="D6815" s="1"/>
      <c r="E6815" s="1"/>
      <c r="F6815" s="1"/>
    </row>
    <row r="6816">
      <c r="A6816" s="1"/>
      <c r="B6816" s="4"/>
      <c r="C6816" s="1"/>
      <c r="D6816" s="1"/>
      <c r="E6816" s="1"/>
      <c r="F6816" s="1"/>
    </row>
    <row r="6817">
      <c r="A6817" s="1"/>
      <c r="B6817" s="4"/>
      <c r="C6817" s="1"/>
      <c r="D6817" s="1"/>
      <c r="E6817" s="1"/>
      <c r="F6817" s="1"/>
    </row>
    <row r="6818">
      <c r="A6818" s="1"/>
      <c r="B6818" s="4"/>
      <c r="C6818" s="1"/>
      <c r="D6818" s="1"/>
      <c r="E6818" s="1"/>
      <c r="F6818" s="1"/>
    </row>
    <row r="6819">
      <c r="A6819" s="1"/>
      <c r="B6819" s="4"/>
      <c r="C6819" s="1"/>
      <c r="D6819" s="1"/>
      <c r="E6819" s="1"/>
      <c r="F6819" s="1"/>
    </row>
    <row r="6820">
      <c r="A6820" s="1"/>
      <c r="B6820" s="4"/>
      <c r="C6820" s="1"/>
      <c r="D6820" s="1"/>
      <c r="E6820" s="1"/>
      <c r="F6820" s="1"/>
    </row>
    <row r="6821">
      <c r="A6821" s="1"/>
      <c r="B6821" s="4"/>
      <c r="C6821" s="1"/>
      <c r="D6821" s="1"/>
      <c r="E6821" s="1"/>
      <c r="F6821" s="1"/>
    </row>
    <row r="6822">
      <c r="A6822" s="1"/>
      <c r="B6822" s="4"/>
      <c r="C6822" s="1"/>
      <c r="D6822" s="1"/>
      <c r="E6822" s="1"/>
      <c r="F6822" s="1"/>
    </row>
    <row r="6823">
      <c r="A6823" s="1"/>
      <c r="B6823" s="4"/>
      <c r="C6823" s="1"/>
      <c r="D6823" s="1"/>
      <c r="E6823" s="1"/>
      <c r="F6823" s="1"/>
    </row>
    <row r="6824">
      <c r="A6824" s="1"/>
      <c r="B6824" s="4"/>
      <c r="C6824" s="1"/>
      <c r="D6824" s="1"/>
      <c r="E6824" s="1"/>
      <c r="F6824" s="1"/>
    </row>
    <row r="6825">
      <c r="A6825" s="1"/>
      <c r="B6825" s="4"/>
      <c r="C6825" s="1"/>
      <c r="D6825" s="1"/>
      <c r="E6825" s="1"/>
      <c r="F6825" s="1"/>
    </row>
    <row r="6826">
      <c r="A6826" s="1"/>
      <c r="B6826" s="4"/>
      <c r="C6826" s="1"/>
      <c r="D6826" s="1"/>
      <c r="E6826" s="1"/>
      <c r="F6826" s="1"/>
    </row>
    <row r="6827">
      <c r="A6827" s="1"/>
      <c r="B6827" s="4"/>
      <c r="C6827" s="1"/>
      <c r="D6827" s="1"/>
      <c r="E6827" s="1"/>
      <c r="F6827" s="1"/>
    </row>
    <row r="6828">
      <c r="A6828" s="1"/>
      <c r="B6828" s="4"/>
      <c r="C6828" s="1"/>
      <c r="D6828" s="1"/>
      <c r="E6828" s="1"/>
      <c r="F6828" s="1"/>
    </row>
    <row r="6829">
      <c r="A6829" s="1"/>
      <c r="B6829" s="4"/>
      <c r="C6829" s="1"/>
      <c r="D6829" s="1"/>
      <c r="E6829" s="1"/>
      <c r="F6829" s="1"/>
    </row>
    <row r="6830">
      <c r="A6830" s="1"/>
      <c r="B6830" s="4"/>
      <c r="C6830" s="1"/>
      <c r="D6830" s="1"/>
      <c r="E6830" s="1"/>
      <c r="F6830" s="1"/>
    </row>
    <row r="6831">
      <c r="A6831" s="1"/>
      <c r="B6831" s="4"/>
      <c r="C6831" s="1"/>
      <c r="D6831" s="1"/>
      <c r="E6831" s="1"/>
      <c r="F6831" s="1"/>
    </row>
    <row r="6832">
      <c r="A6832" s="1"/>
      <c r="B6832" s="4"/>
      <c r="C6832" s="1"/>
      <c r="D6832" s="1"/>
      <c r="E6832" s="1"/>
      <c r="F6832" s="1"/>
    </row>
    <row r="6833">
      <c r="A6833" s="1"/>
      <c r="B6833" s="4"/>
      <c r="C6833" s="1"/>
      <c r="D6833" s="1"/>
      <c r="E6833" s="1"/>
      <c r="F6833" s="1"/>
    </row>
    <row r="6834">
      <c r="A6834" s="1"/>
      <c r="B6834" s="4"/>
      <c r="C6834" s="1"/>
      <c r="D6834" s="1"/>
      <c r="E6834" s="1"/>
      <c r="F6834" s="1"/>
    </row>
    <row r="6835">
      <c r="A6835" s="1"/>
      <c r="B6835" s="4"/>
      <c r="C6835" s="1"/>
      <c r="D6835" s="1"/>
      <c r="E6835" s="1"/>
      <c r="F6835" s="1"/>
    </row>
    <row r="6836">
      <c r="A6836" s="1"/>
      <c r="B6836" s="4"/>
      <c r="C6836" s="1"/>
      <c r="D6836" s="1"/>
      <c r="E6836" s="1"/>
      <c r="F6836" s="1"/>
    </row>
    <row r="6837">
      <c r="A6837" s="1"/>
      <c r="B6837" s="4"/>
      <c r="C6837" s="1"/>
      <c r="D6837" s="1"/>
      <c r="E6837" s="1"/>
      <c r="F6837" s="1"/>
    </row>
    <row r="6838">
      <c r="A6838" s="1"/>
      <c r="B6838" s="4"/>
      <c r="C6838" s="1"/>
      <c r="D6838" s="1"/>
      <c r="E6838" s="1"/>
      <c r="F6838" s="1"/>
    </row>
    <row r="6839">
      <c r="A6839" s="1"/>
      <c r="B6839" s="4"/>
      <c r="C6839" s="1"/>
      <c r="D6839" s="1"/>
      <c r="E6839" s="1"/>
      <c r="F6839" s="1"/>
    </row>
    <row r="6840">
      <c r="A6840" s="1"/>
      <c r="B6840" s="4"/>
      <c r="C6840" s="1"/>
      <c r="D6840" s="1"/>
      <c r="E6840" s="1"/>
      <c r="F6840" s="1"/>
    </row>
    <row r="6841">
      <c r="A6841" s="1"/>
      <c r="B6841" s="4"/>
      <c r="C6841" s="1"/>
      <c r="D6841" s="1"/>
      <c r="E6841" s="1"/>
      <c r="F6841" s="1"/>
    </row>
    <row r="6842">
      <c r="A6842" s="1"/>
      <c r="B6842" s="4"/>
      <c r="C6842" s="1"/>
      <c r="D6842" s="1"/>
      <c r="E6842" s="1"/>
      <c r="F6842" s="1"/>
    </row>
    <row r="6843">
      <c r="A6843" s="1"/>
      <c r="B6843" s="4"/>
      <c r="C6843" s="1"/>
      <c r="D6843" s="1"/>
      <c r="E6843" s="1"/>
      <c r="F6843" s="1"/>
    </row>
    <row r="6844">
      <c r="A6844" s="1"/>
      <c r="B6844" s="4"/>
      <c r="C6844" s="1"/>
      <c r="D6844" s="1"/>
      <c r="E6844" s="1"/>
      <c r="F6844" s="1"/>
    </row>
    <row r="6845">
      <c r="A6845" s="1"/>
      <c r="B6845" s="4"/>
      <c r="C6845" s="1"/>
      <c r="D6845" s="1"/>
      <c r="E6845" s="1"/>
      <c r="F6845" s="1"/>
    </row>
    <row r="6846">
      <c r="A6846" s="1"/>
      <c r="B6846" s="4"/>
      <c r="C6846" s="1"/>
      <c r="D6846" s="1"/>
      <c r="E6846" s="1"/>
      <c r="F6846" s="1"/>
    </row>
    <row r="6847">
      <c r="A6847" s="1"/>
      <c r="B6847" s="4"/>
      <c r="C6847" s="1"/>
      <c r="D6847" s="1"/>
      <c r="E6847" s="1"/>
      <c r="F6847" s="1"/>
    </row>
    <row r="6848">
      <c r="A6848" s="1"/>
      <c r="B6848" s="4"/>
      <c r="C6848" s="1"/>
      <c r="D6848" s="1"/>
      <c r="E6848" s="1"/>
      <c r="F6848" s="1"/>
    </row>
    <row r="6849">
      <c r="A6849" s="1"/>
      <c r="B6849" s="4"/>
      <c r="C6849" s="1"/>
      <c r="D6849" s="1"/>
      <c r="E6849" s="1"/>
      <c r="F6849" s="1"/>
    </row>
    <row r="6850">
      <c r="A6850" s="1"/>
      <c r="B6850" s="4"/>
      <c r="C6850" s="1"/>
      <c r="D6850" s="1"/>
      <c r="E6850" s="1"/>
      <c r="F6850" s="1"/>
    </row>
    <row r="6851">
      <c r="A6851" s="1"/>
      <c r="B6851" s="4"/>
      <c r="C6851" s="1"/>
      <c r="D6851" s="1"/>
      <c r="E6851" s="1"/>
      <c r="F6851" s="1"/>
    </row>
    <row r="6852">
      <c r="A6852" s="1"/>
      <c r="B6852" s="4"/>
      <c r="C6852" s="1"/>
      <c r="D6852" s="1"/>
      <c r="E6852" s="1"/>
      <c r="F6852" s="1"/>
    </row>
    <row r="6853">
      <c r="A6853" s="1"/>
      <c r="B6853" s="4"/>
      <c r="C6853" s="1"/>
      <c r="D6853" s="1"/>
      <c r="E6853" s="1"/>
      <c r="F6853" s="1"/>
    </row>
    <row r="6854">
      <c r="A6854" s="1"/>
      <c r="B6854" s="4"/>
      <c r="C6854" s="1"/>
      <c r="D6854" s="1"/>
      <c r="E6854" s="1"/>
      <c r="F6854" s="1"/>
    </row>
    <row r="6855">
      <c r="A6855" s="1"/>
      <c r="B6855" s="4"/>
      <c r="C6855" s="1"/>
      <c r="D6855" s="1"/>
      <c r="E6855" s="1"/>
      <c r="F6855" s="1"/>
    </row>
    <row r="6856">
      <c r="A6856" s="1"/>
      <c r="B6856" s="4"/>
      <c r="C6856" s="1"/>
      <c r="D6856" s="1"/>
      <c r="E6856" s="1"/>
      <c r="F6856" s="1"/>
    </row>
    <row r="6857">
      <c r="A6857" s="1"/>
      <c r="B6857" s="4"/>
      <c r="C6857" s="1"/>
      <c r="D6857" s="1"/>
      <c r="E6857" s="1"/>
      <c r="F6857" s="1"/>
    </row>
    <row r="6858">
      <c r="A6858" s="1"/>
      <c r="B6858" s="4"/>
      <c r="C6858" s="1"/>
      <c r="D6858" s="1"/>
      <c r="E6858" s="1"/>
      <c r="F6858" s="1"/>
    </row>
    <row r="6859">
      <c r="A6859" s="1"/>
      <c r="B6859" s="4"/>
      <c r="C6859" s="1"/>
      <c r="D6859" s="1"/>
      <c r="E6859" s="1"/>
      <c r="F6859" s="1"/>
    </row>
    <row r="6860">
      <c r="A6860" s="1"/>
      <c r="B6860" s="4"/>
      <c r="C6860" s="1"/>
      <c r="D6860" s="1"/>
      <c r="E6860" s="1"/>
      <c r="F6860" s="1"/>
    </row>
    <row r="6861">
      <c r="A6861" s="1"/>
      <c r="B6861" s="4"/>
      <c r="C6861" s="1"/>
      <c r="D6861" s="1"/>
      <c r="E6861" s="1"/>
      <c r="F6861" s="1"/>
    </row>
    <row r="6862">
      <c r="A6862" s="1"/>
      <c r="B6862" s="4"/>
      <c r="C6862" s="1"/>
      <c r="D6862" s="1"/>
      <c r="E6862" s="1"/>
      <c r="F6862" s="1"/>
    </row>
    <row r="6863">
      <c r="A6863" s="1"/>
      <c r="B6863" s="4"/>
      <c r="C6863" s="1"/>
      <c r="D6863" s="1"/>
      <c r="E6863" s="1"/>
      <c r="F6863" s="1"/>
    </row>
    <row r="6864">
      <c r="A6864" s="1"/>
      <c r="B6864" s="4"/>
      <c r="C6864" s="1"/>
      <c r="D6864" s="1"/>
      <c r="E6864" s="1"/>
      <c r="F6864" s="1"/>
    </row>
    <row r="6865">
      <c r="A6865" s="1"/>
      <c r="B6865" s="4"/>
      <c r="C6865" s="1"/>
      <c r="D6865" s="1"/>
      <c r="E6865" s="1"/>
      <c r="F6865" s="1"/>
    </row>
    <row r="6866">
      <c r="A6866" s="1"/>
      <c r="B6866" s="4"/>
      <c r="C6866" s="1"/>
      <c r="D6866" s="1"/>
      <c r="E6866" s="1"/>
      <c r="F6866" s="1"/>
    </row>
    <row r="6867">
      <c r="A6867" s="1"/>
      <c r="B6867" s="4"/>
      <c r="C6867" s="1"/>
      <c r="D6867" s="1"/>
      <c r="E6867" s="1"/>
      <c r="F6867" s="1"/>
    </row>
    <row r="6868">
      <c r="A6868" s="1"/>
      <c r="B6868" s="4"/>
      <c r="C6868" s="1"/>
      <c r="D6868" s="1"/>
      <c r="E6868" s="1"/>
      <c r="F6868" s="1"/>
    </row>
    <row r="6869">
      <c r="A6869" s="1"/>
      <c r="B6869" s="4"/>
      <c r="C6869" s="1"/>
      <c r="D6869" s="1"/>
      <c r="E6869" s="1"/>
      <c r="F6869" s="1"/>
    </row>
    <row r="6870">
      <c r="A6870" s="1"/>
      <c r="B6870" s="4"/>
      <c r="C6870" s="1"/>
      <c r="D6870" s="1"/>
      <c r="E6870" s="1"/>
      <c r="F6870" s="1"/>
    </row>
    <row r="6871">
      <c r="A6871" s="1"/>
      <c r="B6871" s="4"/>
      <c r="C6871" s="1"/>
      <c r="D6871" s="1"/>
      <c r="E6871" s="1"/>
      <c r="F6871" s="1"/>
    </row>
    <row r="6872">
      <c r="A6872" s="1"/>
      <c r="B6872" s="4"/>
      <c r="C6872" s="1"/>
      <c r="D6872" s="1"/>
      <c r="E6872" s="1"/>
      <c r="F6872" s="1"/>
    </row>
    <row r="6873">
      <c r="A6873" s="1"/>
      <c r="B6873" s="4"/>
      <c r="C6873" s="1"/>
      <c r="D6873" s="1"/>
      <c r="E6873" s="1"/>
      <c r="F6873" s="1"/>
    </row>
    <row r="6874">
      <c r="A6874" s="1"/>
      <c r="B6874" s="4"/>
      <c r="C6874" s="1"/>
      <c r="D6874" s="1"/>
      <c r="E6874" s="1"/>
      <c r="F6874" s="1"/>
    </row>
    <row r="6875">
      <c r="A6875" s="1"/>
      <c r="B6875" s="4"/>
      <c r="C6875" s="1"/>
      <c r="D6875" s="1"/>
      <c r="E6875" s="1"/>
      <c r="F6875" s="1"/>
    </row>
    <row r="6876">
      <c r="A6876" s="1"/>
      <c r="B6876" s="4"/>
      <c r="C6876" s="1"/>
      <c r="D6876" s="1"/>
      <c r="E6876" s="1"/>
      <c r="F6876" s="1"/>
    </row>
    <row r="6877">
      <c r="A6877" s="1"/>
      <c r="B6877" s="4"/>
      <c r="C6877" s="1"/>
      <c r="D6877" s="1"/>
      <c r="E6877" s="1"/>
      <c r="F6877" s="1"/>
    </row>
    <row r="6878">
      <c r="A6878" s="1"/>
      <c r="B6878" s="4"/>
      <c r="C6878" s="1"/>
      <c r="D6878" s="1"/>
      <c r="E6878" s="1"/>
      <c r="F6878" s="1"/>
    </row>
    <row r="6879">
      <c r="A6879" s="1"/>
      <c r="B6879" s="4"/>
      <c r="C6879" s="1"/>
      <c r="D6879" s="1"/>
      <c r="E6879" s="1"/>
      <c r="F6879" s="1"/>
    </row>
    <row r="6880">
      <c r="A6880" s="1"/>
      <c r="B6880" s="4"/>
      <c r="C6880" s="1"/>
      <c r="D6880" s="1"/>
      <c r="E6880" s="1"/>
      <c r="F6880" s="1"/>
    </row>
    <row r="6881">
      <c r="A6881" s="1"/>
      <c r="B6881" s="4"/>
      <c r="C6881" s="1"/>
      <c r="D6881" s="1"/>
      <c r="E6881" s="1"/>
      <c r="F6881" s="1"/>
    </row>
    <row r="6882">
      <c r="A6882" s="1"/>
      <c r="B6882" s="4"/>
      <c r="C6882" s="1"/>
      <c r="D6882" s="1"/>
      <c r="E6882" s="1"/>
      <c r="F6882" s="1"/>
    </row>
    <row r="6883">
      <c r="A6883" s="1"/>
      <c r="B6883" s="4"/>
      <c r="C6883" s="1"/>
      <c r="D6883" s="1"/>
      <c r="E6883" s="1"/>
      <c r="F6883" s="1"/>
    </row>
    <row r="6884">
      <c r="A6884" s="1"/>
      <c r="B6884" s="4"/>
      <c r="C6884" s="1"/>
      <c r="D6884" s="1"/>
      <c r="E6884" s="1"/>
      <c r="F6884" s="1"/>
    </row>
    <row r="6885">
      <c r="A6885" s="1"/>
      <c r="B6885" s="4"/>
      <c r="C6885" s="1"/>
      <c r="D6885" s="1"/>
      <c r="E6885" s="1"/>
      <c r="F6885" s="1"/>
    </row>
    <row r="6886">
      <c r="A6886" s="1"/>
      <c r="B6886" s="4"/>
      <c r="C6886" s="1"/>
      <c r="D6886" s="1"/>
      <c r="E6886" s="1"/>
      <c r="F6886" s="1"/>
    </row>
    <row r="6887">
      <c r="A6887" s="1"/>
      <c r="B6887" s="4"/>
      <c r="C6887" s="1"/>
      <c r="D6887" s="1"/>
      <c r="E6887" s="1"/>
      <c r="F6887" s="1"/>
    </row>
    <row r="6888">
      <c r="A6888" s="1"/>
      <c r="B6888" s="4"/>
      <c r="C6888" s="1"/>
      <c r="D6888" s="1"/>
      <c r="E6888" s="1"/>
      <c r="F6888" s="1"/>
    </row>
    <row r="6889">
      <c r="A6889" s="1"/>
      <c r="B6889" s="4"/>
      <c r="C6889" s="1"/>
      <c r="D6889" s="1"/>
      <c r="E6889" s="1"/>
      <c r="F6889" s="1"/>
    </row>
    <row r="6890">
      <c r="A6890" s="1"/>
      <c r="B6890" s="4"/>
      <c r="C6890" s="1"/>
      <c r="D6890" s="1"/>
      <c r="E6890" s="1"/>
      <c r="F6890" s="1"/>
    </row>
    <row r="6891">
      <c r="A6891" s="1"/>
      <c r="B6891" s="4"/>
      <c r="C6891" s="1"/>
      <c r="D6891" s="1"/>
      <c r="E6891" s="1"/>
      <c r="F6891" s="1"/>
    </row>
    <row r="6892">
      <c r="A6892" s="1"/>
      <c r="B6892" s="4"/>
      <c r="C6892" s="1"/>
      <c r="D6892" s="1"/>
      <c r="E6892" s="1"/>
      <c r="F6892" s="1"/>
    </row>
    <row r="6893">
      <c r="A6893" s="1"/>
      <c r="B6893" s="4"/>
      <c r="C6893" s="1"/>
      <c r="D6893" s="1"/>
      <c r="E6893" s="1"/>
      <c r="F6893" s="1"/>
    </row>
    <row r="6894">
      <c r="A6894" s="1"/>
      <c r="B6894" s="4"/>
      <c r="C6894" s="1"/>
      <c r="D6894" s="1"/>
      <c r="E6894" s="1"/>
      <c r="F6894" s="1"/>
    </row>
    <row r="6895">
      <c r="A6895" s="1"/>
      <c r="B6895" s="4"/>
      <c r="C6895" s="1"/>
      <c r="D6895" s="1"/>
      <c r="E6895" s="1"/>
      <c r="F6895" s="1"/>
    </row>
    <row r="6896">
      <c r="A6896" s="1"/>
      <c r="B6896" s="4"/>
      <c r="C6896" s="1"/>
      <c r="D6896" s="1"/>
      <c r="E6896" s="1"/>
      <c r="F6896" s="1"/>
    </row>
    <row r="6897">
      <c r="A6897" s="1"/>
      <c r="B6897" s="4"/>
      <c r="C6897" s="1"/>
      <c r="D6897" s="1"/>
      <c r="E6897" s="1"/>
      <c r="F6897" s="1"/>
    </row>
    <row r="6898">
      <c r="A6898" s="1"/>
      <c r="B6898" s="4"/>
      <c r="C6898" s="1"/>
      <c r="D6898" s="1"/>
      <c r="E6898" s="1"/>
      <c r="F6898" s="1"/>
    </row>
    <row r="6899">
      <c r="A6899" s="1"/>
      <c r="B6899" s="4"/>
      <c r="C6899" s="1"/>
      <c r="D6899" s="1"/>
      <c r="E6899" s="1"/>
      <c r="F6899" s="1"/>
    </row>
    <row r="6900">
      <c r="A6900" s="1"/>
      <c r="B6900" s="4"/>
      <c r="C6900" s="1"/>
      <c r="D6900" s="1"/>
      <c r="E6900" s="1"/>
      <c r="F6900" s="1"/>
    </row>
    <row r="6901">
      <c r="A6901" s="1"/>
      <c r="B6901" s="4"/>
      <c r="C6901" s="1"/>
      <c r="D6901" s="1"/>
      <c r="E6901" s="1"/>
      <c r="F6901" s="1"/>
    </row>
    <row r="6902">
      <c r="A6902" s="1"/>
      <c r="B6902" s="4"/>
      <c r="C6902" s="1"/>
      <c r="D6902" s="1"/>
      <c r="E6902" s="1"/>
      <c r="F6902" s="1"/>
    </row>
    <row r="6903">
      <c r="A6903" s="1"/>
      <c r="B6903" s="4"/>
      <c r="C6903" s="1"/>
      <c r="D6903" s="1"/>
      <c r="E6903" s="1"/>
      <c r="F6903" s="1"/>
    </row>
    <row r="6904">
      <c r="A6904" s="1"/>
      <c r="B6904" s="4"/>
      <c r="C6904" s="1"/>
      <c r="D6904" s="1"/>
      <c r="E6904" s="1"/>
      <c r="F6904" s="1"/>
    </row>
    <row r="6905">
      <c r="A6905" s="1"/>
      <c r="B6905" s="4"/>
      <c r="C6905" s="1"/>
      <c r="D6905" s="1"/>
      <c r="E6905" s="1"/>
      <c r="F6905" s="1"/>
    </row>
    <row r="6906">
      <c r="A6906" s="1"/>
      <c r="B6906" s="4"/>
      <c r="C6906" s="1"/>
      <c r="D6906" s="1"/>
      <c r="E6906" s="1"/>
      <c r="F6906" s="1"/>
    </row>
    <row r="6907">
      <c r="A6907" s="1"/>
      <c r="B6907" s="4"/>
      <c r="C6907" s="1"/>
      <c r="D6907" s="1"/>
      <c r="E6907" s="1"/>
      <c r="F6907" s="1"/>
    </row>
    <row r="6908">
      <c r="A6908" s="1"/>
      <c r="B6908" s="4"/>
      <c r="C6908" s="1"/>
      <c r="D6908" s="1"/>
      <c r="E6908" s="1"/>
      <c r="F6908" s="1"/>
    </row>
    <row r="6909">
      <c r="A6909" s="1"/>
      <c r="B6909" s="4"/>
      <c r="C6909" s="1"/>
      <c r="D6909" s="1"/>
      <c r="E6909" s="1"/>
      <c r="F6909" s="1"/>
    </row>
    <row r="6910">
      <c r="A6910" s="1"/>
      <c r="B6910" s="4"/>
      <c r="C6910" s="1"/>
      <c r="D6910" s="1"/>
      <c r="E6910" s="1"/>
      <c r="F6910" s="1"/>
    </row>
    <row r="6911">
      <c r="A6911" s="1"/>
      <c r="B6911" s="4"/>
      <c r="C6911" s="1"/>
      <c r="D6911" s="1"/>
      <c r="E6911" s="1"/>
      <c r="F6911" s="1"/>
    </row>
    <row r="6912">
      <c r="A6912" s="1"/>
      <c r="B6912" s="4"/>
      <c r="C6912" s="1"/>
      <c r="D6912" s="1"/>
      <c r="E6912" s="1"/>
      <c r="F6912" s="1"/>
    </row>
    <row r="6913">
      <c r="A6913" s="1"/>
      <c r="B6913" s="4"/>
      <c r="C6913" s="1"/>
      <c r="D6913" s="1"/>
      <c r="E6913" s="1"/>
      <c r="F6913" s="1"/>
    </row>
    <row r="6914">
      <c r="A6914" s="1"/>
      <c r="B6914" s="4"/>
      <c r="C6914" s="1"/>
      <c r="D6914" s="1"/>
      <c r="E6914" s="1"/>
      <c r="F6914" s="1"/>
    </row>
    <row r="6915">
      <c r="A6915" s="1"/>
      <c r="B6915" s="4"/>
      <c r="C6915" s="1"/>
      <c r="D6915" s="1"/>
      <c r="E6915" s="1"/>
      <c r="F6915" s="1"/>
    </row>
  </sheetData>
  <hyperlinks>
    <hyperlink r:id="rId1" ref="E57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</sheetData>
  <hyperlinks>
    <hyperlink r:id="rId2" ref="A76"/>
  </hyperlinks>
  <drawing r:id="rId3"/>
</worksheet>
</file>