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Spotify Analysis Repos\top200globalchart\spotify-top200globalchart-analysis\Classification\"/>
    </mc:Choice>
  </mc:AlternateContent>
  <xr:revisionPtr revIDLastSave="0" documentId="13_ncr:9_{E2BC1C1D-D0A8-4A3A-8177-8966165735B3}" xr6:coauthVersionLast="47" xr6:coauthVersionMax="47" xr10:uidLastSave="{00000000-0000-0000-0000-000000000000}"/>
  <bookViews>
    <workbookView xWindow="-108" yWindow="-108" windowWidth="23256" windowHeight="12456" xr2:uid="{A292EE72-9F98-47CF-AF44-833EBE6C6F3C}"/>
  </bookViews>
  <sheets>
    <sheet name="numappstreamssongsyrsblackpink" sheetId="1" r:id="rId1"/>
  </sheets>
  <calcPr calcId="0"/>
</workbook>
</file>

<file path=xl/sharedStrings.xml><?xml version="1.0" encoding="utf-8"?>
<sst xmlns="http://schemas.openxmlformats.org/spreadsheetml/2006/main" count="10" uniqueCount="10">
  <si>
    <t>main_artist</t>
  </si>
  <si>
    <t>streams_sum</t>
  </si>
  <si>
    <t>appearances</t>
  </si>
  <si>
    <t>num_songs</t>
  </si>
  <si>
    <t>yrsonchart</t>
  </si>
  <si>
    <t>num_collaborators</t>
  </si>
  <si>
    <t>JENNIE</t>
  </si>
  <si>
    <t>JISOO</t>
  </si>
  <si>
    <t>LISA</t>
  </si>
  <si>
    <t>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</si>
</sst>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33" borderId="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3" fontId="0" fillId="33" borderId="0" xfId="0" applyNumberFormat="1" applyFill="1" applyBorder="1" applyAlignment="1">
      <alignment horizontal="center" vertical="center"/>
    </xf>
    <xf numFmtId="3" fontId="0" fillId="33" borderId="13" xfId="0" applyNumberForma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  <xf numFmtId="0" fontId="16" fillId="33" borderId="16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none" baseline="0">
                <a:solidFill>
                  <a:schemeClr val="accent4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>
                <a:solidFill>
                  <a:schemeClr val="accent4">
                    <a:lumMod val="20000"/>
                    <a:lumOff val="80000"/>
                  </a:schemeClr>
                </a:solidFill>
              </a:rPr>
              <a:t>streams sum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cap="none" baseline="0">
              <a:solidFill>
                <a:schemeClr val="accent4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numappstreamssongsyrsblackpink!$B$1</c:f>
              <c:strCache>
                <c:ptCount val="1"/>
                <c:pt idx="0">
                  <c:v>streams_sum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numappstreamssongsyrsblackpink!$A$2:$A$5</c:f>
              <c:strCache>
                <c:ptCount val="4"/>
                <c:pt idx="0">
                  <c:v>ROSE</c:v>
                </c:pt>
                <c:pt idx="1">
                  <c:v>JENNIE</c:v>
                </c:pt>
                <c:pt idx="2">
                  <c:v>LISA</c:v>
                </c:pt>
                <c:pt idx="3">
                  <c:v>JISOO</c:v>
                </c:pt>
              </c:strCache>
            </c:strRef>
          </c:cat>
          <c:val>
            <c:numRef>
              <c:f>numappstreamssongsyrsblackpink!$B$2:$B$5</c:f>
              <c:numCache>
                <c:formatCode>#,##0</c:formatCode>
                <c:ptCount val="4"/>
                <c:pt idx="0">
                  <c:v>2289039</c:v>
                </c:pt>
                <c:pt idx="1">
                  <c:v>2418810</c:v>
                </c:pt>
                <c:pt idx="2">
                  <c:v>2540710</c:v>
                </c:pt>
                <c:pt idx="3">
                  <c:v>2587333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F3-4D38-A806-CB0D5575D72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864783424"/>
        <c:axId val="864801664"/>
      </c:barChart>
      <c:catAx>
        <c:axId val="8647834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5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801664"/>
        <c:crosses val="autoZero"/>
        <c:auto val="1"/>
        <c:lblAlgn val="ctr"/>
        <c:lblOffset val="100"/>
        <c:noMultiLvlLbl val="0"/>
      </c:catAx>
      <c:valAx>
        <c:axId val="864801664"/>
        <c:scaling>
          <c:orientation val="minMax"/>
        </c:scaling>
        <c:delete val="1"/>
        <c:axPos val="b"/>
        <c:numFmt formatCode="#,##0" sourceLinked="1"/>
        <c:majorTickMark val="none"/>
        <c:minorTickMark val="none"/>
        <c:tickLblPos val="nextTo"/>
        <c:crossAx val="86478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cap="none" baseline="0">
              <a:solidFill>
                <a:schemeClr val="accent4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numappstreamssongsyrsblackpink!$C$1</c:f>
              <c:strCache>
                <c:ptCount val="1"/>
                <c:pt idx="0">
                  <c:v>appearances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numappstreamssongsyrsblackpink!$A$2:$A$5</c:f>
              <c:strCache>
                <c:ptCount val="4"/>
                <c:pt idx="0">
                  <c:v>ROSE</c:v>
                </c:pt>
                <c:pt idx="1">
                  <c:v>JENNIE</c:v>
                </c:pt>
                <c:pt idx="2">
                  <c:v>LISA</c:v>
                </c:pt>
                <c:pt idx="3">
                  <c:v>JISOO</c:v>
                </c:pt>
              </c:strCache>
            </c:strRef>
          </c:cat>
          <c:val>
            <c:numRef>
              <c:f>numappstreamssongsyrsblackpink!$C$2:$C$5</c:f>
              <c:numCache>
                <c:formatCode>General</c:formatCode>
                <c:ptCount val="4"/>
                <c:pt idx="0">
                  <c:v>93</c:v>
                </c:pt>
                <c:pt idx="1">
                  <c:v>36</c:v>
                </c:pt>
                <c:pt idx="2">
                  <c:v>76</c:v>
                </c:pt>
                <c:pt idx="3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C3-4458-AD35-73ED8E8DF88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864822784"/>
        <c:axId val="864815584"/>
      </c:barChart>
      <c:catAx>
        <c:axId val="86482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815584"/>
        <c:crosses val="autoZero"/>
        <c:auto val="1"/>
        <c:lblAlgn val="ctr"/>
        <c:lblOffset val="100"/>
        <c:noMultiLvlLbl val="0"/>
      </c:catAx>
      <c:valAx>
        <c:axId val="86481558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64822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numappstreamssongsyrsblackpink!$D$1</c:f>
              <c:strCache>
                <c:ptCount val="1"/>
                <c:pt idx="0">
                  <c:v>num_songs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numappstreamssongsyrsblackpink!$A$2:$A$5</c:f>
              <c:strCache>
                <c:ptCount val="4"/>
                <c:pt idx="0">
                  <c:v>ROSE</c:v>
                </c:pt>
                <c:pt idx="1">
                  <c:v>JENNIE</c:v>
                </c:pt>
                <c:pt idx="2">
                  <c:v>LISA</c:v>
                </c:pt>
                <c:pt idx="3">
                  <c:v>JISOO</c:v>
                </c:pt>
              </c:strCache>
            </c:strRef>
          </c:cat>
          <c:val>
            <c:numRef>
              <c:f>numappstreamssongsyrsblackpink!$D$2:$D$5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50-46A3-9366-46FBC6AAD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4843904"/>
        <c:axId val="864845344"/>
      </c:barChart>
      <c:catAx>
        <c:axId val="864843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845344"/>
        <c:crosses val="autoZero"/>
        <c:auto val="1"/>
        <c:lblAlgn val="ctr"/>
        <c:lblOffset val="100"/>
        <c:noMultiLvlLbl val="0"/>
      </c:catAx>
      <c:valAx>
        <c:axId val="86484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843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1082040</xdr:colOff>
      <xdr:row>6</xdr:row>
      <xdr:rowOff>3810</xdr:rowOff>
    </xdr:from>
    <xdr:to>
      <xdr:col>13</xdr:col>
      <xdr:colOff>243840</xdr:colOff>
      <xdr:row>14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D78172-1C07-F01E-24DD-806B092956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213360</xdr:colOff>
      <xdr:row>7</xdr:row>
      <xdr:rowOff>72390</xdr:rowOff>
    </xdr:from>
    <xdr:to>
      <xdr:col>5</xdr:col>
      <xdr:colOff>22860</xdr:colOff>
      <xdr:row>17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920541-E1C0-0681-434E-811A8C2891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701040</xdr:colOff>
      <xdr:row>6</xdr:row>
      <xdr:rowOff>156210</xdr:rowOff>
    </xdr:from>
    <xdr:to>
      <xdr:col>12</xdr:col>
      <xdr:colOff>472440</xdr:colOff>
      <xdr:row>21</xdr:row>
      <xdr:rowOff>156210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7A3C93-366D-32B6-F047-480574EAB5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D14C-2095-4541-92A0-F8966A20FCBD}">
  <dimension ref="A1:F5"/>
  <sheetViews>
    <sheetView tabSelected="1" workbookViewId="0">
      <selection activeCellId="1" sqref="F1:F5 A1:A5"/>
    </sheetView>
  </sheetViews>
  <sheetFormatPr defaultRowHeight="14.4" x14ac:dyDescent="0.3"/>
  <cols>
    <col min="1" max="1" width="10.44140625" style="1" bestFit="1" customWidth="1"/>
    <col min="2" max="2" width="12.109375" style="1" bestFit="1" customWidth="1"/>
    <col min="3" max="3" width="11.77734375" style="1" bestFit="1" customWidth="1"/>
    <col min="4" max="4" width="10.109375" style="1" bestFit="1" customWidth="1"/>
    <col min="5" max="5" width="9.77734375" style="1" bestFit="1" customWidth="1"/>
    <col min="6" max="6" width="16.6640625" style="1" bestFit="1" customWidth="1"/>
    <col min="7" max="16384" width="8.88671875" style="1"/>
  </cols>
  <sheetData>
    <row r="1" spans="1:6" ht="15" thickBot="1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</row>
    <row r="2" spans="1:6" x14ac:dyDescent="0.3">
      <c r="A2" s="6" t="s">
        <v>9</v>
      </c>
      <c r="B2" s="8">
        <v>2289039</v>
      </c>
      <c r="C2" s="2">
        <v>93</v>
      </c>
      <c r="D2" s="2">
        <v>2</v>
      </c>
      <c r="E2" s="2">
        <v>2</v>
      </c>
      <c r="F2" s="3">
        <v>0</v>
      </c>
    </row>
    <row r="3" spans="1:6" x14ac:dyDescent="0.3">
      <c r="A3" s="6" t="s">
        <v>6</v>
      </c>
      <c r="B3" s="8">
        <v>2418810</v>
      </c>
      <c r="C3" s="2">
        <v>36</v>
      </c>
      <c r="D3" s="2">
        <v>3</v>
      </c>
      <c r="E3" s="2">
        <v>3</v>
      </c>
      <c r="F3" s="3">
        <v>0</v>
      </c>
    </row>
    <row r="4" spans="1:6" x14ac:dyDescent="0.3">
      <c r="A4" s="6" t="s">
        <v>8</v>
      </c>
      <c r="B4" s="8">
        <v>2540710</v>
      </c>
      <c r="C4" s="2">
        <v>76</v>
      </c>
      <c r="D4" s="2">
        <v>4</v>
      </c>
      <c r="E4" s="2">
        <v>3</v>
      </c>
      <c r="F4" s="3">
        <v>1</v>
      </c>
    </row>
    <row r="5" spans="1:6" ht="15" thickBot="1" x14ac:dyDescent="0.35">
      <c r="A5" s="7" t="s">
        <v>7</v>
      </c>
      <c r="B5" s="9">
        <v>2587333</v>
      </c>
      <c r="C5" s="4">
        <v>32</v>
      </c>
      <c r="D5" s="4">
        <v>2</v>
      </c>
      <c r="E5" s="4">
        <v>1</v>
      </c>
      <c r="F5" s="5">
        <v>0</v>
      </c>
    </row>
  </sheetData>
  <sortState xmlns:xlrd2="http://schemas.microsoft.com/office/spreadsheetml/2017/richdata2" ref="A2:F5">
    <sortCondition ref="B2:B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numappstreamssongsyrsblackpink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Khumalo</cp:lastModifiedBy>
  <dcterms:created xsi:type="dcterms:W3CDTF">2024-09-06T18:58:00Z</dcterms:created>
  <dcterms:modified xsi:type="dcterms:W3CDTF">2024-09-06T20:50:46Z</dcterms:modified>
</cp:coreProperties>
</file>